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<sst xmlns="http://schemas.openxmlformats.org/spreadsheetml/2006/main" count="22496" uniqueCount="4620">
  <si>
    <t>青岛农业大学网络教学开课情况汇总表</t>
  </si>
  <si>
    <t>序号</t>
  </si>
  <si>
    <t>课程代码</t>
  </si>
  <si>
    <t>课程名称</t>
  </si>
  <si>
    <t>学分</t>
  </si>
  <si>
    <t>授课教师</t>
  </si>
  <si>
    <t>开课班级</t>
  </si>
  <si>
    <t>开课学院</t>
  </si>
  <si>
    <t>备注</t>
  </si>
  <si>
    <t>CB012003</t>
  </si>
  <si>
    <t>植物科学发展前沿</t>
  </si>
  <si>
    <t>1.5</t>
  </si>
  <si>
    <t>李军</t>
  </si>
  <si>
    <r>
      <t>植科</t>
    </r>
    <r>
      <rPr>
        <sz val="10"/>
        <rFont val="Times New Roman"/>
        <family val="1"/>
      </rPr>
      <t>1901</t>
    </r>
  </si>
  <si>
    <t>农学院</t>
  </si>
  <si>
    <t>CB013013</t>
  </si>
  <si>
    <t>试验设计与统计方法</t>
  </si>
  <si>
    <t>2.5</t>
  </si>
  <si>
    <t>孙青</t>
  </si>
  <si>
    <r>
      <t>农学</t>
    </r>
    <r>
      <rPr>
        <sz val="10"/>
        <rFont val="Times New Roman"/>
        <family val="1"/>
      </rPr>
      <t>D1801</t>
    </r>
  </si>
  <si>
    <t>郭新梅</t>
  </si>
  <si>
    <r>
      <t>农学</t>
    </r>
    <r>
      <rPr>
        <sz val="10"/>
        <rFont val="Times New Roman"/>
        <family val="1"/>
      </rPr>
      <t>1801,1802</t>
    </r>
  </si>
  <si>
    <t>苏成付</t>
  </si>
  <si>
    <r>
      <t>种子</t>
    </r>
    <r>
      <rPr>
        <sz val="10"/>
        <rFont val="Times New Roman"/>
        <family val="1"/>
      </rPr>
      <t>1801,1802</t>
    </r>
  </si>
  <si>
    <t>CB014020</t>
  </si>
  <si>
    <t>作物栽培学Ⅲ</t>
  </si>
  <si>
    <t>2</t>
  </si>
  <si>
    <r>
      <t>师长海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杨锦忠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司彤</t>
    </r>
  </si>
  <si>
    <r>
      <t>植保</t>
    </r>
    <r>
      <rPr>
        <sz val="10"/>
        <rFont val="Times New Roman"/>
        <family val="1"/>
      </rPr>
      <t>D1801</t>
    </r>
    <r>
      <rPr>
        <sz val="10"/>
        <rFont val="宋体"/>
        <family val="0"/>
      </rPr>
      <t>、植保</t>
    </r>
    <r>
      <rPr>
        <sz val="10"/>
        <rFont val="Times New Roman"/>
        <family val="1"/>
      </rPr>
      <t>1801-04</t>
    </r>
  </si>
  <si>
    <t>CB014027</t>
  </si>
  <si>
    <t>农业气象学Ⅰ</t>
  </si>
  <si>
    <t>邹晓霞</t>
  </si>
  <si>
    <r>
      <t>设施农业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设施农业</t>
    </r>
    <r>
      <rPr>
        <sz val="10"/>
        <rFont val="Times New Roman"/>
        <family val="1"/>
      </rPr>
      <t>1802</t>
    </r>
  </si>
  <si>
    <t>孙筱璐</t>
  </si>
  <si>
    <r>
      <t>园艺</t>
    </r>
    <r>
      <rPr>
        <sz val="10"/>
        <rFont val="Times New Roman"/>
        <family val="1"/>
      </rPr>
      <t>1801-2</t>
    </r>
  </si>
  <si>
    <t>万雪洁</t>
  </si>
  <si>
    <r>
      <t>茶学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茶学</t>
    </r>
    <r>
      <rPr>
        <sz val="10"/>
        <rFont val="Times New Roman"/>
        <family val="1"/>
      </rPr>
      <t>1802</t>
    </r>
  </si>
  <si>
    <t>CB014271</t>
  </si>
  <si>
    <t>普通遗传学Ⅰ</t>
  </si>
  <si>
    <t>3</t>
  </si>
  <si>
    <t>隋炯明</t>
  </si>
  <si>
    <r>
      <t>植科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、烟草</t>
    </r>
    <r>
      <rPr>
        <sz val="10"/>
        <rFont val="Times New Roman"/>
        <family val="1"/>
      </rPr>
      <t>1801-1802</t>
    </r>
    <r>
      <rPr>
        <sz val="10"/>
        <rFont val="宋体"/>
        <family val="0"/>
      </rPr>
      <t>、农学</t>
    </r>
    <r>
      <rPr>
        <sz val="10"/>
        <rFont val="Times New Roman"/>
        <family val="1"/>
      </rPr>
      <t>D1801</t>
    </r>
  </si>
  <si>
    <t>乔利仙</t>
  </si>
  <si>
    <r>
      <t>种子</t>
    </r>
    <r>
      <rPr>
        <sz val="10"/>
        <rFont val="Times New Roman"/>
        <family val="1"/>
      </rPr>
      <t>1801-02</t>
    </r>
    <r>
      <rPr>
        <sz val="10"/>
        <rFont val="宋体"/>
        <family val="0"/>
      </rPr>
      <t>、农学</t>
    </r>
    <r>
      <rPr>
        <sz val="10"/>
        <rFont val="Times New Roman"/>
        <family val="1"/>
      </rPr>
      <t>1801-02</t>
    </r>
  </si>
  <si>
    <t>CB016069</t>
  </si>
  <si>
    <t>作物栽培学Ⅱ</t>
  </si>
  <si>
    <t>3.5</t>
  </si>
  <si>
    <r>
      <t>王月福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杨锦忠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石岩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杜金哲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李玲燕</t>
    </r>
  </si>
  <si>
    <r>
      <t>农学</t>
    </r>
    <r>
      <rPr>
        <sz val="10"/>
        <rFont val="Times New Roman"/>
        <family val="1"/>
      </rPr>
      <t>1701-03</t>
    </r>
  </si>
  <si>
    <t>CB016095</t>
  </si>
  <si>
    <t>种子经营与管理</t>
  </si>
  <si>
    <t>张洪生</t>
  </si>
  <si>
    <r>
      <t>种子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种子</t>
    </r>
    <r>
      <rPr>
        <sz val="10"/>
        <rFont val="Times New Roman"/>
        <family val="1"/>
      </rPr>
      <t>1701</t>
    </r>
  </si>
  <si>
    <t>CB016097</t>
  </si>
  <si>
    <t>药用植物栽培学</t>
  </si>
  <si>
    <t>4</t>
  </si>
  <si>
    <t>王秀琳</t>
  </si>
  <si>
    <r>
      <t>植科</t>
    </r>
    <r>
      <rPr>
        <sz val="10"/>
        <rFont val="Times New Roman"/>
        <family val="1"/>
      </rPr>
      <t>1701</t>
    </r>
  </si>
  <si>
    <t>CB016099</t>
  </si>
  <si>
    <t>药用植物育种学</t>
  </si>
  <si>
    <t>李军；陈景堂</t>
  </si>
  <si>
    <t>CW010312</t>
  </si>
  <si>
    <t>作物品质与饮食文化</t>
  </si>
  <si>
    <t>1</t>
  </si>
  <si>
    <t>郭卫卫</t>
  </si>
  <si>
    <r>
      <t>临班</t>
    </r>
    <r>
      <rPr>
        <sz val="10"/>
        <rFont val="Times New Roman"/>
        <family val="1"/>
      </rPr>
      <t>481</t>
    </r>
  </si>
  <si>
    <t>CW010313</t>
  </si>
  <si>
    <t>农业美学</t>
  </si>
  <si>
    <t>王会芳</t>
  </si>
  <si>
    <r>
      <t>临班</t>
    </r>
    <r>
      <rPr>
        <sz val="10"/>
        <rFont val="Times New Roman"/>
        <family val="1"/>
      </rPr>
      <t>480</t>
    </r>
  </si>
  <si>
    <t>CX014164</t>
  </si>
  <si>
    <t>农学概论</t>
  </si>
  <si>
    <t>杜金哲</t>
  </si>
  <si>
    <r>
      <t>资环</t>
    </r>
    <r>
      <rPr>
        <sz val="10"/>
        <rFont val="Times New Roman"/>
        <family val="1"/>
      </rPr>
      <t>1801-03</t>
    </r>
    <r>
      <rPr>
        <sz val="10"/>
        <rFont val="宋体"/>
        <family val="0"/>
      </rPr>
      <t>，资环</t>
    </r>
    <r>
      <rPr>
        <sz val="10"/>
        <rFont val="Times New Roman"/>
        <family val="1"/>
      </rPr>
      <t>D1801</t>
    </r>
  </si>
  <si>
    <t>李玲燕</t>
  </si>
  <si>
    <r>
      <t>农机化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农机化</t>
    </r>
    <r>
      <rPr>
        <sz val="10"/>
        <rFont val="Times New Roman"/>
        <family val="1"/>
      </rPr>
      <t>1801</t>
    </r>
  </si>
  <si>
    <t>CX014165</t>
  </si>
  <si>
    <t>精确农业概论</t>
  </si>
  <si>
    <t>杨锦忠</t>
  </si>
  <si>
    <r>
      <t>烟草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烟草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农学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农学</t>
    </r>
    <r>
      <rPr>
        <sz val="10"/>
        <rFont val="Times New Roman"/>
        <family val="1"/>
      </rPr>
      <t>D1801,</t>
    </r>
    <r>
      <rPr>
        <sz val="10"/>
        <rFont val="宋体"/>
        <family val="0"/>
      </rPr>
      <t>农学</t>
    </r>
    <r>
      <rPr>
        <sz val="10"/>
        <rFont val="Times New Roman"/>
        <family val="1"/>
      </rPr>
      <t>1802</t>
    </r>
  </si>
  <si>
    <t>CX014168</t>
  </si>
  <si>
    <t>植物资源与利用</t>
  </si>
  <si>
    <t>司彤</t>
  </si>
  <si>
    <r>
      <t>烟草</t>
    </r>
    <r>
      <rPr>
        <sz val="10"/>
        <rFont val="Times New Roman"/>
        <family val="1"/>
      </rPr>
      <t xml:space="preserve">1801
</t>
    </r>
    <r>
      <rPr>
        <sz val="10"/>
        <rFont val="宋体"/>
        <family val="0"/>
      </rPr>
      <t>烟草</t>
    </r>
    <r>
      <rPr>
        <sz val="10"/>
        <rFont val="Times New Roman"/>
        <family val="1"/>
      </rPr>
      <t>1802</t>
    </r>
  </si>
  <si>
    <t>CX014172</t>
  </si>
  <si>
    <t>试验设计与统计方法Ⅰ</t>
  </si>
  <si>
    <r>
      <t>生工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，葡萄</t>
    </r>
    <r>
      <rPr>
        <sz val="10"/>
        <rFont val="Times New Roman"/>
        <family val="1"/>
      </rPr>
      <t>1801</t>
    </r>
  </si>
  <si>
    <t>张恩盈</t>
  </si>
  <si>
    <r>
      <t>质检</t>
    </r>
    <r>
      <rPr>
        <sz val="10"/>
        <rFont val="Times New Roman"/>
        <family val="1"/>
      </rPr>
      <t>18</t>
    </r>
  </si>
  <si>
    <t>CX015177</t>
  </si>
  <si>
    <t>农业标准化与质量认证</t>
  </si>
  <si>
    <r>
      <t>种子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种子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烟草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烟草</t>
    </r>
    <r>
      <rPr>
        <sz val="10"/>
        <rFont val="Times New Roman"/>
        <family val="1"/>
      </rPr>
      <t>1802</t>
    </r>
  </si>
  <si>
    <t>CX015196</t>
  </si>
  <si>
    <t>育种学原理</t>
  </si>
  <si>
    <t>于晓娜</t>
  </si>
  <si>
    <r>
      <t>生技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)1702,</t>
    </r>
    <r>
      <rPr>
        <sz val="10"/>
        <rFont val="宋体"/>
        <family val="0"/>
      </rP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)1701</t>
    </r>
  </si>
  <si>
    <t>CX016229</t>
  </si>
  <si>
    <t>中药鉴定学</t>
  </si>
  <si>
    <t>徐学欣</t>
  </si>
  <si>
    <t>CX017230</t>
  </si>
  <si>
    <t>农业技术推广学</t>
  </si>
  <si>
    <t>2.0</t>
  </si>
  <si>
    <t>石岩</t>
  </si>
  <si>
    <r>
      <t>种子</t>
    </r>
    <r>
      <rPr>
        <sz val="10"/>
        <rFont val="Times New Roman"/>
        <family val="1"/>
      </rPr>
      <t>17</t>
    </r>
  </si>
  <si>
    <t>CX046155</t>
  </si>
  <si>
    <t>药用植物与应用</t>
  </si>
  <si>
    <t>CX084271</t>
  </si>
  <si>
    <t>常用统计分析软件应用</t>
  </si>
  <si>
    <r>
      <t>植科</t>
    </r>
    <r>
      <rPr>
        <sz val="10"/>
        <rFont val="Times New Roman"/>
        <family val="1"/>
      </rPr>
      <t>18</t>
    </r>
  </si>
  <si>
    <t>CB014021</t>
  </si>
  <si>
    <t>普通植物病理学Ⅱ</t>
  </si>
  <si>
    <t>金静</t>
  </si>
  <si>
    <r>
      <t>植保</t>
    </r>
    <r>
      <rPr>
        <sz val="10"/>
        <rFont val="Times New Roman"/>
        <family val="1"/>
      </rPr>
      <t>1802</t>
    </r>
  </si>
  <si>
    <t>植物医学学院</t>
  </si>
  <si>
    <t>CB014023</t>
  </si>
  <si>
    <t>普通昆虫学Ⅱ</t>
  </si>
  <si>
    <t>张晓</t>
  </si>
  <si>
    <r>
      <t>植保</t>
    </r>
    <r>
      <rPr>
        <sz val="10"/>
        <rFont val="Times New Roman"/>
        <family val="1"/>
      </rPr>
      <t>1804</t>
    </r>
  </si>
  <si>
    <t>孙丽娟</t>
  </si>
  <si>
    <r>
      <t>植保</t>
    </r>
    <r>
      <rPr>
        <sz val="10"/>
        <rFont val="Times New Roman"/>
        <family val="1"/>
      </rPr>
      <t>D1801,</t>
    </r>
    <r>
      <rPr>
        <sz val="10"/>
        <rFont val="宋体"/>
        <family val="0"/>
      </rPr>
      <t>植保</t>
    </r>
    <r>
      <rPr>
        <sz val="10"/>
        <rFont val="Times New Roman"/>
        <family val="1"/>
      </rPr>
      <t>1803</t>
    </r>
  </si>
  <si>
    <r>
      <t>普通昆虫学</t>
    </r>
    <r>
      <rPr>
        <sz val="10"/>
        <rFont val="Times New Roman"/>
        <family val="1"/>
      </rPr>
      <t>II</t>
    </r>
  </si>
  <si>
    <t>郑桂玲</t>
  </si>
  <si>
    <r>
      <t>植保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1802</t>
    </r>
  </si>
  <si>
    <t>CB016073</t>
  </si>
  <si>
    <t>植物保护学（病理）</t>
  </si>
  <si>
    <t>3.5/2</t>
  </si>
  <si>
    <t>梁晨</t>
  </si>
  <si>
    <t>1703</t>
  </si>
  <si>
    <t>植物保护学</t>
  </si>
  <si>
    <t>张茹琴</t>
  </si>
  <si>
    <r>
      <t>农学</t>
    </r>
    <r>
      <rPr>
        <sz val="10"/>
        <rFont val="Times New Roman"/>
        <family val="1"/>
      </rPr>
      <t>1702</t>
    </r>
  </si>
  <si>
    <t>CB016088</t>
  </si>
  <si>
    <t>植物化学保护Ⅱ</t>
  </si>
  <si>
    <t>罗兰</t>
  </si>
  <si>
    <r>
      <t>植保</t>
    </r>
    <r>
      <rPr>
        <sz val="10"/>
        <rFont val="Times New Roman"/>
        <family val="1"/>
      </rPr>
      <t>1702</t>
    </r>
  </si>
  <si>
    <t>李平亮</t>
  </si>
  <si>
    <r>
      <t>植保</t>
    </r>
    <r>
      <rPr>
        <sz val="10"/>
        <rFont val="Times New Roman"/>
        <family val="1"/>
      </rPr>
      <t>1703</t>
    </r>
  </si>
  <si>
    <t>董向丽</t>
  </si>
  <si>
    <r>
      <t>植保</t>
    </r>
    <r>
      <rPr>
        <sz val="10"/>
        <rFont val="Times New Roman"/>
        <family val="1"/>
      </rPr>
      <t>1704</t>
    </r>
  </si>
  <si>
    <t>李凌绪</t>
  </si>
  <si>
    <r>
      <t>植保</t>
    </r>
    <r>
      <rPr>
        <sz val="10"/>
        <rFont val="Times New Roman"/>
        <family val="1"/>
      </rPr>
      <t>1701</t>
    </r>
    <r>
      <rPr>
        <sz val="10"/>
        <rFont val="宋体"/>
        <family val="0"/>
      </rPr>
      <t>班</t>
    </r>
  </si>
  <si>
    <t>CB016101</t>
  </si>
  <si>
    <t>森林有害生物防治</t>
  </si>
  <si>
    <t>王俊平，李敬涛</t>
  </si>
  <si>
    <r>
      <t>林学</t>
    </r>
    <r>
      <rPr>
        <sz val="10"/>
        <rFont val="Times New Roman"/>
        <family val="1"/>
      </rPr>
      <t>1701</t>
    </r>
  </si>
  <si>
    <t>CB016105</t>
  </si>
  <si>
    <t>园艺植物昆虫学</t>
  </si>
  <si>
    <t>董兆克，顾松东</t>
  </si>
  <si>
    <r>
      <t>园艺</t>
    </r>
    <r>
      <rPr>
        <sz val="10"/>
        <rFont val="Times New Roman"/>
        <family val="1"/>
      </rPr>
      <t>1701-02</t>
    </r>
  </si>
  <si>
    <t>李洁，顾松东</t>
  </si>
  <si>
    <r>
      <t>园艺</t>
    </r>
    <r>
      <rPr>
        <sz val="10"/>
        <rFont val="Times New Roman"/>
        <family val="1"/>
      </rPr>
      <t>1703-04</t>
    </r>
  </si>
  <si>
    <t>CW010074</t>
  </si>
  <si>
    <t>昆虫与人类</t>
  </si>
  <si>
    <r>
      <t>临班</t>
    </r>
    <r>
      <rPr>
        <sz val="10"/>
        <rFont val="Times New Roman"/>
        <family val="1"/>
      </rPr>
      <t>386</t>
    </r>
  </si>
  <si>
    <r>
      <t>临班</t>
    </r>
    <r>
      <rPr>
        <sz val="10"/>
        <rFont val="Times New Roman"/>
        <family val="1"/>
      </rPr>
      <t>421</t>
    </r>
  </si>
  <si>
    <t>CW010081</t>
  </si>
  <si>
    <t>昆虫观赏学</t>
  </si>
  <si>
    <t>李洁</t>
  </si>
  <si>
    <r>
      <t>临班</t>
    </r>
    <r>
      <rPr>
        <sz val="10"/>
        <rFont val="Times New Roman"/>
        <family val="1"/>
      </rPr>
      <t>381</t>
    </r>
  </si>
  <si>
    <r>
      <t>临班</t>
    </r>
    <r>
      <rPr>
        <sz val="10"/>
        <rFont val="Times New Roman"/>
        <family val="1"/>
      </rPr>
      <t>418</t>
    </r>
  </si>
  <si>
    <t>CW010276</t>
  </si>
  <si>
    <r>
      <t>植物疫苗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农作物的预防针</t>
    </r>
  </si>
  <si>
    <t>临班</t>
  </si>
  <si>
    <t>CX016223</t>
  </si>
  <si>
    <r>
      <t>设施</t>
    </r>
    <r>
      <rPr>
        <sz val="10"/>
        <rFont val="Times New Roman"/>
        <family val="1"/>
      </rPr>
      <t>1701-2</t>
    </r>
  </si>
  <si>
    <t>CB153004</t>
  </si>
  <si>
    <t>环境地学</t>
  </si>
  <si>
    <t>韩玉杰</t>
  </si>
  <si>
    <r>
      <t>土管</t>
    </r>
    <r>
      <rPr>
        <sz val="10"/>
        <rFont val="Times New Roman"/>
        <family val="1"/>
      </rPr>
      <t>1801-2</t>
    </r>
  </si>
  <si>
    <t>资源与环境学院</t>
  </si>
  <si>
    <t>CB154008</t>
  </si>
  <si>
    <r>
      <t>土壤肥料学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（土壤部分）</t>
    </r>
    <r>
      <rPr>
        <sz val="10"/>
        <rFont val="Times New Roman"/>
        <family val="1"/>
      </rPr>
      <t xml:space="preserve"> </t>
    </r>
  </si>
  <si>
    <t>魏文良</t>
  </si>
  <si>
    <r>
      <t>植科</t>
    </r>
    <r>
      <rPr>
        <sz val="10"/>
        <rFont val="Times New Roman"/>
        <family val="1"/>
      </rPr>
      <t>1801</t>
    </r>
  </si>
  <si>
    <t>宋祥云</t>
  </si>
  <si>
    <r>
      <t>园艺</t>
    </r>
    <r>
      <rPr>
        <sz val="10"/>
        <rFont val="Times New Roman"/>
        <family val="1"/>
      </rPr>
      <t>1801-1804</t>
    </r>
  </si>
  <si>
    <t>王敏</t>
  </si>
  <si>
    <r>
      <t>茶学</t>
    </r>
    <r>
      <rPr>
        <sz val="10"/>
        <rFont val="Times New Roman"/>
        <family val="1"/>
      </rPr>
      <t>1801-1802</t>
    </r>
  </si>
  <si>
    <t>丁效东</t>
  </si>
  <si>
    <r>
      <t>农学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，农学</t>
    </r>
    <r>
      <rPr>
        <sz val="10"/>
        <rFont val="Times New Roman"/>
        <family val="1"/>
      </rPr>
      <t>D1801</t>
    </r>
  </si>
  <si>
    <r>
      <t>设施农业</t>
    </r>
    <r>
      <rPr>
        <sz val="10"/>
        <rFont val="Times New Roman"/>
        <family val="1"/>
      </rPr>
      <t>1801-2</t>
    </r>
  </si>
  <si>
    <r>
      <t>烟草</t>
    </r>
    <r>
      <rPr>
        <sz val="10"/>
        <rFont val="Times New Roman"/>
        <family val="1"/>
      </rPr>
      <t>1801-1803</t>
    </r>
  </si>
  <si>
    <t>CB154010</t>
  </si>
  <si>
    <t>土壤肥料学Ⅰ</t>
  </si>
  <si>
    <t>曾路生</t>
  </si>
  <si>
    <r>
      <t>园林</t>
    </r>
    <r>
      <rPr>
        <sz val="10"/>
        <rFont val="Times New Roman"/>
        <family val="1"/>
      </rPr>
      <t>1801-2</t>
    </r>
  </si>
  <si>
    <t>李旭霖</t>
  </si>
  <si>
    <r>
      <t>园林</t>
    </r>
    <r>
      <rPr>
        <sz val="10"/>
        <rFont val="Times New Roman"/>
        <family val="1"/>
      </rPr>
      <t>1803-1805</t>
    </r>
  </si>
  <si>
    <t>CB154015</t>
  </si>
  <si>
    <t>生态学</t>
  </si>
  <si>
    <r>
      <t>柴超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张艳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周克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柳新伟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杨洪晓</t>
    </r>
  </si>
  <si>
    <r>
      <t>环科</t>
    </r>
    <r>
      <rPr>
        <sz val="10"/>
        <rFont val="Times New Roman"/>
        <family val="1"/>
      </rPr>
      <t>1801-2</t>
    </r>
  </si>
  <si>
    <r>
      <t>杨洪晓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柴超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张艳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周克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柳新伟</t>
    </r>
  </si>
  <si>
    <t>CB154023</t>
  </si>
  <si>
    <t>土壤学</t>
  </si>
  <si>
    <r>
      <t>资环</t>
    </r>
    <r>
      <rPr>
        <sz val="10"/>
        <rFont val="Times New Roman"/>
        <family val="1"/>
      </rPr>
      <t>1801-2</t>
    </r>
  </si>
  <si>
    <t>金圣爱</t>
  </si>
  <si>
    <r>
      <t>资环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资环</t>
    </r>
    <r>
      <rPr>
        <sz val="10"/>
        <rFont val="Times New Roman"/>
        <family val="1"/>
      </rPr>
      <t>D1801</t>
    </r>
  </si>
  <si>
    <t>CB154026</t>
  </si>
  <si>
    <t>土壤学Ⅱ</t>
  </si>
  <si>
    <t>刘庆花</t>
  </si>
  <si>
    <r>
      <t>环生</t>
    </r>
    <r>
      <rPr>
        <sz val="10"/>
        <rFont val="Times New Roman"/>
        <family val="1"/>
      </rPr>
      <t>1801-02</t>
    </r>
  </si>
  <si>
    <r>
      <t>土管</t>
    </r>
    <r>
      <rPr>
        <sz val="10"/>
        <rFont val="Times New Roman"/>
        <family val="1"/>
      </rPr>
      <t>1801-1802</t>
    </r>
  </si>
  <si>
    <t>CB154072</t>
  </si>
  <si>
    <t>基础遥感</t>
  </si>
  <si>
    <t>陈明利</t>
  </si>
  <si>
    <t>CB155058</t>
  </si>
  <si>
    <t>环境地学Ⅰ</t>
  </si>
  <si>
    <r>
      <t>资环</t>
    </r>
    <r>
      <rPr>
        <sz val="10"/>
        <rFont val="Times New Roman"/>
        <family val="1"/>
      </rPr>
      <t>1801-1802</t>
    </r>
  </si>
  <si>
    <t>CB156104</t>
  </si>
  <si>
    <t>房地产经营与管理</t>
  </si>
  <si>
    <t>秦鹏</t>
  </si>
  <si>
    <r>
      <t>土管</t>
    </r>
    <r>
      <rPr>
        <sz val="10"/>
        <rFont val="Times New Roman"/>
        <family val="1"/>
      </rPr>
      <t>1701-2</t>
    </r>
  </si>
  <si>
    <t>CW150123</t>
  </si>
  <si>
    <t>环境保护与可持续发展</t>
  </si>
  <si>
    <t>刘君</t>
  </si>
  <si>
    <r>
      <t>临班</t>
    </r>
    <r>
      <rPr>
        <sz val="10"/>
        <rFont val="Times New Roman"/>
        <family val="1"/>
      </rPr>
      <t>330</t>
    </r>
  </si>
  <si>
    <t>CW150266</t>
  </si>
  <si>
    <t>乡村振兴视角的生态规划</t>
  </si>
  <si>
    <t>王宜成</t>
  </si>
  <si>
    <t>全校选修</t>
  </si>
  <si>
    <t>CX154149</t>
  </si>
  <si>
    <t>地理信息系统Ⅰ</t>
  </si>
  <si>
    <r>
      <t>农学</t>
    </r>
    <r>
      <rPr>
        <sz val="10"/>
        <rFont val="Times New Roman"/>
        <family val="1"/>
      </rPr>
      <t>1801-2,</t>
    </r>
    <r>
      <rPr>
        <sz val="10"/>
        <rFont val="宋体"/>
        <family val="0"/>
      </rPr>
      <t>农学</t>
    </r>
    <r>
      <rPr>
        <sz val="10"/>
        <rFont val="Times New Roman"/>
        <family val="1"/>
      </rPr>
      <t>D1801</t>
    </r>
  </si>
  <si>
    <t>CX154156</t>
  </si>
  <si>
    <t>地理信息系统</t>
  </si>
  <si>
    <r>
      <t>环生</t>
    </r>
    <r>
      <rPr>
        <sz val="10"/>
        <rFont val="Times New Roman"/>
        <family val="1"/>
      </rPr>
      <t>1801-2</t>
    </r>
  </si>
  <si>
    <t>CX154262</t>
  </si>
  <si>
    <t>农业资源评价与利用</t>
  </si>
  <si>
    <t>CX156186</t>
  </si>
  <si>
    <t>环境工程仪表设备</t>
  </si>
  <si>
    <t>徐良</t>
  </si>
  <si>
    <r>
      <t>环工</t>
    </r>
    <r>
      <rPr>
        <sz val="10"/>
        <rFont val="Times New Roman"/>
        <family val="1"/>
      </rPr>
      <t>1701-02</t>
    </r>
  </si>
  <si>
    <t>CX156209</t>
  </si>
  <si>
    <t>土壤污染修复工程</t>
  </si>
  <si>
    <t>王芳丽</t>
  </si>
  <si>
    <r>
      <t>环生</t>
    </r>
    <r>
      <rPr>
        <sz val="10"/>
        <rFont val="Times New Roman"/>
        <family val="1"/>
      </rPr>
      <t>1701-02</t>
    </r>
  </si>
  <si>
    <t>CX156211</t>
  </si>
  <si>
    <t>污染植物修复技术</t>
  </si>
  <si>
    <t>CB024007</t>
  </si>
  <si>
    <t>园艺植物栽培原理</t>
  </si>
  <si>
    <t>段艳欣、黄永红</t>
  </si>
  <si>
    <t>1801-2</t>
  </si>
  <si>
    <t>园艺学院</t>
  </si>
  <si>
    <t>4.0</t>
  </si>
  <si>
    <t>屈海泳</t>
  </si>
  <si>
    <r>
      <t>园艺</t>
    </r>
    <r>
      <rPr>
        <sz val="10"/>
        <rFont val="Times New Roman"/>
        <family val="1"/>
      </rPr>
      <t>1803-04</t>
    </r>
  </si>
  <si>
    <t>CB026037</t>
  </si>
  <si>
    <t>茶叶审评与检验</t>
  </si>
  <si>
    <t>胡建辉</t>
  </si>
  <si>
    <r>
      <t>茶学</t>
    </r>
    <r>
      <rPr>
        <sz val="10"/>
        <rFont val="Times New Roman"/>
        <family val="1"/>
      </rPr>
      <t>1701-1702</t>
    </r>
  </si>
  <si>
    <t>CB026043</t>
  </si>
  <si>
    <t>设施园艺研究法</t>
  </si>
  <si>
    <t>林多</t>
  </si>
  <si>
    <r>
      <t>设施农业</t>
    </r>
    <r>
      <rPr>
        <sz val="10"/>
        <rFont val="Times New Roman"/>
        <family val="1"/>
      </rPr>
      <t>1701-2</t>
    </r>
  </si>
  <si>
    <t>CW020101</t>
  </si>
  <si>
    <t>果蔬营养与健康</t>
  </si>
  <si>
    <t>孙欣</t>
  </si>
  <si>
    <r>
      <t>临班</t>
    </r>
    <r>
      <rPr>
        <sz val="10"/>
        <rFont val="Times New Roman"/>
        <family val="1"/>
      </rPr>
      <t>435</t>
    </r>
  </si>
  <si>
    <r>
      <t>临班</t>
    </r>
    <r>
      <rPr>
        <sz val="10"/>
        <rFont val="Times New Roman"/>
        <family val="1"/>
      </rPr>
      <t>436</t>
    </r>
  </si>
  <si>
    <t>侯鸿敏</t>
  </si>
  <si>
    <r>
      <t>临班</t>
    </r>
    <r>
      <rPr>
        <sz val="10"/>
        <rFont val="Times New Roman"/>
        <family val="1"/>
      </rPr>
      <t>443</t>
    </r>
  </si>
  <si>
    <r>
      <t>临班</t>
    </r>
    <r>
      <rPr>
        <sz val="10"/>
        <rFont val="Times New Roman"/>
        <family val="1"/>
      </rPr>
      <t>440</t>
    </r>
  </si>
  <si>
    <t>刘倩倩</t>
  </si>
  <si>
    <r>
      <t>临班</t>
    </r>
    <r>
      <rPr>
        <sz val="10"/>
        <rFont val="Times New Roman"/>
        <family val="1"/>
      </rPr>
      <t>433</t>
    </r>
  </si>
  <si>
    <r>
      <t>临班</t>
    </r>
    <r>
      <rPr>
        <sz val="10"/>
        <rFont val="Times New Roman"/>
        <family val="1"/>
      </rPr>
      <t>431</t>
    </r>
  </si>
  <si>
    <t>CW020102</t>
  </si>
  <si>
    <t>园艺学概论</t>
  </si>
  <si>
    <t>徐晓召</t>
  </si>
  <si>
    <r>
      <t>临班</t>
    </r>
    <r>
      <rPr>
        <sz val="10"/>
        <rFont val="Times New Roman"/>
        <family val="1"/>
      </rPr>
      <t>450</t>
    </r>
  </si>
  <si>
    <t>CW020103</t>
  </si>
  <si>
    <t>果树概论</t>
  </si>
  <si>
    <t>段艳欣</t>
  </si>
  <si>
    <r>
      <t>临班</t>
    </r>
    <r>
      <rPr>
        <sz val="10"/>
        <rFont val="Times New Roman"/>
        <family val="1"/>
      </rPr>
      <t>447</t>
    </r>
  </si>
  <si>
    <t>CX026091</t>
  </si>
  <si>
    <t>蔬菜育种学</t>
  </si>
  <si>
    <t>程斐，刘倩倩</t>
  </si>
  <si>
    <t>2017.01-04</t>
  </si>
  <si>
    <t>CX026096</t>
  </si>
  <si>
    <r>
      <t>茶学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茶学</t>
    </r>
    <r>
      <rPr>
        <sz val="10"/>
        <rFont val="Times New Roman"/>
        <family val="1"/>
      </rPr>
      <t>1701</t>
    </r>
  </si>
  <si>
    <t>CB042219</t>
  </si>
  <si>
    <t>动物生产学Ⅰ</t>
  </si>
  <si>
    <t>5</t>
  </si>
  <si>
    <t>董瑞兰，孙国强</t>
  </si>
  <si>
    <r>
      <t>动科（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1901</t>
    </r>
  </si>
  <si>
    <t>动物科技学院</t>
  </si>
  <si>
    <t>CB043007</t>
  </si>
  <si>
    <t>王源</t>
  </si>
  <si>
    <r>
      <t>动科（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2019</t>
    </r>
  </si>
  <si>
    <t>CB044013</t>
  </si>
  <si>
    <t>家畜环境卫生学</t>
  </si>
  <si>
    <t>王利华</t>
  </si>
  <si>
    <r>
      <t>动科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1806,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1805,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1807,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1803</t>
    </r>
  </si>
  <si>
    <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D1801</t>
    </r>
  </si>
  <si>
    <t>CB044014</t>
  </si>
  <si>
    <t>动物营养学</t>
  </si>
  <si>
    <t>张贝贝</t>
  </si>
  <si>
    <r>
      <t>动科</t>
    </r>
    <r>
      <rPr>
        <sz val="10"/>
        <rFont val="Times New Roman"/>
        <family val="1"/>
      </rPr>
      <t>1807,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1806,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1805</t>
    </r>
  </si>
  <si>
    <t>刘华伟</t>
  </si>
  <si>
    <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)1801</t>
    </r>
  </si>
  <si>
    <t>CB045025</t>
  </si>
  <si>
    <t>饲料学</t>
  </si>
  <si>
    <t>林英庭</t>
  </si>
  <si>
    <t>CB045031</t>
  </si>
  <si>
    <t>饲草生产学</t>
  </si>
  <si>
    <t>栗振义：苗福泓</t>
  </si>
  <si>
    <r>
      <t>动科</t>
    </r>
    <r>
      <rPr>
        <sz val="10"/>
        <rFont val="Times New Roman"/>
        <family val="1"/>
      </rPr>
      <t>(3+2)1901</t>
    </r>
  </si>
  <si>
    <t>CB046050</t>
  </si>
  <si>
    <t>于光辉</t>
  </si>
  <si>
    <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)1701-02</t>
    </r>
  </si>
  <si>
    <t>CB046051</t>
  </si>
  <si>
    <t>动物生产学Ⅱ</t>
  </si>
  <si>
    <r>
      <t>贺建宁，王述柏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李美玉</t>
    </r>
  </si>
  <si>
    <r>
      <t>马科</t>
    </r>
    <r>
      <rPr>
        <sz val="10"/>
        <rFont val="Times New Roman"/>
        <family val="1"/>
      </rPr>
      <t>1801/1802</t>
    </r>
  </si>
  <si>
    <t>CB046055</t>
  </si>
  <si>
    <t>牛生产学</t>
  </si>
  <si>
    <r>
      <t>动科</t>
    </r>
    <r>
      <rPr>
        <sz val="10"/>
        <rFont val="Times New Roman"/>
        <family val="1"/>
      </rPr>
      <t>1701-1708</t>
    </r>
  </si>
  <si>
    <t>CB046057</t>
  </si>
  <si>
    <t>禽生产学</t>
  </si>
  <si>
    <t>王述柏</t>
  </si>
  <si>
    <r>
      <t>动科</t>
    </r>
    <r>
      <rPr>
        <sz val="10"/>
        <rFont val="Times New Roman"/>
        <family val="1"/>
      </rPr>
      <t>1705-08</t>
    </r>
  </si>
  <si>
    <t>CB046058</t>
  </si>
  <si>
    <t>羊生产学</t>
  </si>
  <si>
    <t>柳楠</t>
  </si>
  <si>
    <r>
      <t>动科</t>
    </r>
    <r>
      <rPr>
        <sz val="10"/>
        <rFont val="Times New Roman"/>
        <family val="1"/>
      </rPr>
      <t>1701-08</t>
    </r>
  </si>
  <si>
    <t>CB046059</t>
  </si>
  <si>
    <t>兔生产学</t>
  </si>
  <si>
    <t>李美玉</t>
  </si>
  <si>
    <t>李文立</t>
  </si>
  <si>
    <r>
      <t>动科</t>
    </r>
    <r>
      <rPr>
        <sz val="10"/>
        <rFont val="Times New Roman"/>
        <family val="1"/>
      </rPr>
      <t>1801</t>
    </r>
    <r>
      <rPr>
        <sz val="10"/>
        <rFont val="Times New Roman"/>
        <family val="1"/>
      </rPr>
      <t>-</t>
    </r>
    <r>
      <rPr>
        <sz val="10"/>
        <rFont val="Times New Roman"/>
        <family val="1"/>
      </rPr>
      <t>1804</t>
    </r>
  </si>
  <si>
    <t>CW040019</t>
  </si>
  <si>
    <t>饮食营养与人类健康</t>
  </si>
  <si>
    <t>CW040216</t>
  </si>
  <si>
    <t>草原文化与生态文明</t>
  </si>
  <si>
    <t>丛丽丽，赵怡然</t>
  </si>
  <si>
    <r>
      <t>临班</t>
    </r>
    <r>
      <rPr>
        <sz val="10"/>
        <rFont val="Times New Roman"/>
        <family val="1"/>
      </rPr>
      <t>243</t>
    </r>
  </si>
  <si>
    <t>CW190318</t>
  </si>
  <si>
    <t>科技革命带来的产业发展</t>
  </si>
  <si>
    <t>董雅娟</t>
  </si>
  <si>
    <t>全校</t>
  </si>
  <si>
    <t>CX044118</t>
  </si>
  <si>
    <t>细胞生物学Ⅱ</t>
  </si>
  <si>
    <r>
      <t>董焕声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黄娇娇</t>
    </r>
  </si>
  <si>
    <r>
      <t>动药</t>
    </r>
    <r>
      <rPr>
        <sz val="10"/>
        <rFont val="Times New Roman"/>
        <family val="1"/>
      </rPr>
      <t>1.2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1-8 2018</t>
    </r>
  </si>
  <si>
    <t>CX044122</t>
  </si>
  <si>
    <t>野生动物资源学</t>
  </si>
  <si>
    <t>马利超，苗福泓</t>
  </si>
  <si>
    <r>
      <t>动医</t>
    </r>
    <r>
      <rPr>
        <sz val="10"/>
        <rFont val="Times New Roman"/>
        <family val="1"/>
      </rPr>
      <t>1801-8</t>
    </r>
  </si>
  <si>
    <t>CX047166</t>
  </si>
  <si>
    <t>毛皮动物饲养学</t>
  </si>
  <si>
    <t>崔凯</t>
  </si>
  <si>
    <r>
      <t>动药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1801-1802</t>
    </r>
  </si>
  <si>
    <t>CB032013</t>
  </si>
  <si>
    <r>
      <t>建筑工程制图与识图</t>
    </r>
    <r>
      <rPr>
        <sz val="10"/>
        <rFont val="Times New Roman"/>
        <family val="1"/>
      </rPr>
      <t xml:space="preserve"> </t>
    </r>
  </si>
  <si>
    <t>江景涛</t>
  </si>
  <si>
    <r>
      <t>造价</t>
    </r>
    <r>
      <rPr>
        <sz val="10"/>
        <rFont val="Times New Roman"/>
        <family val="1"/>
      </rPr>
      <t>1901-2</t>
    </r>
  </si>
  <si>
    <t>机电工程学院</t>
  </si>
  <si>
    <t>CB032014</t>
  </si>
  <si>
    <t>工程制图</t>
  </si>
  <si>
    <t>杜宏伟</t>
  </si>
  <si>
    <r>
      <t>建环</t>
    </r>
    <r>
      <rPr>
        <sz val="10"/>
        <rFont val="Times New Roman"/>
        <family val="1"/>
      </rPr>
      <t>1901-2</t>
    </r>
  </si>
  <si>
    <t>CB032015</t>
  </si>
  <si>
    <t>建筑制图</t>
  </si>
  <si>
    <t>毛新奇</t>
  </si>
  <si>
    <r>
      <t>工管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1902</t>
    </r>
  </si>
  <si>
    <r>
      <t>土木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土木</t>
    </r>
    <r>
      <rPr>
        <sz val="10"/>
        <rFont val="Times New Roman"/>
        <family val="1"/>
      </rPr>
      <t>1902</t>
    </r>
  </si>
  <si>
    <r>
      <t>土木</t>
    </r>
    <r>
      <rPr>
        <sz val="10"/>
        <rFont val="Times New Roman"/>
        <family val="1"/>
      </rPr>
      <t>1904,</t>
    </r>
    <r>
      <rPr>
        <sz val="10"/>
        <rFont val="宋体"/>
        <family val="0"/>
      </rPr>
      <t>土木</t>
    </r>
    <r>
      <rPr>
        <sz val="10"/>
        <rFont val="Times New Roman"/>
        <family val="1"/>
      </rPr>
      <t>1903</t>
    </r>
  </si>
  <si>
    <t>CB032016</t>
  </si>
  <si>
    <t>画法几何与建筑制图</t>
  </si>
  <si>
    <r>
      <t>设施农业</t>
    </r>
    <r>
      <rPr>
        <sz val="10"/>
        <rFont val="Times New Roman"/>
        <family val="1"/>
      </rPr>
      <t>1901-2</t>
    </r>
  </si>
  <si>
    <t>CB032272</t>
  </si>
  <si>
    <t>画法几何与机械制图Ⅱ</t>
  </si>
  <si>
    <t>林悦香</t>
  </si>
  <si>
    <r>
      <t>机制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1902</t>
    </r>
  </si>
  <si>
    <r>
      <t>农机化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农机化</t>
    </r>
    <r>
      <rPr>
        <sz val="10"/>
        <rFont val="Times New Roman"/>
        <family val="1"/>
      </rPr>
      <t>1902</t>
    </r>
  </si>
  <si>
    <t>CB032297</t>
  </si>
  <si>
    <t>机床夹具设计与制造</t>
  </si>
  <si>
    <t>翟新婷</t>
  </si>
  <si>
    <r>
      <t>机制</t>
    </r>
    <r>
      <rPr>
        <sz val="10"/>
        <rFont val="Times New Roman"/>
        <family val="1"/>
      </rPr>
      <t>(3+2)1901-2</t>
    </r>
  </si>
  <si>
    <t>CB033029</t>
  </si>
  <si>
    <t>机械制图</t>
  </si>
  <si>
    <t>潘志国</t>
  </si>
  <si>
    <r>
      <t>食品</t>
    </r>
    <r>
      <rPr>
        <sz val="10"/>
        <rFont val="Times New Roman"/>
        <family val="1"/>
      </rPr>
      <t>1801-2</t>
    </r>
  </si>
  <si>
    <r>
      <t>食品</t>
    </r>
    <r>
      <rPr>
        <sz val="10"/>
        <rFont val="Times New Roman"/>
        <family val="1"/>
      </rPr>
      <t>1803-4</t>
    </r>
  </si>
  <si>
    <r>
      <t>粮工</t>
    </r>
    <r>
      <rPr>
        <sz val="10"/>
        <rFont val="Times New Roman"/>
        <family val="1"/>
      </rPr>
      <t>1801-2</t>
    </r>
  </si>
  <si>
    <t>刘艳芬</t>
  </si>
  <si>
    <r>
      <t>食科（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1901-2</t>
    </r>
  </si>
  <si>
    <t>CB034036</t>
  </si>
  <si>
    <t>电力电子技术</t>
  </si>
  <si>
    <t>刘晓红</t>
  </si>
  <si>
    <r>
      <t>测控</t>
    </r>
    <r>
      <rPr>
        <sz val="10"/>
        <rFont val="Times New Roman"/>
        <family val="1"/>
      </rPr>
      <t>1801-02</t>
    </r>
  </si>
  <si>
    <t>CB034038</t>
  </si>
  <si>
    <t>传感器原理与应用</t>
  </si>
  <si>
    <t>3.0</t>
  </si>
  <si>
    <t>李新成</t>
  </si>
  <si>
    <r>
      <t>测控</t>
    </r>
    <r>
      <rPr>
        <sz val="10"/>
        <rFont val="Times New Roman"/>
        <family val="1"/>
      </rPr>
      <t>1801-2</t>
    </r>
  </si>
  <si>
    <t>CB034040</t>
  </si>
  <si>
    <t>单片机原理与应用</t>
  </si>
  <si>
    <t>赵丽清</t>
  </si>
  <si>
    <r>
      <t>电自化</t>
    </r>
    <r>
      <rPr>
        <sz val="10"/>
        <rFont val="Times New Roman"/>
        <family val="1"/>
      </rPr>
      <t>1701-1703</t>
    </r>
  </si>
  <si>
    <t>高春凤</t>
  </si>
  <si>
    <r>
      <t>测控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测控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电气化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电气化</t>
    </r>
    <r>
      <rPr>
        <sz val="10"/>
        <rFont val="Times New Roman"/>
        <family val="1"/>
      </rPr>
      <t>1802</t>
    </r>
  </si>
  <si>
    <r>
      <t>电自化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智能硬件</t>
    </r>
    <r>
      <rPr>
        <sz val="10"/>
        <rFont val="Times New Roman"/>
        <family val="1"/>
      </rPr>
      <t>)1802,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智能硬件</t>
    </r>
    <r>
      <rPr>
        <sz val="10"/>
        <rFont val="Times New Roman"/>
        <family val="1"/>
      </rPr>
      <t>)1801</t>
    </r>
  </si>
  <si>
    <t>CB034045</t>
  </si>
  <si>
    <t>电子技术</t>
  </si>
  <si>
    <t>4.5</t>
  </si>
  <si>
    <t>徐树生</t>
  </si>
  <si>
    <r>
      <t>电自化</t>
    </r>
    <r>
      <rPr>
        <sz val="10"/>
        <rFont val="Times New Roman"/>
        <family val="1"/>
      </rPr>
      <t>1801-4</t>
    </r>
  </si>
  <si>
    <t>CB034048</t>
  </si>
  <si>
    <t>电机与拖动基础</t>
  </si>
  <si>
    <t>白皓然</t>
  </si>
  <si>
    <r>
      <t>电自化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电气化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电气化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1801</t>
    </r>
  </si>
  <si>
    <r>
      <t>电自化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1803</t>
    </r>
  </si>
  <si>
    <t>CB034050</t>
  </si>
  <si>
    <t>电工技术</t>
  </si>
  <si>
    <r>
      <t>建环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建环</t>
    </r>
    <r>
      <rPr>
        <sz val="10"/>
        <rFont val="Times New Roman"/>
        <family val="1"/>
      </rPr>
      <t>1802</t>
    </r>
  </si>
  <si>
    <r>
      <t>农机化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农机化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1802</t>
    </r>
  </si>
  <si>
    <t>CB034052</t>
  </si>
  <si>
    <t>材料成形技术基础</t>
  </si>
  <si>
    <t>刘玉高</t>
  </si>
  <si>
    <r>
      <t>机制</t>
    </r>
    <r>
      <rPr>
        <sz val="10"/>
        <rFont val="Times New Roman"/>
        <family val="1"/>
      </rPr>
      <t>1801-2</t>
    </r>
  </si>
  <si>
    <t>郭浩</t>
  </si>
  <si>
    <r>
      <t>农机化</t>
    </r>
    <r>
      <rPr>
        <sz val="10"/>
        <rFont val="Times New Roman"/>
        <family val="1"/>
      </rPr>
      <t>1801-2</t>
    </r>
  </si>
  <si>
    <t>CB034053</t>
  </si>
  <si>
    <t>机械原理</t>
  </si>
  <si>
    <t>高洪伟</t>
  </si>
  <si>
    <r>
      <t>机制</t>
    </r>
    <r>
      <rPr>
        <sz val="10"/>
        <rFont val="Times New Roman"/>
        <family val="1"/>
      </rPr>
      <t>1801-02</t>
    </r>
  </si>
  <si>
    <t>侯明亮</t>
  </si>
  <si>
    <r>
      <t>农机化</t>
    </r>
    <r>
      <rPr>
        <sz val="10"/>
        <rFont val="Times New Roman"/>
        <family val="1"/>
      </rPr>
      <t>1801-02</t>
    </r>
  </si>
  <si>
    <t>王方艳</t>
  </si>
  <si>
    <r>
      <t>机制外包</t>
    </r>
    <r>
      <rPr>
        <sz val="10"/>
        <rFont val="Times New Roman"/>
        <family val="1"/>
      </rPr>
      <t>1801-02</t>
    </r>
  </si>
  <si>
    <t>CB035058</t>
  </si>
  <si>
    <t>电磁场</t>
  </si>
  <si>
    <t>于艳</t>
  </si>
  <si>
    <r>
      <t>电气化</t>
    </r>
    <r>
      <rPr>
        <sz val="10"/>
        <rFont val="Times New Roman"/>
        <family val="1"/>
      </rPr>
      <t>1801-2</t>
    </r>
  </si>
  <si>
    <t>CB035062</t>
  </si>
  <si>
    <t>电子设计自动化</t>
  </si>
  <si>
    <t>赵艳华</t>
  </si>
  <si>
    <r>
      <t>电气化</t>
    </r>
    <r>
      <rPr>
        <sz val="10"/>
        <rFont val="Times New Roman"/>
        <family val="1"/>
      </rPr>
      <t xml:space="preserve"> 1701-2</t>
    </r>
  </si>
  <si>
    <t>CB035066</t>
  </si>
  <si>
    <t>电力系统分析</t>
  </si>
  <si>
    <t>于健东</t>
  </si>
  <si>
    <r>
      <t>电自化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智能硬件</t>
    </r>
    <r>
      <rPr>
        <sz val="10"/>
        <rFont val="Times New Roman"/>
        <family val="1"/>
      </rPr>
      <t>)1801-2</t>
    </r>
  </si>
  <si>
    <t>CB035070</t>
  </si>
  <si>
    <t>电子技术Ⅰ</t>
  </si>
  <si>
    <t>杨昊</t>
  </si>
  <si>
    <r>
      <t>机制外包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机制外包</t>
    </r>
    <r>
      <rPr>
        <sz val="10"/>
        <rFont val="Times New Roman"/>
        <family val="1"/>
      </rPr>
      <t>1801</t>
    </r>
  </si>
  <si>
    <t>CB036086</t>
  </si>
  <si>
    <t>经典自动控制原理</t>
  </si>
  <si>
    <t>张鹏</t>
  </si>
  <si>
    <r>
      <t>电气化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电气化</t>
    </r>
    <r>
      <rPr>
        <sz val="10"/>
        <rFont val="Times New Roman"/>
        <family val="1"/>
      </rPr>
      <t>1702</t>
    </r>
  </si>
  <si>
    <t>岳丹松</t>
  </si>
  <si>
    <r>
      <t>测控</t>
    </r>
    <r>
      <rPr>
        <sz val="10"/>
        <rFont val="Times New Roman"/>
        <family val="1"/>
      </rPr>
      <t>1701-2</t>
    </r>
  </si>
  <si>
    <t>CB036091</t>
  </si>
  <si>
    <r>
      <t>电气控制与</t>
    </r>
    <r>
      <rPr>
        <sz val="10"/>
        <rFont val="Times New Roman"/>
        <family val="1"/>
      </rPr>
      <t>PLC</t>
    </r>
  </si>
  <si>
    <t>李胜多</t>
  </si>
  <si>
    <r>
      <t>电自化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智能硬件</t>
    </r>
    <r>
      <rPr>
        <sz val="10"/>
        <rFont val="Times New Roman"/>
        <family val="1"/>
      </rPr>
      <t>)1701-2,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1701-3</t>
    </r>
  </si>
  <si>
    <t>CB036093</t>
  </si>
  <si>
    <t>计算机控制技术</t>
  </si>
  <si>
    <t>李娟</t>
  </si>
  <si>
    <r>
      <t>电自化</t>
    </r>
    <r>
      <rPr>
        <sz val="10"/>
        <rFont val="Times New Roman"/>
        <family val="1"/>
      </rPr>
      <t>1701-3</t>
    </r>
  </si>
  <si>
    <t>CB036094</t>
  </si>
  <si>
    <t>机械制造技术</t>
  </si>
  <si>
    <t xml:space="preserve"> 4.5</t>
  </si>
  <si>
    <t>吕宝君</t>
  </si>
  <si>
    <r>
      <t>机制</t>
    </r>
    <r>
      <rPr>
        <sz val="10"/>
        <rFont val="Times New Roman"/>
        <family val="1"/>
      </rPr>
      <t>1701-2</t>
    </r>
  </si>
  <si>
    <t>CB036095</t>
  </si>
  <si>
    <t>机械工程测试技术</t>
  </si>
  <si>
    <t>温利</t>
  </si>
  <si>
    <r>
      <t>机制</t>
    </r>
    <r>
      <rPr>
        <sz val="10"/>
        <rFont val="Times New Roman"/>
        <family val="1"/>
      </rPr>
      <t>(3+2)1902,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(3+2)1901</t>
    </r>
  </si>
  <si>
    <r>
      <t>机制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1701</t>
    </r>
  </si>
  <si>
    <r>
      <t>农机化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农机化</t>
    </r>
    <r>
      <rPr>
        <sz val="10"/>
        <rFont val="Times New Roman"/>
        <family val="1"/>
      </rPr>
      <t>1702</t>
    </r>
  </si>
  <si>
    <t>CB036097</t>
  </si>
  <si>
    <t>机电传动控制</t>
  </si>
  <si>
    <r>
      <t>机制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，机制（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1901-2</t>
    </r>
  </si>
  <si>
    <t>CB036099</t>
  </si>
  <si>
    <r>
      <t>机械制造技术基础</t>
    </r>
    <r>
      <rPr>
        <sz val="10"/>
        <rFont val="Times New Roman"/>
        <family val="1"/>
      </rPr>
      <t xml:space="preserve"> </t>
    </r>
  </si>
  <si>
    <t>胡彩旗</t>
  </si>
  <si>
    <r>
      <t>农机化</t>
    </r>
    <r>
      <rPr>
        <sz val="10"/>
        <rFont val="Times New Roman"/>
        <family val="1"/>
      </rPr>
      <t>1701-02</t>
    </r>
  </si>
  <si>
    <t>CB036100</t>
  </si>
  <si>
    <t>内燃机构造与原理</t>
  </si>
  <si>
    <t>王家胜</t>
  </si>
  <si>
    <r>
      <t>农机化</t>
    </r>
    <r>
      <rPr>
        <sz val="10"/>
        <rFont val="Times New Roman"/>
        <family val="1"/>
      </rPr>
      <t>1701-2</t>
    </r>
  </si>
  <si>
    <t>CB036103</t>
  </si>
  <si>
    <t>现场总线技术与工程应用</t>
  </si>
  <si>
    <t>张还</t>
  </si>
  <si>
    <r>
      <t>电自化</t>
    </r>
    <r>
      <rPr>
        <sz val="10"/>
        <rFont val="Times New Roman"/>
        <family val="1"/>
      </rPr>
      <t>C1701-02</t>
    </r>
  </si>
  <si>
    <t>CB036104</t>
  </si>
  <si>
    <t>自动控制元件与系统集成</t>
  </si>
  <si>
    <t>5.5</t>
  </si>
  <si>
    <t>CB036292</t>
  </si>
  <si>
    <t>机械制造基础</t>
  </si>
  <si>
    <t>黄新平</t>
  </si>
  <si>
    <r>
      <t>机制外包</t>
    </r>
    <r>
      <rPr>
        <sz val="10"/>
        <rFont val="Times New Roman"/>
        <family val="1"/>
      </rPr>
      <t>1701-2</t>
    </r>
  </si>
  <si>
    <t>CB03R001</t>
  </si>
  <si>
    <t>电工电子技术</t>
  </si>
  <si>
    <r>
      <t>制药</t>
    </r>
    <r>
      <rPr>
        <sz val="10"/>
        <rFont val="Times New Roman"/>
        <family val="1"/>
      </rPr>
      <t>1801-2</t>
    </r>
  </si>
  <si>
    <t>CX033145</t>
  </si>
  <si>
    <t>现代设计方法</t>
  </si>
  <si>
    <t>黄素真</t>
  </si>
  <si>
    <r>
      <t>农机化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(3+2)1901-2</t>
    </r>
  </si>
  <si>
    <t>CX034160</t>
  </si>
  <si>
    <t>电气工程专业英语</t>
  </si>
  <si>
    <r>
      <t>电自化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1801-2</t>
    </r>
  </si>
  <si>
    <t>CX034161</t>
  </si>
  <si>
    <r>
      <t>电自化智能硬件</t>
    </r>
    <r>
      <rPr>
        <sz val="10"/>
        <rFont val="Times New Roman"/>
        <family val="1"/>
      </rPr>
      <t>1801-2</t>
    </r>
  </si>
  <si>
    <t>CX034162</t>
  </si>
  <si>
    <t>系统工程</t>
  </si>
  <si>
    <t>张瑞</t>
  </si>
  <si>
    <r>
      <t>农电</t>
    </r>
    <r>
      <rPr>
        <sz val="10"/>
        <rFont val="Times New Roman"/>
        <family val="1"/>
      </rPr>
      <t>1801-2</t>
    </r>
  </si>
  <si>
    <t>CX034273</t>
  </si>
  <si>
    <t>发电厂变电站电器设备</t>
  </si>
  <si>
    <t>CX035171</t>
  </si>
  <si>
    <r>
      <t>电自化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智能硬件</t>
    </r>
    <r>
      <rPr>
        <sz val="10"/>
        <rFont val="Times New Roman"/>
        <family val="1"/>
      </rPr>
      <t>)1701-2</t>
    </r>
  </si>
  <si>
    <t>CX035172</t>
  </si>
  <si>
    <t>机械设计基础Ⅰ</t>
  </si>
  <si>
    <r>
      <t>电自化</t>
    </r>
    <r>
      <rPr>
        <sz val="10"/>
        <rFont val="Times New Roman"/>
        <family val="1"/>
      </rPr>
      <t>C1701-02</t>
    </r>
    <r>
      <rPr>
        <sz val="10"/>
        <rFont val="宋体"/>
        <family val="0"/>
      </rPr>
      <t>、电气化</t>
    </r>
    <r>
      <rPr>
        <sz val="10"/>
        <rFont val="Times New Roman"/>
        <family val="1"/>
      </rPr>
      <t>1801-02</t>
    </r>
  </si>
  <si>
    <t>CX035173</t>
  </si>
  <si>
    <t>液压元件和控制技术</t>
  </si>
  <si>
    <t>王红提</t>
  </si>
  <si>
    <r>
      <t>电自化</t>
    </r>
    <r>
      <rPr>
        <sz val="10"/>
        <rFont val="Times New Roman"/>
        <family val="1"/>
      </rPr>
      <t>1801-02</t>
    </r>
  </si>
  <si>
    <r>
      <t>电自化</t>
    </r>
    <r>
      <rPr>
        <sz val="10"/>
        <rFont val="Times New Roman"/>
        <family val="1"/>
      </rPr>
      <t>1803-04</t>
    </r>
  </si>
  <si>
    <r>
      <t>电自化智能硬件</t>
    </r>
    <r>
      <rPr>
        <sz val="10"/>
        <rFont val="Times New Roman"/>
        <family val="1"/>
      </rPr>
      <t>1801-02</t>
    </r>
  </si>
  <si>
    <t>CX035184</t>
  </si>
  <si>
    <t>科技论文写作</t>
  </si>
  <si>
    <t>纪晶</t>
  </si>
  <si>
    <t>CX036195</t>
  </si>
  <si>
    <r>
      <t>电气控制与</t>
    </r>
    <r>
      <rPr>
        <sz val="10"/>
        <rFont val="Times New Roman"/>
        <family val="1"/>
      </rPr>
      <t>PLC</t>
    </r>
    <r>
      <rPr>
        <sz val="10"/>
        <rFont val="宋体"/>
        <family val="0"/>
      </rPr>
      <t>Ⅰ</t>
    </r>
  </si>
  <si>
    <t>CX036202</t>
  </si>
  <si>
    <t>电力拖动自动控制系统</t>
  </si>
  <si>
    <r>
      <t>电自化</t>
    </r>
    <r>
      <rPr>
        <sz val="10"/>
        <rFont val="Times New Roman"/>
        <family val="1"/>
      </rPr>
      <t>1701-03</t>
    </r>
  </si>
  <si>
    <t>CX036205</t>
  </si>
  <si>
    <t>电力系统自动装置</t>
  </si>
  <si>
    <r>
      <t>电自化</t>
    </r>
    <r>
      <rPr>
        <sz val="10"/>
        <rFont val="Times New Roman"/>
        <family val="1"/>
      </rPr>
      <t>C1701-2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1701-3</t>
    </r>
  </si>
  <si>
    <t>CX036207</t>
  </si>
  <si>
    <t>快速原型技术及其应用</t>
  </si>
  <si>
    <r>
      <t>机制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(3+2)1901-2</t>
    </r>
  </si>
  <si>
    <t>CX036211</t>
  </si>
  <si>
    <t>机械工程控制基础</t>
  </si>
  <si>
    <r>
      <t>农机化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、机制</t>
    </r>
    <r>
      <rPr>
        <sz val="10"/>
        <rFont val="Times New Roman"/>
        <family val="1"/>
      </rPr>
      <t>1701-2</t>
    </r>
  </si>
  <si>
    <t>CX036214</t>
  </si>
  <si>
    <t>农业物料学</t>
  </si>
  <si>
    <t>杨然兵</t>
  </si>
  <si>
    <t>CX036217</t>
  </si>
  <si>
    <r>
      <t>电自化</t>
    </r>
    <r>
      <rPr>
        <sz val="10"/>
        <rFont val="Times New Roman"/>
        <family val="1"/>
      </rPr>
      <t>C1701-2</t>
    </r>
  </si>
  <si>
    <t>CX037221</t>
  </si>
  <si>
    <t>现代控制理论（双语）</t>
  </si>
  <si>
    <r>
      <t>电自化</t>
    </r>
    <r>
      <rPr>
        <sz val="10"/>
        <rFont val="Times New Roman"/>
        <family val="1"/>
      </rPr>
      <t>C1701-2,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智能硬件</t>
    </r>
    <r>
      <rPr>
        <sz val="10"/>
        <rFont val="Times New Roman"/>
        <family val="1"/>
      </rPr>
      <t>)1701,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智能硬件</t>
    </r>
    <r>
      <rPr>
        <sz val="10"/>
        <rFont val="Times New Roman"/>
        <family val="1"/>
      </rPr>
      <t>)1702</t>
    </r>
  </si>
  <si>
    <t>CX037232</t>
  </si>
  <si>
    <t>电力系统继电保护</t>
  </si>
  <si>
    <r>
      <t>电自化</t>
    </r>
    <r>
      <rPr>
        <sz val="10"/>
        <rFont val="Times New Roman"/>
        <family val="1"/>
      </rPr>
      <t>C1701-2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电气化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智能硬件</t>
    </r>
    <r>
      <rPr>
        <sz val="10"/>
        <rFont val="Times New Roman"/>
        <family val="1"/>
      </rPr>
      <t>)1701-2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1701-3</t>
    </r>
  </si>
  <si>
    <t>CX037235</t>
  </si>
  <si>
    <t>工厂供电</t>
  </si>
  <si>
    <t>刘惠敏</t>
  </si>
  <si>
    <t>电自化（智能硬件）</t>
  </si>
  <si>
    <t>CX037238</t>
  </si>
  <si>
    <t>特种加工</t>
  </si>
  <si>
    <t>CX084460</t>
  </si>
  <si>
    <t>电机驱动</t>
  </si>
  <si>
    <r>
      <t>机器人</t>
    </r>
    <r>
      <rPr>
        <sz val="10"/>
        <rFont val="Times New Roman"/>
        <family val="1"/>
      </rPr>
      <t>1801-1802</t>
    </r>
  </si>
  <si>
    <t>CX164201</t>
  </si>
  <si>
    <r>
      <t>土管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班</t>
    </r>
  </si>
  <si>
    <t>CB162007</t>
  </si>
  <si>
    <t>建筑制图Ⅰ</t>
  </si>
  <si>
    <t>刘峥</t>
  </si>
  <si>
    <r>
      <t>建筑学</t>
    </r>
    <r>
      <rPr>
        <sz val="10"/>
        <rFont val="Times New Roman"/>
        <family val="1"/>
      </rPr>
      <t>1901-02</t>
    </r>
  </si>
  <si>
    <t>建筑工程学院</t>
  </si>
  <si>
    <t>CB162010</t>
  </si>
  <si>
    <t>立体构成</t>
  </si>
  <si>
    <t>王斌</t>
  </si>
  <si>
    <r>
      <t>建筑学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</t>
    </r>
  </si>
  <si>
    <t>孙伟</t>
  </si>
  <si>
    <r>
      <t>建筑学</t>
    </r>
    <r>
      <rPr>
        <sz val="10"/>
        <rFont val="Times New Roman"/>
        <family val="1"/>
      </rPr>
      <t>1902</t>
    </r>
  </si>
  <si>
    <t>CB162012</t>
  </si>
  <si>
    <t>理论力学Ⅰ</t>
  </si>
  <si>
    <t>王欣</t>
  </si>
  <si>
    <r>
      <t>土木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班</t>
    </r>
  </si>
  <si>
    <t>连政国</t>
  </si>
  <si>
    <r>
      <t>土木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班</t>
    </r>
  </si>
  <si>
    <t>CB162013</t>
  </si>
  <si>
    <t>测量学</t>
  </si>
  <si>
    <t>杨洪国</t>
  </si>
  <si>
    <t>林学1801</t>
  </si>
  <si>
    <t>园林1801,园林1802</t>
  </si>
  <si>
    <r>
      <t>园林</t>
    </r>
    <r>
      <rPr>
        <sz val="10"/>
        <rFont val="Times New Roman"/>
        <family val="1"/>
      </rPr>
      <t>1803-5</t>
    </r>
  </si>
  <si>
    <t>方燕</t>
  </si>
  <si>
    <r>
      <t>风景</t>
    </r>
    <r>
      <rPr>
        <sz val="10"/>
        <rFont val="Times New Roman"/>
        <family val="1"/>
      </rPr>
      <t>1901-03</t>
    </r>
  </si>
  <si>
    <r>
      <t>风景外包</t>
    </r>
    <r>
      <rPr>
        <sz val="10"/>
        <rFont val="Times New Roman"/>
        <family val="1"/>
      </rPr>
      <t>1901-02</t>
    </r>
  </si>
  <si>
    <t>CB163016</t>
  </si>
  <si>
    <t>建筑力学Ⅱ</t>
  </si>
  <si>
    <t>冯秀梅</t>
  </si>
  <si>
    <r>
      <t>建筑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建筑</t>
    </r>
    <r>
      <rPr>
        <sz val="10"/>
        <rFont val="Times New Roman"/>
        <family val="1"/>
      </rPr>
      <t>1801</t>
    </r>
  </si>
  <si>
    <t>CB164051</t>
  </si>
  <si>
    <t>公共建筑设计原理</t>
  </si>
  <si>
    <t>徐冰华</t>
  </si>
  <si>
    <r>
      <t>建筑学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1802</t>
    </r>
  </si>
  <si>
    <t>CB164038</t>
  </si>
  <si>
    <t>房屋建筑学Ⅱ</t>
  </si>
  <si>
    <t>孙修礼</t>
  </si>
  <si>
    <r>
      <t>工管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1802</t>
    </r>
  </si>
  <si>
    <t>CB164039</t>
  </si>
  <si>
    <t>建筑结构</t>
  </si>
  <si>
    <t>黄瑞新</t>
  </si>
  <si>
    <t>工管1801,工管1802</t>
  </si>
  <si>
    <t>造价1801,造价1802</t>
  </si>
  <si>
    <t>CB164040</t>
  </si>
  <si>
    <t>工程测量Ⅱ</t>
  </si>
  <si>
    <t>孙大伟</t>
  </si>
  <si>
    <r>
      <t>工管</t>
    </r>
    <r>
      <rPr>
        <sz val="10"/>
        <rFont val="Times New Roman"/>
        <family val="1"/>
      </rPr>
      <t>1801-02</t>
    </r>
  </si>
  <si>
    <t>CB164044</t>
  </si>
  <si>
    <t>材料力学</t>
  </si>
  <si>
    <t>刘娟</t>
  </si>
  <si>
    <r>
      <t>农机</t>
    </r>
    <r>
      <rPr>
        <sz val="10"/>
        <rFont val="Times New Roman"/>
        <family val="1"/>
      </rPr>
      <t>1801-02</t>
    </r>
  </si>
  <si>
    <t>CB164045</t>
  </si>
  <si>
    <t>材料力学Ⅱ</t>
  </si>
  <si>
    <r>
      <t>机制外包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</si>
  <si>
    <r>
      <t>建环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</si>
  <si>
    <t>CB164046</t>
  </si>
  <si>
    <t>流体输配管网</t>
  </si>
  <si>
    <t>李清清</t>
  </si>
  <si>
    <r>
      <t>建环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建环</t>
    </r>
    <r>
      <rPr>
        <sz val="10"/>
        <rFont val="Times New Roman"/>
        <family val="1"/>
      </rPr>
      <t>1801</t>
    </r>
  </si>
  <si>
    <t>CB164047</t>
  </si>
  <si>
    <t>传热学</t>
  </si>
  <si>
    <t>杨吉民</t>
  </si>
  <si>
    <t>CB164049</t>
  </si>
  <si>
    <t>建筑概论</t>
  </si>
  <si>
    <t>盖玉龙</t>
  </si>
  <si>
    <t>CB164052</t>
  </si>
  <si>
    <t>建筑构造Ⅰ</t>
  </si>
  <si>
    <r>
      <t>建筑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1802</t>
    </r>
  </si>
  <si>
    <t>CB164053</t>
  </si>
  <si>
    <t>建筑设计Ⅱ</t>
  </si>
  <si>
    <t>6</t>
  </si>
  <si>
    <t>李少红</t>
  </si>
  <si>
    <r>
      <t>建筑学</t>
    </r>
    <r>
      <rPr>
        <sz val="10"/>
        <rFont val="Times New Roman"/>
        <family val="1"/>
      </rPr>
      <t>1801</t>
    </r>
  </si>
  <si>
    <t>邹小杰</t>
  </si>
  <si>
    <r>
      <t>建筑学</t>
    </r>
    <r>
      <rPr>
        <sz val="10"/>
        <rFont val="Times New Roman"/>
        <family val="1"/>
      </rPr>
      <t>1802</t>
    </r>
  </si>
  <si>
    <t>CB164057</t>
  </si>
  <si>
    <t>结构力学Ⅰ</t>
  </si>
  <si>
    <r>
      <t>土木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土木</t>
    </r>
    <r>
      <rPr>
        <sz val="10"/>
        <rFont val="Times New Roman"/>
        <family val="1"/>
      </rPr>
      <t>1802</t>
    </r>
  </si>
  <si>
    <t>李刚</t>
  </si>
  <si>
    <r>
      <t>土木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土木</t>
    </r>
    <r>
      <rPr>
        <sz val="10"/>
        <rFont val="Times New Roman"/>
        <family val="1"/>
      </rPr>
      <t>1804</t>
    </r>
  </si>
  <si>
    <t>CB164058</t>
  </si>
  <si>
    <t>房屋建筑学Ⅰ</t>
  </si>
  <si>
    <t>郭旻</t>
  </si>
  <si>
    <r>
      <t>土木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土木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土木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土木</t>
    </r>
    <r>
      <rPr>
        <sz val="10"/>
        <rFont val="Times New Roman"/>
        <family val="1"/>
      </rPr>
      <t>1802</t>
    </r>
  </si>
  <si>
    <t>CB164060</t>
  </si>
  <si>
    <t>土木工程材料</t>
  </si>
  <si>
    <t>王亮</t>
  </si>
  <si>
    <t>潘东芳</t>
  </si>
  <si>
    <r>
      <t>土木</t>
    </r>
    <r>
      <rPr>
        <sz val="10"/>
        <rFont val="Times New Roman"/>
        <family val="1"/>
      </rPr>
      <t>1803-04</t>
    </r>
  </si>
  <si>
    <t>CB164066</t>
  </si>
  <si>
    <t>工程测量Ⅳ</t>
  </si>
  <si>
    <r>
      <t>设施农业</t>
    </r>
    <r>
      <rPr>
        <sz val="10"/>
        <rFont val="Times New Roman"/>
        <family val="1"/>
      </rPr>
      <t>1801-02</t>
    </r>
  </si>
  <si>
    <t>CB165074</t>
  </si>
  <si>
    <t>土木工程施工</t>
  </si>
  <si>
    <t>夏校良</t>
  </si>
  <si>
    <r>
      <t>土木</t>
    </r>
    <r>
      <rPr>
        <sz val="10"/>
        <rFont val="Times New Roman"/>
        <family val="1"/>
      </rPr>
      <t>1703</t>
    </r>
    <r>
      <rPr>
        <sz val="10"/>
        <rFont val="宋体"/>
        <family val="0"/>
      </rPr>
      <t>，土木</t>
    </r>
    <r>
      <rPr>
        <sz val="10"/>
        <rFont val="Times New Roman"/>
        <family val="1"/>
      </rPr>
      <t>1704</t>
    </r>
  </si>
  <si>
    <t>全洪珠</t>
  </si>
  <si>
    <r>
      <t>土木</t>
    </r>
    <r>
      <rPr>
        <sz val="10"/>
        <rFont val="Times New Roman"/>
        <family val="1"/>
      </rPr>
      <t>1701</t>
    </r>
    <r>
      <rPr>
        <sz val="10"/>
        <rFont val="宋体"/>
        <family val="0"/>
      </rPr>
      <t>，土木</t>
    </r>
    <r>
      <rPr>
        <sz val="10"/>
        <rFont val="Times New Roman"/>
        <family val="1"/>
      </rPr>
      <t>1702</t>
    </r>
  </si>
  <si>
    <t>CB166128</t>
  </si>
  <si>
    <t>建筑设计Ⅳ</t>
  </si>
  <si>
    <t>任荣</t>
  </si>
  <si>
    <r>
      <t>建筑</t>
    </r>
    <r>
      <rPr>
        <sz val="10"/>
        <rFont val="Times New Roman"/>
        <family val="1"/>
      </rPr>
      <t>1701</t>
    </r>
  </si>
  <si>
    <r>
      <t>建筑</t>
    </r>
    <r>
      <rPr>
        <sz val="10"/>
        <rFont val="Times New Roman"/>
        <family val="1"/>
      </rPr>
      <t>1702</t>
    </r>
  </si>
  <si>
    <t>CB166105</t>
  </si>
  <si>
    <t>工程项目管理Ⅰ</t>
  </si>
  <si>
    <t>刘璐璐</t>
  </si>
  <si>
    <r>
      <t>工管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，工管</t>
    </r>
    <r>
      <rPr>
        <sz val="10"/>
        <rFont val="Times New Roman"/>
        <family val="1"/>
      </rPr>
      <t xml:space="preserve">(3+2)1901
     </t>
    </r>
  </si>
  <si>
    <t>CB166106</t>
  </si>
  <si>
    <t>建筑工程计量与计价Ⅰ</t>
  </si>
  <si>
    <t>阮雪景</t>
  </si>
  <si>
    <r>
      <t>工管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(3+2)1901</t>
    </r>
  </si>
  <si>
    <t>CB166107</t>
  </si>
  <si>
    <t>刘妍</t>
  </si>
  <si>
    <t>CB166108</t>
  </si>
  <si>
    <t>建设项目投资与融资</t>
  </si>
  <si>
    <t>倪松远</t>
  </si>
  <si>
    <r>
      <t>工管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(3+2)1901</t>
    </r>
  </si>
  <si>
    <r>
      <t>造价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(3+2)1901</t>
    </r>
  </si>
  <si>
    <t>CB166111</t>
  </si>
  <si>
    <t>工程项目管理Ⅲ</t>
  </si>
  <si>
    <t>郭晓霞</t>
  </si>
  <si>
    <t>CB166112</t>
  </si>
  <si>
    <t>建筑工程计量与计价Ⅱ</t>
  </si>
  <si>
    <t>王翠琴</t>
  </si>
  <si>
    <r>
      <t>造价</t>
    </r>
    <r>
      <rPr>
        <sz val="10"/>
        <rFont val="Times New Roman"/>
        <family val="1"/>
      </rPr>
      <t>1701-02</t>
    </r>
  </si>
  <si>
    <t>CB166113</t>
  </si>
  <si>
    <t>安装工程计量与计价Ⅱ</t>
  </si>
  <si>
    <t>丁杰东</t>
  </si>
  <si>
    <t>CB166117</t>
  </si>
  <si>
    <t>制冷技术</t>
  </si>
  <si>
    <t>王美楠</t>
  </si>
  <si>
    <r>
      <t>建环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建环</t>
    </r>
    <r>
      <rPr>
        <sz val="10"/>
        <rFont val="Times New Roman"/>
        <family val="1"/>
      </rPr>
      <t>1702</t>
    </r>
  </si>
  <si>
    <t>CB166118</t>
  </si>
  <si>
    <t>空气调节</t>
  </si>
  <si>
    <t>郭铁明</t>
  </si>
  <si>
    <r>
      <t>建环</t>
    </r>
    <r>
      <rPr>
        <sz val="10"/>
        <rFont val="Times New Roman"/>
        <family val="1"/>
      </rPr>
      <t>1701</t>
    </r>
    <r>
      <rPr>
        <sz val="10"/>
        <rFont val="宋体"/>
        <family val="0"/>
      </rPr>
      <t>，建环</t>
    </r>
    <r>
      <rPr>
        <sz val="10"/>
        <rFont val="Times New Roman"/>
        <family val="1"/>
      </rPr>
      <t>1702</t>
    </r>
  </si>
  <si>
    <t>CB166119</t>
  </si>
  <si>
    <t>供热工程</t>
  </si>
  <si>
    <t>逯红梅</t>
  </si>
  <si>
    <t>CB166120</t>
  </si>
  <si>
    <t>通风工程</t>
  </si>
  <si>
    <r>
      <t>建环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建环</t>
    </r>
    <r>
      <rPr>
        <sz val="10"/>
        <rFont val="Times New Roman"/>
        <family val="1"/>
      </rPr>
      <t>1701</t>
    </r>
  </si>
  <si>
    <t>CB166129</t>
  </si>
  <si>
    <t>外国建筑史</t>
  </si>
  <si>
    <t>李少红、于磊</t>
  </si>
  <si>
    <r>
      <t>建筑</t>
    </r>
    <r>
      <rPr>
        <sz val="10"/>
        <rFont val="Times New Roman"/>
        <family val="1"/>
      </rPr>
      <t>1701-1702</t>
    </r>
  </si>
  <si>
    <t>CB166131</t>
  </si>
  <si>
    <t>混凝土结构设计</t>
  </si>
  <si>
    <r>
      <t>土木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土木</t>
    </r>
    <r>
      <rPr>
        <sz val="10"/>
        <rFont val="Times New Roman"/>
        <family val="1"/>
      </rPr>
      <t>1702</t>
    </r>
  </si>
  <si>
    <r>
      <t>土木</t>
    </r>
    <r>
      <rPr>
        <sz val="10"/>
        <rFont val="Times New Roman"/>
        <family val="1"/>
      </rPr>
      <t>1704,</t>
    </r>
    <r>
      <rPr>
        <sz val="10"/>
        <rFont val="宋体"/>
        <family val="0"/>
      </rPr>
      <t>土木</t>
    </r>
    <r>
      <rPr>
        <sz val="10"/>
        <rFont val="Times New Roman"/>
        <family val="1"/>
      </rPr>
      <t>1703</t>
    </r>
  </si>
  <si>
    <t>CB166132</t>
  </si>
  <si>
    <t>建筑结构试验</t>
  </si>
  <si>
    <t>岳公冰</t>
  </si>
  <si>
    <t>王倩颖</t>
  </si>
  <si>
    <t>CX166223</t>
  </si>
  <si>
    <t>安装工程计量与计价Ⅰ</t>
  </si>
  <si>
    <r>
      <t>工管</t>
    </r>
    <r>
      <rPr>
        <sz val="10"/>
        <rFont val="Times New Roman"/>
        <family val="1"/>
      </rPr>
      <t>1701-02</t>
    </r>
    <r>
      <rPr>
        <sz val="10"/>
        <rFont val="宋体"/>
        <family val="0"/>
      </rPr>
      <t>，工管（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1901</t>
    </r>
  </si>
  <si>
    <t>CB167153</t>
  </si>
  <si>
    <t>建筑物理Ⅱ</t>
  </si>
  <si>
    <t>宋明洁</t>
  </si>
  <si>
    <r>
      <t>建筑</t>
    </r>
    <r>
      <rPr>
        <sz val="10"/>
        <rFont val="Times New Roman"/>
        <family val="1"/>
      </rPr>
      <t>17-01-02</t>
    </r>
  </si>
  <si>
    <t>CB168175</t>
  </si>
  <si>
    <t>建筑设计Ⅵ</t>
  </si>
  <si>
    <t>于磊</t>
  </si>
  <si>
    <r>
      <t>建筑</t>
    </r>
    <r>
      <rPr>
        <sz val="10"/>
        <rFont val="Times New Roman"/>
        <family val="1"/>
      </rPr>
      <t>1601</t>
    </r>
  </si>
  <si>
    <r>
      <t>建筑学</t>
    </r>
    <r>
      <rPr>
        <sz val="10"/>
        <rFont val="Times New Roman"/>
        <family val="1"/>
      </rPr>
      <t>1602</t>
    </r>
  </si>
  <si>
    <t>CB183010</t>
  </si>
  <si>
    <t>园林设计艺术原理</t>
  </si>
  <si>
    <t>王菁</t>
  </si>
  <si>
    <t>CX164196</t>
  </si>
  <si>
    <t>物业管理</t>
  </si>
  <si>
    <t>吴学敏</t>
  </si>
  <si>
    <r>
      <t>工管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(3+2)1901</t>
    </r>
  </si>
  <si>
    <t>CX164197</t>
  </si>
  <si>
    <t>土力学与基础工程</t>
  </si>
  <si>
    <t>乔运峰</t>
  </si>
  <si>
    <t>CX165213</t>
  </si>
  <si>
    <r>
      <t>造价</t>
    </r>
    <r>
      <rPr>
        <sz val="10"/>
        <rFont val="Times New Roman"/>
        <family val="1"/>
      </rPr>
      <t>(3+2)1901</t>
    </r>
  </si>
  <si>
    <t>CX166218</t>
  </si>
  <si>
    <t>建筑企业管理</t>
  </si>
  <si>
    <t>车广杰</t>
  </si>
  <si>
    <r>
      <t>造价</t>
    </r>
    <r>
      <rPr>
        <sz val="10"/>
        <rFont val="Times New Roman"/>
        <family val="1"/>
      </rPr>
      <t>1701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1702</t>
    </r>
    <r>
      <rPr>
        <sz val="10"/>
        <rFont val="宋体"/>
        <family val="0"/>
      </rPr>
      <t>，工管</t>
    </r>
    <r>
      <rPr>
        <sz val="10"/>
        <rFont val="Times New Roman"/>
        <family val="1"/>
      </rPr>
      <t>1701,1702</t>
    </r>
    <r>
      <rPr>
        <sz val="10"/>
        <rFont val="宋体"/>
        <family val="0"/>
      </rPr>
      <t>，造价（</t>
    </r>
    <r>
      <rPr>
        <sz val="10"/>
        <rFont val="Times New Roman"/>
        <family val="1"/>
      </rPr>
      <t>3+2）1901，工管（3+2）1901</t>
    </r>
  </si>
  <si>
    <t>CX166220</t>
  </si>
  <si>
    <t>工程监理</t>
  </si>
  <si>
    <t>张从</t>
  </si>
  <si>
    <r>
      <t>工管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(3+2)1901</t>
    </r>
  </si>
  <si>
    <r>
      <t>造价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(3+2)1901</t>
    </r>
  </si>
  <si>
    <t>郭远新</t>
  </si>
  <si>
    <r>
      <t>土木</t>
    </r>
    <r>
      <rPr>
        <sz val="10"/>
        <rFont val="Times New Roman"/>
        <family val="1"/>
      </rPr>
      <t>1701-04</t>
    </r>
  </si>
  <si>
    <t>CX166233</t>
  </si>
  <si>
    <t>燃气输配</t>
  </si>
  <si>
    <t>梁泽德</t>
  </si>
  <si>
    <t>CX166234</t>
  </si>
  <si>
    <t>工程测量Ⅲ</t>
  </si>
  <si>
    <r>
      <t>建环</t>
    </r>
    <r>
      <rPr>
        <sz val="10"/>
        <rFont val="Times New Roman"/>
        <family val="1"/>
      </rPr>
      <t>1701-02</t>
    </r>
  </si>
  <si>
    <t>CX166235</t>
  </si>
  <si>
    <t>中外园林史</t>
  </si>
  <si>
    <t>郑涛</t>
  </si>
  <si>
    <r>
      <t>建筑学</t>
    </r>
    <r>
      <rPr>
        <sz val="10"/>
        <rFont val="Times New Roman"/>
        <family val="1"/>
      </rPr>
      <t>1701~1702</t>
    </r>
  </si>
  <si>
    <t>CX166236</t>
  </si>
  <si>
    <t>园林景观设计</t>
  </si>
  <si>
    <r>
      <t>建筑</t>
    </r>
    <r>
      <rPr>
        <sz val="10"/>
        <rFont val="Times New Roman"/>
        <family val="1"/>
      </rPr>
      <t>1701-2</t>
    </r>
  </si>
  <si>
    <t>CX166238</t>
  </si>
  <si>
    <t>人体工程学</t>
  </si>
  <si>
    <t>罗明明</t>
  </si>
  <si>
    <t>CX166240</t>
  </si>
  <si>
    <t>桥梁工程Ⅰ</t>
  </si>
  <si>
    <t>闫君媛</t>
  </si>
  <si>
    <t>CX166241</t>
  </si>
  <si>
    <t>居住区规划</t>
  </si>
  <si>
    <r>
      <t>建筑学</t>
    </r>
    <r>
      <rPr>
        <sz val="10"/>
        <rFont val="Times New Roman"/>
        <family val="1"/>
      </rPr>
      <t>1701-02</t>
    </r>
  </si>
  <si>
    <t>CX167286</t>
  </si>
  <si>
    <t>交通工程</t>
  </si>
  <si>
    <t>CX168292</t>
  </si>
  <si>
    <t>当代建筑思潮</t>
  </si>
  <si>
    <r>
      <t>建筑学</t>
    </r>
    <r>
      <rPr>
        <sz val="10"/>
        <rFont val="Times New Roman"/>
        <family val="1"/>
      </rPr>
      <t>1601-02</t>
    </r>
  </si>
  <si>
    <t>CX168295</t>
  </si>
  <si>
    <t>建筑遗产保护与相关案例分析</t>
  </si>
  <si>
    <r>
      <t>建筑</t>
    </r>
    <r>
      <rPr>
        <sz val="10"/>
        <rFont val="Times New Roman"/>
        <family val="1"/>
      </rPr>
      <t>1601-1602</t>
    </r>
  </si>
  <si>
    <t>CX168296</t>
  </si>
  <si>
    <t>传统民居与乡土建筑</t>
  </si>
  <si>
    <r>
      <t>建筑学</t>
    </r>
    <r>
      <rPr>
        <sz val="10"/>
        <rFont val="Times New Roman"/>
        <family val="1"/>
      </rPr>
      <t>1601~1602</t>
    </r>
  </si>
  <si>
    <t>CB121001</t>
  </si>
  <si>
    <t>植物学</t>
  </si>
  <si>
    <t>金尚卉</t>
  </si>
  <si>
    <r>
      <t>茶学</t>
    </r>
    <r>
      <rPr>
        <sz val="10"/>
        <rFont val="Times New Roman"/>
        <family val="1"/>
      </rPr>
      <t>1901-2</t>
    </r>
  </si>
  <si>
    <t>生命科学学院</t>
  </si>
  <si>
    <t>初庆刚</t>
  </si>
  <si>
    <r>
      <t>园艺</t>
    </r>
    <r>
      <rPr>
        <sz val="10"/>
        <rFont val="Times New Roman"/>
        <family val="1"/>
      </rPr>
      <t>1901-02</t>
    </r>
  </si>
  <si>
    <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)1901</t>
    </r>
  </si>
  <si>
    <t>衣艳君</t>
  </si>
  <si>
    <r>
      <t>园艺</t>
    </r>
    <r>
      <rPr>
        <sz val="10"/>
        <rFont val="Times New Roman"/>
        <family val="1"/>
      </rPr>
      <t>1903,</t>
    </r>
    <r>
      <rPr>
        <sz val="10"/>
        <rFont val="宋体"/>
        <family val="0"/>
      </rPr>
      <t>园艺</t>
    </r>
    <r>
      <rPr>
        <sz val="10"/>
        <rFont val="Times New Roman"/>
        <family val="1"/>
      </rPr>
      <t>1904</t>
    </r>
  </si>
  <si>
    <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)1902</t>
    </r>
  </si>
  <si>
    <t>于延冲</t>
  </si>
  <si>
    <r>
      <t>生技</t>
    </r>
    <r>
      <rPr>
        <sz val="10"/>
        <rFont val="Times New Roman"/>
        <family val="1"/>
      </rPr>
      <t>1901-02</t>
    </r>
  </si>
  <si>
    <r>
      <t>设施</t>
    </r>
    <r>
      <rPr>
        <sz val="10"/>
        <rFont val="Times New Roman"/>
        <family val="1"/>
      </rPr>
      <t>1901-02</t>
    </r>
  </si>
  <si>
    <t>曹玉芳</t>
  </si>
  <si>
    <r>
      <t>烟草</t>
    </r>
    <r>
      <rPr>
        <sz val="10"/>
        <rFont val="Times New Roman"/>
        <family val="1"/>
      </rPr>
      <t>1901-2</t>
    </r>
  </si>
  <si>
    <r>
      <t>海资</t>
    </r>
    <r>
      <rPr>
        <sz val="10"/>
        <rFont val="Times New Roman"/>
        <family val="1"/>
      </rPr>
      <t>1901-2</t>
    </r>
  </si>
  <si>
    <t>辛华</t>
  </si>
  <si>
    <r>
      <t>生技</t>
    </r>
    <r>
      <rPr>
        <sz val="10"/>
        <rFont val="Times New Roman"/>
        <family val="1"/>
      </rPr>
      <t>1903</t>
    </r>
    <r>
      <rPr>
        <sz val="10"/>
        <rFont val="宋体"/>
        <family val="0"/>
      </rPr>
      <t>，生技（食用菌）</t>
    </r>
    <r>
      <rPr>
        <sz val="10"/>
        <rFont val="Times New Roman"/>
        <family val="1"/>
      </rPr>
      <t>1901</t>
    </r>
  </si>
  <si>
    <t>CB121012</t>
  </si>
  <si>
    <t>普通微生物学</t>
  </si>
  <si>
    <t>陆秀华</t>
  </si>
  <si>
    <r>
      <t>植保</t>
    </r>
    <r>
      <rPr>
        <sz val="10"/>
        <rFont val="Times New Roman"/>
        <family val="1"/>
      </rPr>
      <t>D1801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植保</t>
    </r>
    <r>
      <rPr>
        <sz val="10"/>
        <rFont val="Times New Roman"/>
        <family val="1"/>
      </rPr>
      <t>1804</t>
    </r>
  </si>
  <si>
    <t>张莉</t>
  </si>
  <si>
    <r>
      <t>植保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1802,1803</t>
    </r>
  </si>
  <si>
    <t>CB122015</t>
  </si>
  <si>
    <t>园林植物学</t>
  </si>
  <si>
    <t>谭玲玲</t>
  </si>
  <si>
    <r>
      <t>园林</t>
    </r>
    <r>
      <rPr>
        <sz val="10"/>
        <rFont val="Times New Roman"/>
        <family val="1"/>
      </rPr>
      <t>1901-02</t>
    </r>
  </si>
  <si>
    <r>
      <t>园林</t>
    </r>
    <r>
      <rPr>
        <sz val="10"/>
        <rFont val="Times New Roman"/>
        <family val="1"/>
      </rPr>
      <t>1903-04</t>
    </r>
  </si>
  <si>
    <t>CB123010</t>
  </si>
  <si>
    <t>动物生理学</t>
  </si>
  <si>
    <t>刘宗柱</t>
  </si>
  <si>
    <r>
      <t>生技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1801</t>
    </r>
  </si>
  <si>
    <t>李兰</t>
  </si>
  <si>
    <r>
      <t>动医</t>
    </r>
    <r>
      <rPr>
        <sz val="10"/>
        <rFont val="Times New Roman"/>
        <family val="1"/>
      </rPr>
      <t>1805,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1803</t>
    </r>
  </si>
  <si>
    <t>尹珅</t>
  </si>
  <si>
    <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)1801-2</t>
    </r>
  </si>
  <si>
    <t>董晓</t>
  </si>
  <si>
    <r>
      <t>动医</t>
    </r>
    <r>
      <rPr>
        <sz val="10"/>
        <rFont val="Times New Roman"/>
        <family val="1"/>
      </rPr>
      <t>1807,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1808,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1806</t>
    </r>
  </si>
  <si>
    <t>赵明辉</t>
  </si>
  <si>
    <r>
      <t>动医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1801-2</t>
    </r>
  </si>
  <si>
    <t>CB123016</t>
  </si>
  <si>
    <t>基础生物化学</t>
  </si>
  <si>
    <t>张勇</t>
  </si>
  <si>
    <r>
      <t>药学</t>
    </r>
    <r>
      <rPr>
        <sz val="10"/>
        <rFont val="Times New Roman"/>
        <family val="1"/>
      </rPr>
      <t>1801-02</t>
    </r>
  </si>
  <si>
    <t>CB123020</t>
  </si>
  <si>
    <t>微生物学(双语)</t>
  </si>
  <si>
    <t>杨松</t>
  </si>
  <si>
    <r>
      <t>创新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1802</t>
    </r>
  </si>
  <si>
    <t>陈师勇</t>
  </si>
  <si>
    <r>
      <t>生技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1803</t>
    </r>
  </si>
  <si>
    <t>CB124024</t>
  </si>
  <si>
    <t>动物遗传学</t>
  </si>
  <si>
    <t>马利超</t>
  </si>
  <si>
    <t>杨国锋</t>
  </si>
  <si>
    <r>
      <t>动科</t>
    </r>
    <r>
      <rPr>
        <sz val="10"/>
        <rFont val="Times New Roman"/>
        <family val="1"/>
      </rPr>
      <t>1805,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1804</t>
    </r>
  </si>
  <si>
    <r>
      <t>动科</t>
    </r>
    <r>
      <rPr>
        <sz val="10"/>
        <rFont val="Times New Roman"/>
        <family val="1"/>
      </rPr>
      <t>1807,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1806</t>
    </r>
  </si>
  <si>
    <r>
      <t>动科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D1801,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1802</t>
    </r>
  </si>
  <si>
    <t>CB124026</t>
  </si>
  <si>
    <t>普通生物化学</t>
  </si>
  <si>
    <t>孙新、刘春英、张弢、易晓华</t>
  </si>
  <si>
    <r>
      <t>水养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水养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水族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水生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水生</t>
    </r>
    <r>
      <rPr>
        <sz val="10"/>
        <rFont val="Times New Roman"/>
        <family val="1"/>
      </rPr>
      <t>1802</t>
    </r>
  </si>
  <si>
    <t>张丽</t>
  </si>
  <si>
    <r>
      <t>海资</t>
    </r>
    <r>
      <rPr>
        <sz val="10"/>
        <rFont val="Times New Roman"/>
        <family val="1"/>
      </rPr>
      <t>1801-1802</t>
    </r>
  </si>
  <si>
    <r>
      <t>水养</t>
    </r>
    <r>
      <rPr>
        <sz val="10"/>
        <rFont val="Times New Roman"/>
        <family val="1"/>
      </rPr>
      <t>1801-1802</t>
    </r>
  </si>
  <si>
    <t>CB124028</t>
  </si>
  <si>
    <t>盖树鹏</t>
  </si>
  <si>
    <t>1801-04</t>
  </si>
  <si>
    <t>孙世孟</t>
  </si>
  <si>
    <r>
      <t>植保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植保</t>
    </r>
    <r>
      <rPr>
        <sz val="10"/>
        <rFont val="Times New Roman"/>
        <family val="1"/>
      </rPr>
      <t>1802</t>
    </r>
  </si>
  <si>
    <r>
      <t>植保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植保</t>
    </r>
    <r>
      <rPr>
        <sz val="10"/>
        <rFont val="Times New Roman"/>
        <family val="1"/>
      </rPr>
      <t>D1801,</t>
    </r>
    <r>
      <rPr>
        <sz val="10"/>
        <rFont val="宋体"/>
        <family val="0"/>
      </rPr>
      <t>植保</t>
    </r>
    <r>
      <rPr>
        <sz val="10"/>
        <rFont val="Times New Roman"/>
        <family val="1"/>
      </rPr>
      <t>1803</t>
    </r>
  </si>
  <si>
    <t>卢松冲</t>
  </si>
  <si>
    <r>
      <t>茶学</t>
    </r>
    <r>
      <rPr>
        <sz val="10"/>
        <rFont val="Times New Roman"/>
        <family val="1"/>
      </rPr>
      <t>1801-02</t>
    </r>
  </si>
  <si>
    <t>CB124030</t>
  </si>
  <si>
    <t>植物生理学</t>
  </si>
  <si>
    <t>车永梅</t>
  </si>
  <si>
    <r>
      <t>烟草</t>
    </r>
    <r>
      <rPr>
        <sz val="10"/>
        <rFont val="Times New Roman"/>
        <family val="1"/>
      </rPr>
      <t>1801-2</t>
    </r>
  </si>
  <si>
    <t>刘新</t>
  </si>
  <si>
    <r>
      <t>生科创新</t>
    </r>
    <r>
      <rPr>
        <sz val="10"/>
        <rFont val="Times New Roman"/>
        <family val="1"/>
      </rPr>
      <t>1801-2</t>
    </r>
  </si>
  <si>
    <t>刘广超</t>
  </si>
  <si>
    <r>
      <t>园艺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园艺</t>
    </r>
    <r>
      <rPr>
        <sz val="10"/>
        <rFont val="Times New Roman"/>
        <family val="1"/>
      </rPr>
      <t>1802</t>
    </r>
  </si>
  <si>
    <r>
      <t>园艺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园艺</t>
    </r>
    <r>
      <rPr>
        <sz val="10"/>
        <rFont val="Times New Roman"/>
        <family val="1"/>
      </rPr>
      <t>1804</t>
    </r>
  </si>
  <si>
    <t>叶青</t>
  </si>
  <si>
    <r>
      <t>资环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，资环</t>
    </r>
    <r>
      <rPr>
        <sz val="10"/>
        <rFont val="Times New Roman"/>
        <family val="1"/>
      </rPr>
      <t>1802</t>
    </r>
  </si>
  <si>
    <r>
      <t>资环</t>
    </r>
    <r>
      <rPr>
        <sz val="10"/>
        <rFont val="Times New Roman"/>
        <family val="1"/>
      </rPr>
      <t>1803</t>
    </r>
    <r>
      <rPr>
        <sz val="10"/>
        <rFont val="宋体"/>
        <family val="0"/>
      </rPr>
      <t>，资环</t>
    </r>
    <r>
      <rPr>
        <sz val="10"/>
        <rFont val="Times New Roman"/>
        <family val="1"/>
      </rPr>
      <t>D1801</t>
    </r>
  </si>
  <si>
    <t>赵方贵</t>
  </si>
  <si>
    <r>
      <t>环生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，环生</t>
    </r>
    <r>
      <rPr>
        <sz val="10"/>
        <rFont val="Times New Roman"/>
        <family val="1"/>
      </rPr>
      <t>1802</t>
    </r>
  </si>
  <si>
    <t>刘洪庆</t>
  </si>
  <si>
    <r>
      <t>设施农业</t>
    </r>
    <r>
      <rPr>
        <sz val="10"/>
        <rFont val="Times New Roman"/>
        <family val="1"/>
      </rPr>
      <t>1801-02</t>
    </r>
    <r>
      <rPr>
        <sz val="10"/>
        <rFont val="宋体"/>
        <family val="0"/>
      </rPr>
      <t>，茶学</t>
    </r>
    <r>
      <rPr>
        <sz val="10"/>
        <rFont val="Times New Roman"/>
        <family val="1"/>
      </rPr>
      <t>1801-02</t>
    </r>
  </si>
  <si>
    <t>柏素花</t>
  </si>
  <si>
    <r>
      <t>生技</t>
    </r>
    <r>
      <rPr>
        <sz val="10"/>
        <rFont val="Times New Roman"/>
        <family val="1"/>
      </rPr>
      <t>1801-03</t>
    </r>
  </si>
  <si>
    <t>马倩</t>
  </si>
  <si>
    <r>
      <t>林学</t>
    </r>
    <r>
      <rPr>
        <sz val="10"/>
        <rFont val="Times New Roman"/>
        <family val="1"/>
      </rPr>
      <t>1901-02</t>
    </r>
  </si>
  <si>
    <r>
      <t>种子</t>
    </r>
    <r>
      <rPr>
        <sz val="10"/>
        <rFont val="Times New Roman"/>
        <family val="1"/>
      </rPr>
      <t>1901-02</t>
    </r>
  </si>
  <si>
    <t>CB124032</t>
  </si>
  <si>
    <t>微生物生理学</t>
  </si>
  <si>
    <t>卢伟东</t>
  </si>
  <si>
    <r>
      <t>食用菌</t>
    </r>
    <r>
      <rPr>
        <sz val="10"/>
        <rFont val="Times New Roman"/>
        <family val="1"/>
      </rPr>
      <t>1801</t>
    </r>
  </si>
  <si>
    <t>CB124034</t>
  </si>
  <si>
    <t>真菌学</t>
  </si>
  <si>
    <t>于浩</t>
  </si>
  <si>
    <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)1701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)1801</t>
    </r>
  </si>
  <si>
    <t>CB124036</t>
  </si>
  <si>
    <t>普通遗传学</t>
  </si>
  <si>
    <t>樊连梅</t>
  </si>
  <si>
    <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)1801,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 xml:space="preserve">1803      </t>
    </r>
  </si>
  <si>
    <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 xml:space="preserve">)1801      </t>
    </r>
  </si>
  <si>
    <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 xml:space="preserve">)1802          </t>
    </r>
  </si>
  <si>
    <t>CB124038</t>
  </si>
  <si>
    <t>基因与蛋白质组学</t>
  </si>
  <si>
    <t>李帅</t>
  </si>
  <si>
    <t>CB124040</t>
  </si>
  <si>
    <t>生物化学Ⅰ</t>
  </si>
  <si>
    <t>孙晓红</t>
  </si>
  <si>
    <r>
      <t>林学</t>
    </r>
    <r>
      <rPr>
        <sz val="10"/>
        <rFont val="Times New Roman"/>
        <family val="1"/>
      </rPr>
      <t>1801</t>
    </r>
  </si>
  <si>
    <t>CB124198</t>
  </si>
  <si>
    <t>普通遗传学Ⅱ</t>
  </si>
  <si>
    <t>徐吉花</t>
  </si>
  <si>
    <r>
      <t>水生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水族</t>
    </r>
    <r>
      <rPr>
        <sz val="10"/>
        <rFont val="Times New Roman"/>
        <family val="1"/>
      </rPr>
      <t>1801</t>
    </r>
  </si>
  <si>
    <r>
      <t>水养</t>
    </r>
    <r>
      <rPr>
        <sz val="10"/>
        <rFont val="Times New Roman"/>
        <family val="1"/>
      </rPr>
      <t>1801-1804</t>
    </r>
  </si>
  <si>
    <t>CB126059</t>
  </si>
  <si>
    <t>普通微生物学Ⅰ</t>
  </si>
  <si>
    <t>杨秀青</t>
  </si>
  <si>
    <r>
      <t>药学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药学</t>
    </r>
    <r>
      <rPr>
        <sz val="10"/>
        <rFont val="Times New Roman"/>
        <family val="1"/>
      </rPr>
      <t>1702</t>
    </r>
  </si>
  <si>
    <t>CB126061</t>
  </si>
  <si>
    <t>食用菌菌种生产技术</t>
  </si>
  <si>
    <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)1701</t>
    </r>
  </si>
  <si>
    <t>CB126063</t>
  </si>
  <si>
    <t>食用菌工厂化栽培</t>
  </si>
  <si>
    <t>郭立忠</t>
  </si>
  <si>
    <t>CB126065</t>
  </si>
  <si>
    <t>食用菌病虫害防治</t>
  </si>
  <si>
    <t>咸洪泉</t>
  </si>
  <si>
    <t>CB126069</t>
  </si>
  <si>
    <t>发育生物学</t>
  </si>
  <si>
    <t>蔡春梅</t>
  </si>
  <si>
    <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)1701,</t>
    </r>
    <r>
      <rPr>
        <sz val="10"/>
        <rFont val="宋体"/>
        <family val="0"/>
      </rP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)1702</t>
    </r>
  </si>
  <si>
    <t>CB126071</t>
  </si>
  <si>
    <t>生物信息学</t>
  </si>
  <si>
    <t>杜娟</t>
  </si>
  <si>
    <r>
      <t>生技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1701</t>
    </r>
  </si>
  <si>
    <t>CB126073</t>
  </si>
  <si>
    <t>基因工程</t>
  </si>
  <si>
    <t>赵春梅</t>
  </si>
  <si>
    <r>
      <t>生科创新</t>
    </r>
    <r>
      <rPr>
        <sz val="10"/>
        <rFont val="Times New Roman"/>
        <family val="1"/>
      </rPr>
      <t>1701</t>
    </r>
  </si>
  <si>
    <r>
      <t>生科创新</t>
    </r>
    <r>
      <rPr>
        <sz val="10"/>
        <rFont val="Times New Roman"/>
        <family val="1"/>
      </rPr>
      <t>1702</t>
    </r>
  </si>
  <si>
    <r>
      <t>生技</t>
    </r>
    <r>
      <rPr>
        <sz val="10"/>
        <rFont val="Times New Roman"/>
        <family val="1"/>
      </rPr>
      <t>1701-03</t>
    </r>
  </si>
  <si>
    <t>CB126075</t>
  </si>
  <si>
    <t>发酵工程（含下游技术）</t>
  </si>
  <si>
    <t>CB12R001</t>
  </si>
  <si>
    <t>高玲</t>
  </si>
  <si>
    <t>CW120315</t>
  </si>
  <si>
    <t>生殖健康与生殖科学</t>
  </si>
  <si>
    <t>1.0</t>
  </si>
  <si>
    <t>沈伟</t>
  </si>
  <si>
    <r>
      <t>临班</t>
    </r>
    <r>
      <rPr>
        <sz val="10"/>
        <rFont val="Times New Roman"/>
        <family val="1"/>
      </rPr>
      <t>409</t>
    </r>
  </si>
  <si>
    <t>CX124100</t>
  </si>
  <si>
    <t>分子生物学Ⅱ</t>
  </si>
  <si>
    <t>赵美爱</t>
  </si>
  <si>
    <r>
      <t>质检</t>
    </r>
    <r>
      <rPr>
        <sz val="10"/>
        <rFont val="Times New Roman"/>
        <family val="1"/>
      </rPr>
      <t>1801-4</t>
    </r>
    <r>
      <rPr>
        <sz val="10"/>
        <rFont val="宋体"/>
        <family val="0"/>
      </rPr>
      <t>，生工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，葡萄</t>
    </r>
    <r>
      <rPr>
        <sz val="10"/>
        <rFont val="Times New Roman"/>
        <family val="1"/>
      </rPr>
      <t>1701</t>
    </r>
  </si>
  <si>
    <t>薛仁镐</t>
  </si>
  <si>
    <t>CX124108</t>
  </si>
  <si>
    <t>菌物资源学</t>
  </si>
  <si>
    <t>朱丽萍</t>
  </si>
  <si>
    <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)1801</t>
    </r>
  </si>
  <si>
    <t>CX124109</t>
  </si>
  <si>
    <t>菌物研究法</t>
  </si>
  <si>
    <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)1801,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1801-03</t>
    </r>
    <r>
      <rPr>
        <sz val="10"/>
        <rFont val="宋体"/>
        <family val="0"/>
      </rPr>
      <t>，生科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)1801-1802</t>
    </r>
  </si>
  <si>
    <t>CX124114</t>
  </si>
  <si>
    <r>
      <t>生技</t>
    </r>
    <r>
      <rPr>
        <sz val="10"/>
        <rFont val="Times New Roman"/>
        <family val="1"/>
      </rPr>
      <t>1801-3</t>
    </r>
  </si>
  <si>
    <t>CX124115</t>
  </si>
  <si>
    <t>污染水体生物修复</t>
  </si>
  <si>
    <t>CX124184</t>
  </si>
  <si>
    <t>基础生物化学Ⅰ</t>
  </si>
  <si>
    <t>杨建明</t>
  </si>
  <si>
    <r>
      <t>应化</t>
    </r>
    <r>
      <rPr>
        <sz val="10"/>
        <rFont val="Times New Roman"/>
        <family val="1"/>
      </rPr>
      <t>1801-2</t>
    </r>
  </si>
  <si>
    <t>CX124185</t>
  </si>
  <si>
    <t>真菌分类学</t>
  </si>
  <si>
    <t>田雪梅</t>
  </si>
  <si>
    <t>CX124200</t>
  </si>
  <si>
    <t>普通遗传学Ⅲ</t>
  </si>
  <si>
    <t>葛照嘉</t>
  </si>
  <si>
    <r>
      <t>海资</t>
    </r>
    <r>
      <rPr>
        <sz val="10"/>
        <rFont val="Times New Roman"/>
        <family val="1"/>
      </rPr>
      <t>1801,02</t>
    </r>
  </si>
  <si>
    <t>CX125122</t>
  </si>
  <si>
    <r>
      <t>环科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，环科</t>
    </r>
    <r>
      <rPr>
        <sz val="10"/>
        <rFont val="Times New Roman"/>
        <family val="1"/>
      </rPr>
      <t>1802</t>
    </r>
  </si>
  <si>
    <t>CX125145</t>
  </si>
  <si>
    <t>蛋白质工程</t>
  </si>
  <si>
    <t>侯晓敏</t>
  </si>
  <si>
    <r>
      <t>生技</t>
    </r>
    <r>
      <rPr>
        <sz val="10"/>
        <rFont val="Times New Roman"/>
        <family val="1"/>
      </rPr>
      <t>1701-3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生工</t>
    </r>
    <r>
      <rPr>
        <sz val="10"/>
        <rFont val="Times New Roman"/>
        <family val="1"/>
      </rPr>
      <t>1701</t>
    </r>
  </si>
  <si>
    <t>CX126150</t>
  </si>
  <si>
    <r>
      <t>生技</t>
    </r>
    <r>
      <rPr>
        <sz val="10"/>
        <rFont val="Times New Roman"/>
        <family val="1"/>
      </rPr>
      <t>1701-3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)1701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)1701-2</t>
    </r>
  </si>
  <si>
    <t>CX126157</t>
  </si>
  <si>
    <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)1701,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1703</t>
    </r>
  </si>
  <si>
    <t>CX126162</t>
  </si>
  <si>
    <t>食用菌工厂规划</t>
  </si>
  <si>
    <t>李树文</t>
  </si>
  <si>
    <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)1701,</t>
    </r>
    <r>
      <rPr>
        <sz val="10"/>
        <rFont val="宋体"/>
        <family val="0"/>
      </rP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)1702,</t>
    </r>
    <r>
      <rPr>
        <sz val="10"/>
        <rFont val="宋体"/>
        <family val="0"/>
      </rP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)1701</t>
    </r>
  </si>
  <si>
    <t>CX126163</t>
  </si>
  <si>
    <t>食用菌机械设备与原理</t>
  </si>
  <si>
    <t>CX126172</t>
  </si>
  <si>
    <t>生物安全</t>
  </si>
  <si>
    <t>孙晓凤</t>
  </si>
  <si>
    <r>
      <t>生技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生技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食用菌</t>
    </r>
    <r>
      <rPr>
        <sz val="10"/>
        <rFont val="Times New Roman"/>
        <family val="1"/>
      </rPr>
      <t>)1801,</t>
    </r>
    <r>
      <rPr>
        <sz val="10"/>
        <rFont val="宋体"/>
        <family val="0"/>
      </rP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)1801</t>
    </r>
  </si>
  <si>
    <t>董超华</t>
  </si>
  <si>
    <r>
      <t>生技</t>
    </r>
    <r>
      <rPr>
        <sz val="10"/>
        <rFont val="Times New Roman"/>
        <family val="1"/>
      </rPr>
      <t>1802-3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)1802</t>
    </r>
  </si>
  <si>
    <t>CX126173</t>
  </si>
  <si>
    <t>污染土壤生物修复</t>
  </si>
  <si>
    <r>
      <t>生技</t>
    </r>
    <r>
      <rPr>
        <sz val="10"/>
        <rFont val="Times New Roman"/>
        <family val="1"/>
      </rPr>
      <t>1701-3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生科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创新</t>
    </r>
    <r>
      <rPr>
        <sz val="10"/>
        <rFont val="Times New Roman"/>
        <family val="1"/>
      </rPr>
      <t>)1701-2</t>
    </r>
  </si>
  <si>
    <t>CX126174</t>
  </si>
  <si>
    <t>发酵工程原理</t>
  </si>
  <si>
    <t>王光远</t>
  </si>
  <si>
    <t>CX127188</t>
  </si>
  <si>
    <t>生命科学前沿讲座</t>
  </si>
  <si>
    <t>侯丽霞，董春海</t>
  </si>
  <si>
    <r>
      <t>生技</t>
    </r>
    <r>
      <rPr>
        <sz val="10"/>
        <rFont val="Times New Roman"/>
        <family val="1"/>
      </rPr>
      <t>1701-03</t>
    </r>
    <r>
      <rPr>
        <sz val="10"/>
        <rFont val="宋体"/>
        <family val="0"/>
      </rPr>
      <t>；生科（创新）</t>
    </r>
    <r>
      <rPr>
        <sz val="10"/>
        <rFont val="Times New Roman"/>
        <family val="1"/>
      </rPr>
      <t>1701-02</t>
    </r>
  </si>
  <si>
    <t xml:space="preserve"> CB065021</t>
  </si>
  <si>
    <t>粮食加工机械与设备</t>
  </si>
  <si>
    <t>张志伟</t>
  </si>
  <si>
    <r>
      <t>粮工</t>
    </r>
    <r>
      <rPr>
        <sz val="10"/>
        <rFont val="Times New Roman"/>
        <family val="1"/>
      </rPr>
      <t>(3+2)1901</t>
    </r>
  </si>
  <si>
    <t>食品科学与工程学院</t>
  </si>
  <si>
    <t>CB061003</t>
  </si>
  <si>
    <t>食品微生物学</t>
  </si>
  <si>
    <t>朱英莲</t>
  </si>
  <si>
    <t>粮工(3+2)1901</t>
  </si>
  <si>
    <t>谭海刚,李静</t>
  </si>
  <si>
    <t>食品1801,食品1803,食品1804,食品1802</t>
  </si>
  <si>
    <t>陈勇</t>
  </si>
  <si>
    <t>质检1802,质检1801</t>
  </si>
  <si>
    <t>赵方圆</t>
  </si>
  <si>
    <t>质检1803,质检1804</t>
  </si>
  <si>
    <t>CB064009</t>
  </si>
  <si>
    <t>酿酒葡萄品种学</t>
  </si>
  <si>
    <t>李岩</t>
  </si>
  <si>
    <r>
      <t>葡萄</t>
    </r>
    <r>
      <rPr>
        <sz val="10"/>
        <rFont val="Times New Roman"/>
        <family val="1"/>
      </rPr>
      <t>1801</t>
    </r>
  </si>
  <si>
    <t>CB064016</t>
  </si>
  <si>
    <t>邵焕霞</t>
  </si>
  <si>
    <r>
      <t>食品</t>
    </r>
    <r>
      <rPr>
        <sz val="10"/>
        <rFont val="Times New Roman"/>
        <family val="1"/>
      </rPr>
      <t>1801-1802</t>
    </r>
  </si>
  <si>
    <t>逄滨</t>
  </si>
  <si>
    <r>
      <t>食品</t>
    </r>
    <r>
      <rPr>
        <sz val="10"/>
        <rFont val="Times New Roman"/>
        <family val="1"/>
      </rPr>
      <t>1803-1804</t>
    </r>
  </si>
  <si>
    <t>CB065020</t>
  </si>
  <si>
    <t>机械设计基础</t>
  </si>
  <si>
    <r>
      <t>生工</t>
    </r>
    <r>
      <rPr>
        <sz val="10"/>
        <rFont val="Times New Roman"/>
        <family val="1"/>
      </rPr>
      <t>1801</t>
    </r>
  </si>
  <si>
    <t>CB065046</t>
  </si>
  <si>
    <r>
      <t>食品化学</t>
    </r>
    <r>
      <rPr>
        <sz val="10"/>
        <rFont val="Times New Roman"/>
        <family val="1"/>
      </rPr>
      <t xml:space="preserve"> </t>
    </r>
  </si>
  <si>
    <t>王凤舞</t>
  </si>
  <si>
    <r>
      <t>质检</t>
    </r>
    <r>
      <rPr>
        <sz val="10"/>
        <rFont val="Times New Roman"/>
        <family val="1"/>
      </rPr>
      <t>1801-02</t>
    </r>
    <r>
      <rPr>
        <sz val="10"/>
        <rFont val="宋体"/>
        <family val="0"/>
      </rPr>
      <t>（含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级重修毕业生）</t>
    </r>
  </si>
  <si>
    <t>CB066065</t>
  </si>
  <si>
    <t>酿酒工艺学</t>
  </si>
  <si>
    <t>朴美子</t>
  </si>
  <si>
    <r>
      <t>生工</t>
    </r>
    <r>
      <rPr>
        <sz val="10"/>
        <rFont val="Times New Roman"/>
        <family val="1"/>
      </rPr>
      <t>1701</t>
    </r>
    <r>
      <rPr>
        <sz val="10"/>
        <rFont val="宋体"/>
        <family val="0"/>
      </rPr>
      <t>班</t>
    </r>
  </si>
  <si>
    <t>食品化学</t>
  </si>
  <si>
    <t>肖军霞</t>
  </si>
  <si>
    <r>
      <t>质检</t>
    </r>
    <r>
      <rPr>
        <sz val="10"/>
        <rFont val="Times New Roman"/>
        <family val="1"/>
      </rPr>
      <t>1803-1804</t>
    </r>
  </si>
  <si>
    <t>CB066073</t>
  </si>
  <si>
    <t>食品营养学</t>
  </si>
  <si>
    <t>郭丽萍,段治</t>
  </si>
  <si>
    <t>食品1702,食品1701</t>
  </si>
  <si>
    <t>耿欣</t>
  </si>
  <si>
    <t>食品1703,食品1704</t>
  </si>
  <si>
    <t>CB067086</t>
  </si>
  <si>
    <t>食品工厂设计</t>
  </si>
  <si>
    <t>生工1701,食品(3+2)1901,食品(3+2)1902</t>
  </si>
  <si>
    <t>CW060217</t>
  </si>
  <si>
    <t>酸奶与发酵乳</t>
  </si>
  <si>
    <t>张佳程</t>
  </si>
  <si>
    <t>CW060314</t>
  </si>
  <si>
    <t>食品营养与健康</t>
  </si>
  <si>
    <t>郭丽萍</t>
  </si>
  <si>
    <r>
      <t>临班</t>
    </r>
    <r>
      <rPr>
        <sz val="10"/>
        <rFont val="Times New Roman"/>
        <family val="1"/>
      </rPr>
      <t>403</t>
    </r>
  </si>
  <si>
    <t>CX064132</t>
  </si>
  <si>
    <r>
      <t>粮工</t>
    </r>
    <r>
      <rPr>
        <sz val="10"/>
        <rFont val="Times New Roman"/>
        <family val="1"/>
      </rPr>
      <t>1801-1801</t>
    </r>
    <r>
      <rPr>
        <sz val="10"/>
        <rFont val="宋体"/>
        <family val="0"/>
      </rPr>
      <t>，粮工（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1901</t>
    </r>
  </si>
  <si>
    <t>CX064133</t>
  </si>
  <si>
    <t>食品酶学</t>
  </si>
  <si>
    <t>王莹,王凤舞</t>
  </si>
  <si>
    <t>粮工1801,粮工1802,粮工(3+2)1901</t>
  </si>
  <si>
    <t>王凤舞,王莹</t>
  </si>
  <si>
    <t>食品(3+2)1901,食品(3+2)1902</t>
  </si>
  <si>
    <t>食品1803,食品1804,食品1802,食品1801</t>
  </si>
  <si>
    <t>质检1803,质检1804,质检1802,质检1801</t>
  </si>
  <si>
    <t>CX064140</t>
  </si>
  <si>
    <t xml:space="preserve">    CX076491</t>
  </si>
  <si>
    <t>企业战略概论</t>
  </si>
  <si>
    <t>徐丽萍</t>
  </si>
  <si>
    <r>
      <t>17</t>
    </r>
    <r>
      <rPr>
        <sz val="10"/>
        <rFont val="宋体"/>
        <family val="0"/>
      </rPr>
      <t>级物流、电商、营销、经管等</t>
    </r>
  </si>
  <si>
    <t>管理学院</t>
  </si>
  <si>
    <t>CB072009</t>
  </si>
  <si>
    <t>微观经济学</t>
  </si>
  <si>
    <t>鹿永华</t>
  </si>
  <si>
    <r>
      <t>财管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</si>
  <si>
    <t>林德荣</t>
  </si>
  <si>
    <r>
      <t>会计</t>
    </r>
    <r>
      <rPr>
        <sz val="10"/>
        <rFont val="Times New Roman"/>
        <family val="1"/>
      </rPr>
      <t>1901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02</t>
    </r>
  </si>
  <si>
    <t>CB072010</t>
  </si>
  <si>
    <t>基础会计学</t>
  </si>
  <si>
    <t>龚丽</t>
  </si>
  <si>
    <t>财管1901,财管1902</t>
  </si>
  <si>
    <t>会计1902,会计1901</t>
  </si>
  <si>
    <t>刘录敬,武建</t>
  </si>
  <si>
    <t>会计外包1902,会计外包1903,会计外包1901</t>
  </si>
  <si>
    <t>CB072012</t>
  </si>
  <si>
    <t>会计学原理</t>
  </si>
  <si>
    <t>王春</t>
  </si>
  <si>
    <t>金融1903,金融1901,金融1904,金融1902</t>
  </si>
  <si>
    <t>孔晨,戴娟娟</t>
  </si>
  <si>
    <t>金融外包1902,国经贸1901,国经贸1903,国经贸1902,金融外包1901</t>
  </si>
  <si>
    <t>李视友</t>
  </si>
  <si>
    <t>经管1902,经管1901,商务1901,商务1902</t>
  </si>
  <si>
    <t>营销1901,物流外包1901,物流外包1902,物流1901</t>
  </si>
  <si>
    <t>CB073024</t>
  </si>
  <si>
    <t>管理学原理</t>
  </si>
  <si>
    <t>张怡</t>
  </si>
  <si>
    <r>
      <t>国经贸</t>
    </r>
    <r>
      <rPr>
        <sz val="10"/>
        <rFont val="Times New Roman"/>
        <family val="1"/>
      </rPr>
      <t>18</t>
    </r>
  </si>
  <si>
    <t>CB073035</t>
  </si>
  <si>
    <t>财务管理学</t>
  </si>
  <si>
    <t>温琳</t>
  </si>
  <si>
    <r>
      <t>会计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</si>
  <si>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CB074071</t>
  </si>
  <si>
    <t>税法</t>
  </si>
  <si>
    <t>杨焕玲</t>
  </si>
  <si>
    <r>
      <t>财务管理</t>
    </r>
    <r>
      <rPr>
        <sz val="10"/>
        <rFont val="Times New Roman"/>
        <family val="1"/>
      </rPr>
      <t>1801-04</t>
    </r>
  </si>
  <si>
    <r>
      <t>会计学</t>
    </r>
    <r>
      <rPr>
        <sz val="10"/>
        <rFont val="Times New Roman"/>
        <family val="1"/>
      </rPr>
      <t>1801-04</t>
    </r>
    <r>
      <rPr>
        <sz val="10"/>
        <rFont val="宋体"/>
        <family val="0"/>
      </rPr>
      <t>、会计外包</t>
    </r>
    <r>
      <rPr>
        <sz val="10"/>
        <rFont val="Times New Roman"/>
        <family val="1"/>
      </rPr>
      <t>1801-03</t>
    </r>
  </si>
  <si>
    <t>CB074075</t>
  </si>
  <si>
    <r>
      <t>财务管理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下</t>
    </r>
    <r>
      <rPr>
        <sz val="10"/>
        <rFont val="Times New Roman"/>
        <family val="1"/>
      </rPr>
      <t>)</t>
    </r>
  </si>
  <si>
    <t>林琳</t>
  </si>
  <si>
    <r>
      <t>财务管理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</si>
  <si>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CB074076</t>
  </si>
  <si>
    <t>市场营销学Ⅰ</t>
  </si>
  <si>
    <t>崔茂森</t>
  </si>
  <si>
    <t>国经贸1801,国经贸1802</t>
  </si>
  <si>
    <t>王玲玲,金成学</t>
  </si>
  <si>
    <t>商务1802,商务1801,经管1802,经管1801</t>
  </si>
  <si>
    <t>李琳</t>
  </si>
  <si>
    <t>物流1701</t>
  </si>
  <si>
    <t>CB074098</t>
  </si>
  <si>
    <t>消费者行为学</t>
  </si>
  <si>
    <t>孙瑜</t>
  </si>
  <si>
    <r>
      <t>营销</t>
    </r>
    <r>
      <rPr>
        <sz val="10"/>
        <rFont val="Times New Roman"/>
        <family val="1"/>
      </rPr>
      <t>1801</t>
    </r>
  </si>
  <si>
    <t>CB074100</t>
  </si>
  <si>
    <t>市场营销学Ⅲ</t>
  </si>
  <si>
    <t>CB074102</t>
  </si>
  <si>
    <t>企业管理学Ⅰ</t>
  </si>
  <si>
    <r>
      <t>18</t>
    </r>
    <r>
      <rPr>
        <sz val="10"/>
        <rFont val="宋体"/>
        <family val="0"/>
      </rPr>
      <t>级物流外包</t>
    </r>
  </si>
  <si>
    <t>CB074104</t>
  </si>
  <si>
    <t>财务管理Ⅰ</t>
  </si>
  <si>
    <t>陈秀芝</t>
  </si>
  <si>
    <r>
      <t>物流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、物流外</t>
    </r>
    <r>
      <rPr>
        <sz val="10"/>
        <rFont val="Times New Roman"/>
        <family val="1"/>
      </rPr>
      <t>18.1-2</t>
    </r>
  </si>
  <si>
    <t>CB074107</t>
  </si>
  <si>
    <t>供应链管理</t>
  </si>
  <si>
    <t>温瑞珺</t>
  </si>
  <si>
    <r>
      <t>物流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，物流（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1901,1902</t>
    </r>
  </si>
  <si>
    <t>CB075137</t>
  </si>
  <si>
    <t>企业管理学</t>
  </si>
  <si>
    <r>
      <t>经管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经管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1801</t>
    </r>
  </si>
  <si>
    <t>CB075144</t>
  </si>
  <si>
    <t>管理运筹学</t>
  </si>
  <si>
    <t>王旭磊</t>
  </si>
  <si>
    <t>物流(3+2)1902,物流(3+2)1901</t>
  </si>
  <si>
    <t>物流外包1802,物流外包1801,物流1801</t>
  </si>
  <si>
    <t>CB076234</t>
  </si>
  <si>
    <t>商务谈判Ⅰ</t>
  </si>
  <si>
    <t>徐海峰</t>
  </si>
  <si>
    <t>CB076245</t>
  </si>
  <si>
    <r>
      <t>EXCEL</t>
    </r>
    <r>
      <rPr>
        <sz val="10"/>
        <rFont val="宋体"/>
        <family val="0"/>
      </rPr>
      <t>数据处理与财务分析</t>
    </r>
  </si>
  <si>
    <t>王秀华</t>
  </si>
  <si>
    <r>
      <t>会计外包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会计外包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会计外包</t>
    </r>
    <r>
      <rPr>
        <sz val="10"/>
        <rFont val="Times New Roman"/>
        <family val="1"/>
      </rPr>
      <t>1702</t>
    </r>
  </si>
  <si>
    <t>CB076247</t>
  </si>
  <si>
    <t>金融企业会计</t>
  </si>
  <si>
    <t>孔晨</t>
  </si>
  <si>
    <r>
      <t>会计外包</t>
    </r>
    <r>
      <rPr>
        <sz val="10"/>
        <rFont val="Times New Roman"/>
        <family val="1"/>
      </rPr>
      <t>1701-3</t>
    </r>
  </si>
  <si>
    <t>CB076254</t>
  </si>
  <si>
    <t>政府与非营利组织会计</t>
  </si>
  <si>
    <t>陈晓梅</t>
  </si>
  <si>
    <r>
      <t>会计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级</t>
    </r>
  </si>
  <si>
    <t>CB076266</t>
  </si>
  <si>
    <t>营销策划</t>
  </si>
  <si>
    <r>
      <t>营销</t>
    </r>
    <r>
      <rPr>
        <sz val="10"/>
        <rFont val="Times New Roman"/>
        <family val="1"/>
      </rPr>
      <t>1701</t>
    </r>
  </si>
  <si>
    <t>CB076279</t>
  </si>
  <si>
    <t>物流信息技术</t>
  </si>
  <si>
    <t>崔海龙</t>
  </si>
  <si>
    <r>
      <t>物流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(3+2)1902,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1701</t>
    </r>
  </si>
  <si>
    <t>CX075418</t>
  </si>
  <si>
    <t>市场营销学Ⅱ</t>
  </si>
  <si>
    <r>
      <t>土管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(3+2)1901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中国画</t>
    </r>
    <r>
      <rPr>
        <sz val="10"/>
        <rFont val="Times New Roman"/>
        <family val="1"/>
      </rPr>
      <t>1701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园艺</t>
    </r>
    <r>
      <rPr>
        <sz val="10"/>
        <rFont val="Times New Roman"/>
        <family val="1"/>
      </rPr>
      <t>1701-4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茶学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产品设计</t>
    </r>
    <r>
      <rPr>
        <sz val="10"/>
        <rFont val="Times New Roman"/>
        <family val="1"/>
      </rPr>
      <t>1701</t>
    </r>
  </si>
  <si>
    <t>CX075438</t>
  </si>
  <si>
    <t>王玲玲</t>
  </si>
  <si>
    <r>
      <t>产权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>1701-1702</t>
    </r>
  </si>
  <si>
    <t>CX075453</t>
  </si>
  <si>
    <t>会计专业英语</t>
  </si>
  <si>
    <t>CX076477</t>
  </si>
  <si>
    <t>财务管理案例</t>
  </si>
  <si>
    <r>
      <t>财务管理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级</t>
    </r>
  </si>
  <si>
    <t>CX076482</t>
  </si>
  <si>
    <t>CX076509</t>
  </si>
  <si>
    <r>
      <t>Excel</t>
    </r>
    <r>
      <rPr>
        <sz val="10"/>
        <rFont val="宋体"/>
        <family val="0"/>
      </rPr>
      <t>在会计与财务中的应用</t>
    </r>
  </si>
  <si>
    <r>
      <t>会计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1704,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1702</t>
    </r>
  </si>
  <si>
    <t>CX076535</t>
  </si>
  <si>
    <t>财务分析</t>
  </si>
  <si>
    <t>许秀梅</t>
  </si>
  <si>
    <r>
      <t>金融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>1702</t>
    </r>
  </si>
  <si>
    <t>CX077545</t>
  </si>
  <si>
    <t>商务谈判</t>
  </si>
  <si>
    <r>
      <t>产权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1704,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C1701</t>
    </r>
  </si>
  <si>
    <t>CX077546</t>
  </si>
  <si>
    <t>公共关系学</t>
  </si>
  <si>
    <t>郭海红</t>
  </si>
  <si>
    <t>财管1704,财管1702,财管1703,财管1701,营销1701</t>
  </si>
  <si>
    <t>会计1701,会计1702,会计1704,会计1703,物流1701</t>
  </si>
  <si>
    <t>CB092018</t>
  </si>
  <si>
    <t>大学语文</t>
  </si>
  <si>
    <t>车艳妮,于淼</t>
  </si>
  <si>
    <t>编导1902,编导1903,编导1901</t>
  </si>
  <si>
    <t>人文社会科学学院</t>
  </si>
  <si>
    <t>王少梅</t>
  </si>
  <si>
    <t>财管1902,财管1901,景观设计1901</t>
  </si>
  <si>
    <t>李衍妮</t>
  </si>
  <si>
    <t>中国画1901,产品设计(3+4)1902,产品设计(3+4)1901,插图1901</t>
  </si>
  <si>
    <t>苏永青</t>
  </si>
  <si>
    <t>信工1901,信工1902,电信1902,电信1901</t>
  </si>
  <si>
    <t>刘向培</t>
  </si>
  <si>
    <t>动画三维1902,动画二维1901,动画虚拟1901,动画三维1901</t>
  </si>
  <si>
    <t>李杰</t>
  </si>
  <si>
    <t>公管1903,公管1901,公管1904,公管1902</t>
  </si>
  <si>
    <t>王越</t>
  </si>
  <si>
    <t>传播1901,传播1902,广告1902,广告1901</t>
  </si>
  <si>
    <t>国经贸1901,国经贸1902,国经贸1903</t>
  </si>
  <si>
    <t>宋兆祥</t>
  </si>
  <si>
    <t>建筑1702,建筑1701,环工1901,环工1902</t>
  </si>
  <si>
    <t>付洁</t>
  </si>
  <si>
    <t>会计外包1901,会计外包1902,会计外包1903</t>
  </si>
  <si>
    <t>刘少帅</t>
  </si>
  <si>
    <t>刘鹏</t>
  </si>
  <si>
    <t>农学D1901,数媒1901,数媒1902</t>
  </si>
  <si>
    <t>软件外包1902,软件外包1903,软件外包1901,软件外包1904</t>
  </si>
  <si>
    <t>林树帅</t>
  </si>
  <si>
    <t>社工1902,社工1901,互联外包1901,互联外包1902</t>
  </si>
  <si>
    <t>杜晓霞</t>
  </si>
  <si>
    <t>生科(创新)1902,生科(创新)1901,生技(食用菌)1901</t>
  </si>
  <si>
    <t>生技1903,生技1902,生技1901</t>
  </si>
  <si>
    <t>室内设计1901,视觉传达1901,视觉传达1902,产品设计1901</t>
  </si>
  <si>
    <t>经管1902,经管1901,物流(3+2)1901,物流(3+2)1902</t>
  </si>
  <si>
    <t>物流外包1901,物流外包1902,物流1901</t>
  </si>
  <si>
    <t>计本1901,计本1902,信计1901</t>
  </si>
  <si>
    <t>徐金娟</t>
  </si>
  <si>
    <t>英语1901,英语1904,英语1902,英语1903</t>
  </si>
  <si>
    <t>宋颖芳</t>
  </si>
  <si>
    <t>英语外包1902,英语外包1901,金融外包1902,金融外包1901</t>
  </si>
  <si>
    <t>丁婕</t>
  </si>
  <si>
    <t>会计1901,会计1902,营销1901</t>
  </si>
  <si>
    <t>王南冰</t>
  </si>
  <si>
    <t>商务1901,商务1902,知产1901</t>
  </si>
  <si>
    <t>陈建华</t>
  </si>
  <si>
    <t>植保1903,植保1901,植保1902</t>
  </si>
  <si>
    <t>蔡连卫,孙丽影</t>
  </si>
  <si>
    <t>植保1904,植保1906,植保1905</t>
  </si>
  <si>
    <t>张海燕</t>
  </si>
  <si>
    <t>农学1902,农学1901,植科1901</t>
  </si>
  <si>
    <t>种子1901,种子1902,烟草1902,烟草1901</t>
  </si>
  <si>
    <t>CB092021</t>
  </si>
  <si>
    <t>中国古代文学史Ⅰ</t>
  </si>
  <si>
    <r>
      <t>中文</t>
    </r>
    <r>
      <rPr>
        <sz val="10"/>
        <rFont val="Times New Roman"/>
        <family val="1"/>
      </rPr>
      <t>1901-3</t>
    </r>
  </si>
  <si>
    <t>CB094064</t>
  </si>
  <si>
    <t>公共管理学</t>
  </si>
  <si>
    <t>高翔</t>
  </si>
  <si>
    <r>
      <t>公管</t>
    </r>
    <r>
      <rPr>
        <sz val="10"/>
        <rFont val="Times New Roman"/>
        <family val="1"/>
      </rPr>
      <t>1801-4</t>
    </r>
  </si>
  <si>
    <t>CB094066</t>
  </si>
  <si>
    <t>人力资源开发与管理</t>
  </si>
  <si>
    <t>葛敬光</t>
  </si>
  <si>
    <r>
      <t>18</t>
    </r>
    <r>
      <rPr>
        <sz val="10"/>
        <rFont val="宋体"/>
        <family val="0"/>
      </rPr>
      <t>级公管</t>
    </r>
    <r>
      <rPr>
        <sz val="10"/>
        <rFont val="Times New Roman"/>
        <family val="1"/>
      </rPr>
      <t>1-4</t>
    </r>
    <r>
      <rPr>
        <sz val="10"/>
        <rFont val="宋体"/>
        <family val="0"/>
      </rPr>
      <t>班</t>
    </r>
  </si>
  <si>
    <t>CB094072</t>
  </si>
  <si>
    <t>中国现代文学（下）</t>
  </si>
  <si>
    <r>
      <t>中文</t>
    </r>
    <r>
      <rPr>
        <sz val="10"/>
        <rFont val="Times New Roman"/>
        <family val="1"/>
      </rPr>
      <t>1801-02</t>
    </r>
  </si>
  <si>
    <t>CB094077</t>
  </si>
  <si>
    <t>中国现当代文学</t>
  </si>
  <si>
    <r>
      <t>秘书</t>
    </r>
    <r>
      <rPr>
        <sz val="10"/>
        <rFont val="Times New Roman"/>
        <family val="1"/>
      </rPr>
      <t>1801</t>
    </r>
  </si>
  <si>
    <t>CB094084</t>
  </si>
  <si>
    <t>组织社会学</t>
  </si>
  <si>
    <t>党晓虹</t>
  </si>
  <si>
    <r>
      <t>社工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</si>
  <si>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CB094087</t>
  </si>
  <si>
    <t>现代社区概论</t>
  </si>
  <si>
    <t>CB096115</t>
  </si>
  <si>
    <t>公共经济学</t>
  </si>
  <si>
    <t>杨莉</t>
  </si>
  <si>
    <r>
      <t>公管</t>
    </r>
    <r>
      <rPr>
        <sz val="10"/>
        <rFont val="Times New Roman"/>
        <family val="1"/>
      </rPr>
      <t>1704,</t>
    </r>
    <r>
      <rPr>
        <sz val="10"/>
        <rFont val="宋体"/>
        <family val="0"/>
      </rPr>
      <t>公管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公管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公管</t>
    </r>
    <r>
      <rPr>
        <sz val="10"/>
        <rFont val="Times New Roman"/>
        <family val="1"/>
      </rPr>
      <t>1701</t>
    </r>
  </si>
  <si>
    <t>CB096118</t>
  </si>
  <si>
    <t>教育管理学</t>
  </si>
  <si>
    <t>张水玲</t>
  </si>
  <si>
    <t>CB096128</t>
  </si>
  <si>
    <t>公关谈判艺术</t>
  </si>
  <si>
    <t>万蓬勃</t>
  </si>
  <si>
    <r>
      <t>秘书</t>
    </r>
    <r>
      <rPr>
        <sz val="10"/>
        <rFont val="Times New Roman"/>
        <family val="1"/>
      </rPr>
      <t>1701</t>
    </r>
  </si>
  <si>
    <t>CB096130</t>
  </si>
  <si>
    <t>秘书实务</t>
  </si>
  <si>
    <t>CX094201</t>
  </si>
  <si>
    <r>
      <t>18</t>
    </r>
    <r>
      <rPr>
        <sz val="10"/>
        <rFont val="宋体"/>
        <family val="0"/>
      </rPr>
      <t>级社工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班，秘书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</t>
    </r>
  </si>
  <si>
    <t>CX096234</t>
  </si>
  <si>
    <t>酒店管理</t>
  </si>
  <si>
    <r>
      <t>公管</t>
    </r>
    <r>
      <rPr>
        <sz val="10"/>
        <rFont val="Times New Roman"/>
        <family val="1"/>
      </rPr>
      <t>1701-4</t>
    </r>
  </si>
  <si>
    <t>CX096246</t>
  </si>
  <si>
    <r>
      <t>中文</t>
    </r>
    <r>
      <rPr>
        <sz val="10"/>
        <rFont val="Times New Roman"/>
        <family val="1"/>
      </rPr>
      <t>1701-2</t>
    </r>
  </si>
  <si>
    <t>CX096250</t>
  </si>
  <si>
    <t>中国现当代文学名著导读</t>
  </si>
  <si>
    <t>CB962008</t>
  </si>
  <si>
    <t>有机化学Ⅲ</t>
  </si>
  <si>
    <t>曲丽华</t>
  </si>
  <si>
    <t>动科1901,动科1902,动科1904,动科1903</t>
  </si>
  <si>
    <t>化学与药学院</t>
  </si>
  <si>
    <t>王强,赵丽丽</t>
  </si>
  <si>
    <t>动科D1901,动科1905,动科1906</t>
  </si>
  <si>
    <t>胡方芝</t>
  </si>
  <si>
    <t>动医1901,动医1902,动医1903,动医1904</t>
  </si>
  <si>
    <t>动医1905,动医1906,动药1901</t>
  </si>
  <si>
    <t>徐鲁斌</t>
  </si>
  <si>
    <t>海资1902,海资1901</t>
  </si>
  <si>
    <t>李帅帅</t>
  </si>
  <si>
    <t>环科1902,环科1901,环工1901,环工1902</t>
  </si>
  <si>
    <t>王雪凤</t>
  </si>
  <si>
    <t>环生1901,环生1902,生科(创新)1902,生科(创新)1901</t>
  </si>
  <si>
    <t>生工1901,粮工1902,粮工1901,葡萄1901</t>
  </si>
  <si>
    <t>王祖利</t>
  </si>
  <si>
    <t>茶学1901,茶学1902,林学1902,林学1901</t>
  </si>
  <si>
    <t>邱斌</t>
  </si>
  <si>
    <t>马业1901,马业1902</t>
  </si>
  <si>
    <t>安孝德</t>
  </si>
  <si>
    <t>农学D1901,农学1901,农学1902,植科1901</t>
  </si>
  <si>
    <t>设施农业1902,设施农业1901,植保1906,植保1905</t>
  </si>
  <si>
    <t>生技1903,生技1902,生技1901,生技(食用菌)1901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</si>
  <si>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日开课</t>
    </r>
  </si>
  <si>
    <t>食品1903,食品1901,食品1904,食品1902</t>
  </si>
  <si>
    <t>杨曼丽</t>
  </si>
  <si>
    <t>水族1901,水生1901,水生1902</t>
  </si>
  <si>
    <t>水养1901,水养1902,水养1903,水养1904</t>
  </si>
  <si>
    <t>园艺1902,园艺1901,园艺1903,园艺1904</t>
  </si>
  <si>
    <t>魏红涛</t>
  </si>
  <si>
    <t>植保1903,植保1904,植保1902,植保1901</t>
  </si>
  <si>
    <t>王辉</t>
  </si>
  <si>
    <t>质检1903,质检1901,质检1902,质检1904</t>
  </si>
  <si>
    <t>资环D1901,资环1901,资环1903,资环1902</t>
  </si>
  <si>
    <t>CB962010</t>
  </si>
  <si>
    <t>无机化学Ⅱ</t>
  </si>
  <si>
    <t>宋祖伟,张来俊</t>
  </si>
  <si>
    <t>材化1901,材化1902</t>
  </si>
  <si>
    <t>钱备</t>
  </si>
  <si>
    <t>材料1901,材料1902</t>
  </si>
  <si>
    <t>宋祖伟,王龙强</t>
  </si>
  <si>
    <t>应化1902,应化1901</t>
  </si>
  <si>
    <t>CB962012</t>
  </si>
  <si>
    <t>分析化学Ⅰ</t>
  </si>
  <si>
    <t>任春艳</t>
  </si>
  <si>
    <r>
      <t>材料</t>
    </r>
    <r>
      <rPr>
        <sz val="10"/>
        <rFont val="Times New Roman"/>
        <family val="1"/>
      </rPr>
      <t>1901-2</t>
    </r>
  </si>
  <si>
    <t>CB962013</t>
  </si>
  <si>
    <t>仪器分析Ⅱ</t>
  </si>
  <si>
    <t>王修中</t>
  </si>
  <si>
    <r>
      <t>环科</t>
    </r>
    <r>
      <rPr>
        <sz val="10"/>
        <rFont val="Times New Roman"/>
        <family val="1"/>
      </rPr>
      <t>1801,1802</t>
    </r>
    <r>
      <rPr>
        <sz val="10"/>
        <rFont val="宋体"/>
        <family val="0"/>
      </rPr>
      <t>，资环</t>
    </r>
    <r>
      <rPr>
        <sz val="10"/>
        <rFont val="Times New Roman"/>
        <family val="1"/>
      </rPr>
      <t>1803</t>
    </r>
    <r>
      <rPr>
        <sz val="10"/>
        <rFont val="宋体"/>
        <family val="0"/>
      </rPr>
      <t>，资环</t>
    </r>
    <r>
      <rPr>
        <sz val="10"/>
        <rFont val="Times New Roman"/>
        <family val="1"/>
      </rPr>
      <t>D1801</t>
    </r>
  </si>
  <si>
    <t>于专妮</t>
  </si>
  <si>
    <t>CB962289</t>
  </si>
  <si>
    <t>化工设备机械基础</t>
  </si>
  <si>
    <t>王蕾蕾</t>
  </si>
  <si>
    <r>
      <t>化工艺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化工艺</t>
    </r>
    <r>
      <rPr>
        <sz val="10"/>
        <rFont val="Times New Roman"/>
        <family val="1"/>
      </rPr>
      <t>(3+2)1902</t>
    </r>
  </si>
  <si>
    <t>CB963021</t>
  </si>
  <si>
    <t>化工制图</t>
  </si>
  <si>
    <t>肖克峰</t>
  </si>
  <si>
    <r>
      <t>应化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应化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制药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制药</t>
    </r>
    <r>
      <rPr>
        <sz val="10"/>
        <rFont val="Times New Roman"/>
        <family val="1"/>
      </rPr>
      <t>1902</t>
    </r>
  </si>
  <si>
    <t>CB964022</t>
  </si>
  <si>
    <t>有机化学Ⅱ</t>
  </si>
  <si>
    <r>
      <t>应化</t>
    </r>
    <r>
      <rPr>
        <sz val="10"/>
        <rFont val="Times New Roman"/>
        <family val="1"/>
      </rPr>
      <t>1801-02</t>
    </r>
  </si>
  <si>
    <r>
      <t>材料</t>
    </r>
    <r>
      <rPr>
        <sz val="10"/>
        <rFont val="Times New Roman"/>
        <family val="1"/>
      </rPr>
      <t>1801-02</t>
    </r>
  </si>
  <si>
    <t>李红春</t>
  </si>
  <si>
    <r>
      <t>材化</t>
    </r>
    <r>
      <rPr>
        <sz val="10"/>
        <rFont val="Times New Roman"/>
        <family val="1"/>
      </rPr>
      <t>1801-02</t>
    </r>
  </si>
  <si>
    <t>肖建</t>
  </si>
  <si>
    <r>
      <t>药学</t>
    </r>
    <r>
      <rPr>
        <sz val="10"/>
        <rFont val="Times New Roman"/>
        <family val="1"/>
      </rPr>
      <t xml:space="preserve">   1801-02</t>
    </r>
  </si>
  <si>
    <t>CB964024</t>
  </si>
  <si>
    <t>物理化学Ⅰ</t>
  </si>
  <si>
    <t>龚良玉</t>
  </si>
  <si>
    <r>
      <t>应化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</si>
  <si>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蒋海燕</t>
  </si>
  <si>
    <r>
      <t>材化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</si>
  <si>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孙新枝</t>
  </si>
  <si>
    <r>
      <t>药学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</si>
  <si>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高立彬</t>
  </si>
  <si>
    <r>
      <t>材料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</si>
  <si>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李建忠</t>
  </si>
  <si>
    <r>
      <t>化工艺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</si>
  <si>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CB964027</t>
  </si>
  <si>
    <t>高分子化学与物理</t>
  </si>
  <si>
    <t>牛永盛</t>
  </si>
  <si>
    <r>
      <t>材化</t>
    </r>
    <r>
      <rPr>
        <sz val="10"/>
        <rFont val="Times New Roman"/>
        <family val="1"/>
      </rPr>
      <t>1801-2</t>
    </r>
  </si>
  <si>
    <r>
      <t>材料</t>
    </r>
    <r>
      <rPr>
        <sz val="10"/>
        <rFont val="Times New Roman"/>
        <family val="1"/>
      </rPr>
      <t>1801-2</t>
    </r>
  </si>
  <si>
    <t>CB964029</t>
  </si>
  <si>
    <t>化工原理Ⅰ</t>
  </si>
  <si>
    <t>陈怀春</t>
  </si>
  <si>
    <r>
      <t>化工艺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02</t>
    </r>
  </si>
  <si>
    <t>CB964032</t>
  </si>
  <si>
    <t>环境工程原理</t>
  </si>
  <si>
    <t>鲁莉华</t>
  </si>
  <si>
    <r>
      <t>环工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</si>
  <si>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CB965050</t>
  </si>
  <si>
    <t>化学反应过程</t>
  </si>
  <si>
    <t>吴现力</t>
  </si>
  <si>
    <r>
      <t>化工艺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级，化工</t>
    </r>
    <r>
      <rPr>
        <sz val="10"/>
        <rFont val="Times New Roman"/>
        <family val="1"/>
      </rPr>
      <t>3+2 19</t>
    </r>
    <r>
      <rPr>
        <sz val="10"/>
        <rFont val="宋体"/>
        <family val="0"/>
      </rPr>
      <t>级</t>
    </r>
  </si>
  <si>
    <t>CB966069</t>
  </si>
  <si>
    <t>材料科学基础</t>
  </si>
  <si>
    <t>徐香</t>
  </si>
  <si>
    <r>
      <t>材化</t>
    </r>
    <r>
      <rPr>
        <sz val="10"/>
        <rFont val="Times New Roman"/>
        <family val="1"/>
      </rPr>
      <t>1701-2</t>
    </r>
  </si>
  <si>
    <r>
      <t>材料科学基础</t>
    </r>
    <r>
      <rPr>
        <sz val="10"/>
        <rFont val="Times New Roman"/>
        <family val="1"/>
      </rPr>
      <t xml:space="preserve"> </t>
    </r>
  </si>
  <si>
    <t>代辉</t>
  </si>
  <si>
    <t>CB966070</t>
  </si>
  <si>
    <t>材料物理</t>
  </si>
  <si>
    <t>马永超</t>
  </si>
  <si>
    <r>
      <t>材化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材化</t>
    </r>
    <r>
      <rPr>
        <sz val="10"/>
        <rFont val="Times New Roman"/>
        <family val="1"/>
      </rPr>
      <t>1702</t>
    </r>
  </si>
  <si>
    <t>CB966072</t>
  </si>
  <si>
    <t>材料工艺学</t>
  </si>
  <si>
    <t>玄翠娟</t>
  </si>
  <si>
    <t>CB966075</t>
  </si>
  <si>
    <t>生物材料制备与加工</t>
  </si>
  <si>
    <t>孔晓颖</t>
  </si>
  <si>
    <r>
      <t>材料</t>
    </r>
    <r>
      <rPr>
        <sz val="10"/>
        <rFont val="Times New Roman"/>
        <family val="1"/>
      </rPr>
      <t>1701-2</t>
    </r>
  </si>
  <si>
    <t>CB966078</t>
  </si>
  <si>
    <t>化工工艺学</t>
  </si>
  <si>
    <t>杜春华</t>
  </si>
  <si>
    <t>化工艺(3+2)1901,化工艺(3+2)1902</t>
  </si>
  <si>
    <t>化工艺1701,化工艺1703,化工艺1702</t>
  </si>
  <si>
    <t>CB966079</t>
  </si>
  <si>
    <t>化工设计</t>
  </si>
  <si>
    <t>许洁</t>
  </si>
  <si>
    <t>化工艺1702,化工艺1701,化工艺1703</t>
  </si>
  <si>
    <t>CB966082</t>
  </si>
  <si>
    <t>农药化学</t>
  </si>
  <si>
    <t>孙家隆</t>
  </si>
  <si>
    <r>
      <t>药学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     </t>
    </r>
  </si>
  <si>
    <t>CB966083</t>
  </si>
  <si>
    <t>药剂学</t>
  </si>
  <si>
    <t>张保华</t>
  </si>
  <si>
    <r>
      <t>药学</t>
    </r>
    <r>
      <rPr>
        <sz val="10"/>
        <rFont val="Times New Roman"/>
        <family val="1"/>
      </rPr>
      <t>17</t>
    </r>
  </si>
  <si>
    <t>CB96R002</t>
  </si>
  <si>
    <t>分析化学</t>
  </si>
  <si>
    <t>吕海涛</t>
  </si>
  <si>
    <r>
      <t>制药工程</t>
    </r>
    <r>
      <rPr>
        <sz val="10"/>
        <rFont val="Times New Roman"/>
        <family val="1"/>
      </rPr>
      <t>2019.1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</si>
  <si>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t>CB96R006</t>
  </si>
  <si>
    <t>CB96R012</t>
  </si>
  <si>
    <r>
      <t>制药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02</t>
    </r>
  </si>
  <si>
    <t>CB96R018</t>
  </si>
  <si>
    <t>制药设备与车间设计</t>
  </si>
  <si>
    <r>
      <t>制药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制药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制药</t>
    </r>
    <r>
      <rPr>
        <sz val="10"/>
        <rFont val="Times New Roman"/>
        <family val="1"/>
      </rPr>
      <t>1703</t>
    </r>
  </si>
  <si>
    <t>CB96R023</t>
  </si>
  <si>
    <t>制药工艺学</t>
  </si>
  <si>
    <t>郝双红</t>
  </si>
  <si>
    <r>
      <t>制药</t>
    </r>
    <r>
      <rPr>
        <sz val="10"/>
        <rFont val="Times New Roman"/>
        <family val="1"/>
      </rPr>
      <t>1701-03</t>
    </r>
  </si>
  <si>
    <t>CX124103</t>
  </si>
  <si>
    <t>生理学</t>
  </si>
  <si>
    <t>肖琳</t>
  </si>
  <si>
    <r>
      <t>药学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1802</t>
    </r>
  </si>
  <si>
    <t>CX964128</t>
  </si>
  <si>
    <t>CX964135</t>
  </si>
  <si>
    <r>
      <t>化工艺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化工艺</t>
    </r>
    <r>
      <rPr>
        <sz val="10"/>
        <rFont val="Times New Roman"/>
        <family val="1"/>
      </rPr>
      <t>1802</t>
    </r>
  </si>
  <si>
    <t>CX964136</t>
  </si>
  <si>
    <t>绿色化学与化工</t>
  </si>
  <si>
    <t>陈蔚燕</t>
  </si>
  <si>
    <r>
      <t>材料化学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级化学工程与工艺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</si>
  <si>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CX964137</t>
  </si>
  <si>
    <t>精细有机合成单元反应</t>
  </si>
  <si>
    <t>李学辉</t>
  </si>
  <si>
    <r>
      <t>化工艺</t>
    </r>
    <r>
      <rPr>
        <sz val="10"/>
        <rFont val="Times New Roman"/>
        <family val="1"/>
      </rPr>
      <t>1801-1802</t>
    </r>
    <r>
      <rPr>
        <sz val="10"/>
        <rFont val="宋体"/>
        <family val="0"/>
      </rPr>
      <t>、化工艺（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1901-1902</t>
    </r>
  </si>
  <si>
    <t>CX964141</t>
  </si>
  <si>
    <t>烟草化学</t>
  </si>
  <si>
    <t>候冉冉</t>
  </si>
  <si>
    <t>CX964142</t>
  </si>
  <si>
    <r>
      <t>物理化学</t>
    </r>
    <r>
      <rPr>
        <sz val="10"/>
        <rFont val="Times New Roman"/>
        <family val="1"/>
      </rPr>
      <t>V</t>
    </r>
  </si>
  <si>
    <t>颜世海</t>
  </si>
  <si>
    <r>
      <t>粮工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班，生工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班，粮工</t>
    </r>
    <r>
      <rPr>
        <sz val="10"/>
        <rFont val="Times New Roman"/>
        <family val="1"/>
      </rPr>
      <t>(3+2)1901</t>
    </r>
    <r>
      <rPr>
        <sz val="10"/>
        <rFont val="宋体"/>
        <family val="0"/>
      </rPr>
      <t>班，葡萄</t>
    </r>
    <r>
      <rPr>
        <sz val="10"/>
        <rFont val="Times New Roman"/>
        <family val="1"/>
      </rPr>
      <t>1801</t>
    </r>
  </si>
  <si>
    <t>CX966184</t>
  </si>
  <si>
    <t>电化学基础</t>
  </si>
  <si>
    <t>苏凌浩</t>
  </si>
  <si>
    <t>CX966199</t>
  </si>
  <si>
    <t>精细化工工艺与装备</t>
  </si>
  <si>
    <t>王菊</t>
  </si>
  <si>
    <r>
      <t>化工艺（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1901-02</t>
    </r>
    <r>
      <rPr>
        <sz val="10"/>
        <rFont val="宋体"/>
        <family val="0"/>
      </rPr>
      <t>，化工艺</t>
    </r>
    <r>
      <rPr>
        <sz val="10"/>
        <rFont val="Times New Roman"/>
        <family val="1"/>
      </rPr>
      <t>1701-03</t>
    </r>
  </si>
  <si>
    <t xml:space="preserve"> CX204170</t>
  </si>
  <si>
    <r>
      <t>Photoshop</t>
    </r>
    <r>
      <rPr>
        <sz val="10"/>
        <rFont val="宋体"/>
        <family val="0"/>
      </rPr>
      <t>计算机辅助设计</t>
    </r>
  </si>
  <si>
    <t>郑海蓉</t>
  </si>
  <si>
    <r>
      <t>产品设计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3+4</t>
    </r>
    <r>
      <rPr>
        <sz val="10"/>
        <rFont val="宋体"/>
        <family val="0"/>
      </rPr>
      <t>）</t>
    </r>
  </si>
  <si>
    <t>艺术学院</t>
  </si>
  <si>
    <t>CB142028</t>
  </si>
  <si>
    <t>动画速写Ⅱ</t>
  </si>
  <si>
    <t>陈琰</t>
  </si>
  <si>
    <r>
      <t>三维动画</t>
    </r>
    <r>
      <rPr>
        <sz val="10"/>
        <rFont val="Times New Roman"/>
        <family val="1"/>
      </rPr>
      <t xml:space="preserve">1901 </t>
    </r>
  </si>
  <si>
    <r>
      <t>三维动画</t>
    </r>
    <r>
      <rPr>
        <sz val="10"/>
        <rFont val="Times New Roman"/>
        <family val="1"/>
      </rPr>
      <t xml:space="preserve">1902  </t>
    </r>
  </si>
  <si>
    <t>CB144313</t>
  </si>
  <si>
    <t>商业摄影</t>
  </si>
  <si>
    <t>刘永超</t>
  </si>
  <si>
    <r>
      <t>视传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802</t>
    </r>
  </si>
  <si>
    <t>CB201002</t>
  </si>
  <si>
    <t>影视色彩学</t>
  </si>
  <si>
    <t>林荣芳</t>
  </si>
  <si>
    <r>
      <t>编导</t>
    </r>
    <r>
      <rPr>
        <sz val="10"/>
        <rFont val="Times New Roman"/>
        <family val="1"/>
      </rPr>
      <t>1903</t>
    </r>
  </si>
  <si>
    <t>林承琳</t>
  </si>
  <si>
    <r>
      <t>编导</t>
    </r>
    <r>
      <rPr>
        <sz val="10"/>
        <rFont val="Times New Roman"/>
        <family val="1"/>
      </rPr>
      <t>1901</t>
    </r>
  </si>
  <si>
    <t>CB202009</t>
  </si>
  <si>
    <t>设计素描Ⅱ</t>
  </si>
  <si>
    <t>张彩红</t>
  </si>
  <si>
    <r>
      <t>视觉传达</t>
    </r>
    <r>
      <rPr>
        <sz val="10"/>
        <rFont val="Times New Roman"/>
        <family val="1"/>
      </rPr>
      <t>1901</t>
    </r>
  </si>
  <si>
    <r>
      <t>产品设计</t>
    </r>
    <r>
      <rPr>
        <sz val="10"/>
        <rFont val="Times New Roman"/>
        <family val="1"/>
      </rPr>
      <t>(3+4)1902</t>
    </r>
  </si>
  <si>
    <r>
      <t>室内设计</t>
    </r>
    <r>
      <rPr>
        <sz val="10"/>
        <rFont val="Times New Roman"/>
        <family val="1"/>
      </rPr>
      <t>1901</t>
    </r>
  </si>
  <si>
    <t>于宁</t>
  </si>
  <si>
    <r>
      <t>景观设计</t>
    </r>
    <r>
      <rPr>
        <sz val="10"/>
        <rFont val="Times New Roman"/>
        <family val="1"/>
      </rPr>
      <t>1901</t>
    </r>
  </si>
  <si>
    <r>
      <t>产品设计</t>
    </r>
    <r>
      <rPr>
        <sz val="10"/>
        <rFont val="Times New Roman"/>
        <family val="1"/>
      </rPr>
      <t>1901</t>
    </r>
  </si>
  <si>
    <r>
      <t>产品设计</t>
    </r>
    <r>
      <rPr>
        <sz val="10"/>
        <rFont val="Times New Roman"/>
        <family val="1"/>
      </rPr>
      <t>(3+4)1901</t>
    </r>
  </si>
  <si>
    <t>CB202010</t>
  </si>
  <si>
    <t>设计色彩Ⅱ</t>
  </si>
  <si>
    <t>CB202011</t>
  </si>
  <si>
    <t>艺术概论</t>
  </si>
  <si>
    <r>
      <t>室内设计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视觉传达</t>
    </r>
    <r>
      <rPr>
        <sz val="10"/>
        <rFont val="Times New Roman"/>
        <family val="1"/>
      </rPr>
      <t>1902,</t>
    </r>
    <r>
      <rPr>
        <sz val="10"/>
        <rFont val="宋体"/>
        <family val="0"/>
      </rPr>
      <t>视觉传达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景观设计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产品设计</t>
    </r>
    <r>
      <rPr>
        <sz val="10"/>
        <rFont val="Times New Roman"/>
        <family val="1"/>
      </rPr>
      <t>(3+4)1902,</t>
    </r>
    <r>
      <rPr>
        <sz val="10"/>
        <rFont val="宋体"/>
        <family val="0"/>
      </rPr>
      <t>产品设计</t>
    </r>
    <r>
      <rPr>
        <sz val="10"/>
        <rFont val="Times New Roman"/>
        <family val="1"/>
      </rPr>
      <t>(3+4)1901,</t>
    </r>
    <r>
      <rPr>
        <sz val="10"/>
        <rFont val="宋体"/>
        <family val="0"/>
      </rPr>
      <t>产品设计</t>
    </r>
    <r>
      <rPr>
        <sz val="10"/>
        <rFont val="Times New Roman"/>
        <family val="1"/>
      </rPr>
      <t>1901</t>
    </r>
  </si>
  <si>
    <t>CB202019</t>
  </si>
  <si>
    <r>
      <t>photoshop</t>
    </r>
    <r>
      <rPr>
        <sz val="10"/>
        <rFont val="宋体"/>
        <family val="0"/>
      </rPr>
      <t>计算机辅助设计</t>
    </r>
    <r>
      <rPr>
        <sz val="10"/>
        <rFont val="Times New Roman"/>
        <family val="1"/>
      </rPr>
      <t>1</t>
    </r>
  </si>
  <si>
    <t>吕承</t>
  </si>
  <si>
    <r>
      <t>中国画</t>
    </r>
    <r>
      <rPr>
        <sz val="10"/>
        <rFont val="Times New Roman"/>
        <family val="1"/>
      </rPr>
      <t>1901</t>
    </r>
  </si>
  <si>
    <r>
      <t>插图</t>
    </r>
    <r>
      <rPr>
        <sz val="10"/>
        <rFont val="Times New Roman"/>
        <family val="1"/>
      </rPr>
      <t>1901</t>
    </r>
  </si>
  <si>
    <t>CB204049</t>
  </si>
  <si>
    <t>中外服饰发展史</t>
  </si>
  <si>
    <t>于文秀</t>
  </si>
  <si>
    <r>
      <t>产品设计</t>
    </r>
    <r>
      <rPr>
        <sz val="10"/>
        <rFont val="Times New Roman"/>
        <family val="1"/>
      </rPr>
      <t>(3+4)1801,</t>
    </r>
    <r>
      <rPr>
        <sz val="10"/>
        <rFont val="宋体"/>
        <family val="0"/>
      </rPr>
      <t>产品设计</t>
    </r>
    <r>
      <rPr>
        <sz val="10"/>
        <rFont val="Times New Roman"/>
        <family val="1"/>
      </rPr>
      <t>(3+4)1802,</t>
    </r>
    <r>
      <rPr>
        <sz val="10"/>
        <rFont val="宋体"/>
        <family val="0"/>
      </rPr>
      <t>产品设计</t>
    </r>
    <r>
      <rPr>
        <sz val="10"/>
        <rFont val="Times New Roman"/>
        <family val="1"/>
      </rPr>
      <t>1801</t>
    </r>
  </si>
  <si>
    <t>CB204050</t>
  </si>
  <si>
    <r>
      <t>Jewel CAD</t>
    </r>
    <r>
      <rPr>
        <sz val="10"/>
        <rFont val="宋体"/>
        <family val="0"/>
      </rPr>
      <t>基础</t>
    </r>
  </si>
  <si>
    <t>侯晓晔</t>
  </si>
  <si>
    <r>
      <t>产品设计</t>
    </r>
    <r>
      <rPr>
        <sz val="10"/>
        <rFont val="Times New Roman"/>
        <family val="1"/>
      </rPr>
      <t>1801</t>
    </r>
  </si>
  <si>
    <r>
      <t>产品设计</t>
    </r>
    <r>
      <rPr>
        <sz val="10"/>
        <rFont val="Times New Roman"/>
        <family val="1"/>
      </rPr>
      <t>(3+4)1802</t>
    </r>
  </si>
  <si>
    <t>CB204051</t>
  </si>
  <si>
    <t>首饰造型与工艺</t>
  </si>
  <si>
    <t>张文岩</t>
  </si>
  <si>
    <r>
      <t>产品设计（</t>
    </r>
    <r>
      <rPr>
        <sz val="10"/>
        <rFont val="Times New Roman"/>
        <family val="1"/>
      </rPr>
      <t>3+4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1802</t>
    </r>
  </si>
  <si>
    <t>CB204052</t>
  </si>
  <si>
    <t>景观造型</t>
  </si>
  <si>
    <t>马海英</t>
  </si>
  <si>
    <r>
      <t>景观设计</t>
    </r>
    <r>
      <rPr>
        <sz val="10"/>
        <rFont val="Times New Roman"/>
        <family val="1"/>
      </rPr>
      <t>1801</t>
    </r>
  </si>
  <si>
    <t>CB204055</t>
  </si>
  <si>
    <t>室内设计原理</t>
  </si>
  <si>
    <t>于丽伟</t>
  </si>
  <si>
    <r>
      <t>室内设计</t>
    </r>
    <r>
      <rPr>
        <sz val="10"/>
        <rFont val="Times New Roman"/>
        <family val="1"/>
      </rPr>
      <t>1801</t>
    </r>
  </si>
  <si>
    <t>CB204057</t>
  </si>
  <si>
    <r>
      <t xml:space="preserve">
3DMAX</t>
    </r>
    <r>
      <rPr>
        <sz val="10"/>
        <rFont val="宋体"/>
        <family val="0"/>
      </rPr>
      <t>计算机辅助设计</t>
    </r>
  </si>
  <si>
    <t>孙钰玮</t>
  </si>
  <si>
    <r>
      <t>室内设计</t>
    </r>
    <r>
      <rPr>
        <sz val="10"/>
        <rFont val="Times New Roman"/>
        <family val="1"/>
      </rPr>
      <t>1802</t>
    </r>
  </si>
  <si>
    <t>CB204061</t>
  </si>
  <si>
    <r>
      <t>Illustrator</t>
    </r>
    <r>
      <rPr>
        <sz val="10"/>
        <rFont val="宋体"/>
        <family val="0"/>
      </rPr>
      <t>计算机辅助设计Ⅰ</t>
    </r>
  </si>
  <si>
    <t>刘潇君</t>
  </si>
  <si>
    <r>
      <t>插图</t>
    </r>
    <r>
      <rPr>
        <sz val="10"/>
        <rFont val="Times New Roman"/>
        <family val="1"/>
      </rPr>
      <t>1801</t>
    </r>
  </si>
  <si>
    <t>CB204066</t>
  </si>
  <si>
    <t>图形创意</t>
  </si>
  <si>
    <t>张燕</t>
  </si>
  <si>
    <r>
      <t>视觉传达</t>
    </r>
    <r>
      <rPr>
        <sz val="10"/>
        <rFont val="Times New Roman"/>
        <family val="1"/>
      </rPr>
      <t>1801</t>
    </r>
  </si>
  <si>
    <r>
      <t>视觉传达</t>
    </r>
    <r>
      <rPr>
        <sz val="10"/>
        <rFont val="Times New Roman"/>
        <family val="1"/>
      </rPr>
      <t>1802</t>
    </r>
  </si>
  <si>
    <t>CB206100</t>
  </si>
  <si>
    <t>首饰设计Ⅱ</t>
  </si>
  <si>
    <r>
      <t>产品设计</t>
    </r>
    <r>
      <rPr>
        <sz val="10"/>
        <rFont val="Times New Roman"/>
        <family val="1"/>
      </rPr>
      <t>1701</t>
    </r>
  </si>
  <si>
    <t>CB206103</t>
  </si>
  <si>
    <t>公共艺术Ⅰ</t>
  </si>
  <si>
    <t>陈阳</t>
  </si>
  <si>
    <r>
      <t>景观设计</t>
    </r>
    <r>
      <rPr>
        <sz val="10"/>
        <rFont val="Times New Roman"/>
        <family val="1"/>
      </rPr>
      <t>1701</t>
    </r>
  </si>
  <si>
    <t>CB206106</t>
  </si>
  <si>
    <t>景观与公共空间设计</t>
  </si>
  <si>
    <t>玄颖</t>
  </si>
  <si>
    <r>
      <t>室内设计</t>
    </r>
    <r>
      <rPr>
        <sz val="10"/>
        <rFont val="Times New Roman"/>
        <family val="1"/>
      </rPr>
      <t>1701</t>
    </r>
  </si>
  <si>
    <t>CB206110</t>
  </si>
  <si>
    <t>儿童读物插图</t>
  </si>
  <si>
    <t>王悦</t>
  </si>
  <si>
    <r>
      <t>插图</t>
    </r>
    <r>
      <rPr>
        <sz val="10"/>
        <rFont val="Times New Roman"/>
        <family val="1"/>
      </rPr>
      <t>1701</t>
    </r>
  </si>
  <si>
    <t>CB206116</t>
  </si>
  <si>
    <t>广告设计</t>
  </si>
  <si>
    <t>刘峰</t>
  </si>
  <si>
    <r>
      <t>视觉传达</t>
    </r>
    <r>
      <rPr>
        <sz val="10"/>
        <rFont val="Times New Roman"/>
        <family val="1"/>
      </rPr>
      <t>1701</t>
    </r>
  </si>
  <si>
    <r>
      <t>视觉传达</t>
    </r>
    <r>
      <rPr>
        <sz val="10"/>
        <rFont val="Times New Roman"/>
        <family val="1"/>
      </rPr>
      <t>1702</t>
    </r>
  </si>
  <si>
    <t>CW200241</t>
  </si>
  <si>
    <t>钢笔画欣赏与创作</t>
  </si>
  <si>
    <t>刘宁</t>
  </si>
  <si>
    <r>
      <t>临班</t>
    </r>
    <r>
      <rPr>
        <sz val="10"/>
        <rFont val="Times New Roman"/>
        <family val="1"/>
      </rPr>
      <t>483</t>
    </r>
  </si>
  <si>
    <t>CW200320</t>
  </si>
  <si>
    <t>珠宝鉴定入门</t>
  </si>
  <si>
    <t>张植</t>
  </si>
  <si>
    <t>混班</t>
  </si>
  <si>
    <t>CW200321</t>
  </si>
  <si>
    <t>珠宝首饰赏析</t>
  </si>
  <si>
    <r>
      <t>临班</t>
    </r>
    <r>
      <rPr>
        <sz val="10"/>
        <rFont val="Times New Roman"/>
        <family val="1"/>
      </rPr>
      <t>476</t>
    </r>
  </si>
  <si>
    <t>CX202241</t>
  </si>
  <si>
    <t>摄影</t>
  </si>
  <si>
    <r>
      <t>产品</t>
    </r>
    <r>
      <rPr>
        <sz val="10"/>
        <rFont val="Times New Roman"/>
        <family val="1"/>
      </rPr>
      <t>1801</t>
    </r>
  </si>
  <si>
    <t>CX204172</t>
  </si>
  <si>
    <t>雕刻</t>
  </si>
  <si>
    <r>
      <t>产品设计（</t>
    </r>
    <r>
      <rPr>
        <sz val="10"/>
        <rFont val="Times New Roman"/>
        <family val="1"/>
      </rPr>
      <t>3+4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1801</t>
    </r>
  </si>
  <si>
    <t>CX204175</t>
  </si>
  <si>
    <r>
      <t>3Dmax</t>
    </r>
    <r>
      <rPr>
        <sz val="10"/>
        <rFont val="宋体"/>
        <family val="0"/>
      </rPr>
      <t>与</t>
    </r>
    <r>
      <rPr>
        <sz val="10"/>
        <rFont val="Times New Roman"/>
        <family val="1"/>
      </rPr>
      <t>Photoshop</t>
    </r>
  </si>
  <si>
    <t>CX204177</t>
  </si>
  <si>
    <t>经典建筑与风格</t>
  </si>
  <si>
    <t>CX204182</t>
  </si>
  <si>
    <t>中外美术史</t>
  </si>
  <si>
    <t>CX204185</t>
  </si>
  <si>
    <r>
      <t>中国画</t>
    </r>
    <r>
      <rPr>
        <sz val="10"/>
        <rFont val="Times New Roman"/>
        <family val="1"/>
      </rPr>
      <t>1801</t>
    </r>
  </si>
  <si>
    <t>CX204189</t>
  </si>
  <si>
    <r>
      <t>InDesign</t>
    </r>
    <r>
      <rPr>
        <sz val="10"/>
        <rFont val="宋体"/>
        <family val="0"/>
      </rPr>
      <t>计算机辅助设计</t>
    </r>
  </si>
  <si>
    <t>CX204191</t>
  </si>
  <si>
    <t>中国民间美术</t>
  </si>
  <si>
    <r>
      <t>视觉传达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视觉传达</t>
    </r>
    <r>
      <rPr>
        <sz val="10"/>
        <rFont val="Times New Roman"/>
        <family val="1"/>
      </rPr>
      <t>1802</t>
    </r>
  </si>
  <si>
    <t>CX205201</t>
  </si>
  <si>
    <t>庭院设计</t>
  </si>
  <si>
    <t>芦轶男</t>
  </si>
  <si>
    <t>CX206214</t>
  </si>
  <si>
    <t>产品设计专业英语</t>
  </si>
  <si>
    <t>CX206216</t>
  </si>
  <si>
    <t>商业空间设计</t>
  </si>
  <si>
    <t>CX206217</t>
  </si>
  <si>
    <t>展示设计Ⅰ</t>
  </si>
  <si>
    <t>CX206226</t>
  </si>
  <si>
    <t>美术展览与策划</t>
  </si>
  <si>
    <t>姜辛</t>
  </si>
  <si>
    <r>
      <t>中国画</t>
    </r>
    <r>
      <rPr>
        <sz val="10"/>
        <rFont val="Times New Roman"/>
        <family val="1"/>
      </rPr>
      <t xml:space="preserve">1701 </t>
    </r>
  </si>
  <si>
    <t>CB102015</t>
  </si>
  <si>
    <t>基础朝鲜语Ⅱ</t>
  </si>
  <si>
    <t>8</t>
  </si>
  <si>
    <t>李红兰</t>
  </si>
  <si>
    <r>
      <t>朝鲜语</t>
    </r>
    <r>
      <rPr>
        <sz val="10"/>
        <rFont val="Times New Roman"/>
        <family val="1"/>
      </rPr>
      <t>1902</t>
    </r>
  </si>
  <si>
    <t>外国语学院</t>
  </si>
  <si>
    <t>李天择</t>
  </si>
  <si>
    <r>
      <t>朝鲜语</t>
    </r>
    <r>
      <rPr>
        <sz val="10"/>
        <rFont val="Times New Roman"/>
        <family val="1"/>
      </rPr>
      <t>1901</t>
    </r>
  </si>
  <si>
    <t>CB102023</t>
  </si>
  <si>
    <t>大学英语Ⅱ</t>
  </si>
  <si>
    <t>马刚</t>
  </si>
  <si>
    <t>编导1902,编导1901,编导1903</t>
  </si>
  <si>
    <t>范杰</t>
  </si>
  <si>
    <t>财管1902,财管1901</t>
  </si>
  <si>
    <t>邹秋娟</t>
  </si>
  <si>
    <t>电自化1902,测控1902,测控1901</t>
  </si>
  <si>
    <t>孙慧增</t>
  </si>
  <si>
    <t>插图1901,景观设计1901</t>
  </si>
  <si>
    <t>蒲艳春</t>
  </si>
  <si>
    <t>茶学1901,茶学1902,建筑1901</t>
  </si>
  <si>
    <t>产品设计(3+4)1902,产品设计1901,产品设计(3+4)1901</t>
  </si>
  <si>
    <t>Ciaran（外教）</t>
  </si>
  <si>
    <t/>
  </si>
  <si>
    <t>曲肖玉</t>
  </si>
  <si>
    <t>朝鲜语1901,朝鲜语1902,产权1901</t>
  </si>
  <si>
    <t>杜瑞杰</t>
  </si>
  <si>
    <t>电气化1901,传播1901,传播1902</t>
  </si>
  <si>
    <t>崔春燕</t>
  </si>
  <si>
    <t>电气化1902,电信1902,电信1901</t>
  </si>
  <si>
    <t>许超</t>
  </si>
  <si>
    <t>电自化(智能硬件)1901,电自化(智能硬件)1902</t>
  </si>
  <si>
    <t>动画二维1901,动画三维1902,动画虚拟1901,动画三维1901</t>
  </si>
  <si>
    <t>孙海琳</t>
  </si>
  <si>
    <t>动科1901,动科1902,动科D1901</t>
  </si>
  <si>
    <t>朱晓斌</t>
  </si>
  <si>
    <t>动科1905,动药1901,动科1906</t>
  </si>
  <si>
    <t>动医1901,动科1903,动科1904</t>
  </si>
  <si>
    <t>于永丽</t>
  </si>
  <si>
    <t>动医1904,动医1903,动医1902</t>
  </si>
  <si>
    <t>张昌宏</t>
  </si>
  <si>
    <t>材料1902,动医1905,材料1901</t>
  </si>
  <si>
    <t>材化1902,材化1901,动医1906</t>
  </si>
  <si>
    <t>张雅萍</t>
  </si>
  <si>
    <t>风景1902,风景1901</t>
  </si>
  <si>
    <t>工管1902,工管1901</t>
  </si>
  <si>
    <t>公管1901,公管1904</t>
  </si>
  <si>
    <t>公管1903,公管1902</t>
  </si>
  <si>
    <t>建环1901,广告1901,建环1902</t>
  </si>
  <si>
    <t>广告1902,化工艺1901,化工艺1902</t>
  </si>
  <si>
    <t>刘俊娜</t>
  </si>
  <si>
    <t>国经贸1901,国经贸1903,国经贸1902</t>
  </si>
  <si>
    <t>刘金玲</t>
  </si>
  <si>
    <t>风景外包1902,互联外包1902,互联外包1901</t>
  </si>
  <si>
    <t>环工1902,环工1901</t>
  </si>
  <si>
    <t>陈晓庆</t>
  </si>
  <si>
    <t>环科1901,环科1902</t>
  </si>
  <si>
    <t>环生1902,环生1901</t>
  </si>
  <si>
    <t>潘冬磊</t>
  </si>
  <si>
    <t>电自化1901,会计1902,会计1901</t>
  </si>
  <si>
    <t>会计外包1903,会计外包1902,会计外包1901</t>
  </si>
  <si>
    <t>李卿</t>
  </si>
  <si>
    <t>机器人1901,机器人1902</t>
  </si>
  <si>
    <t>机制1901,机制1902</t>
  </si>
  <si>
    <t>计本1902,计本1901,建筑1902</t>
  </si>
  <si>
    <t>金融1902,金融1903,金融1901</t>
  </si>
  <si>
    <t>粮工1901,粮工1902,林学1901</t>
  </si>
  <si>
    <t>经管1902,经管1901,林学1902</t>
  </si>
  <si>
    <t>聂庆娟</t>
  </si>
  <si>
    <t>农机化1901,农机化1902</t>
  </si>
  <si>
    <t>农学1902,农学D1901,农学1901</t>
  </si>
  <si>
    <t>日语1901,日语1902</t>
  </si>
  <si>
    <t>软件外包1803,软件外包1801,软件外包1802</t>
  </si>
  <si>
    <t>软件外包1804,金融外包1902,金融外包1901</t>
  </si>
  <si>
    <t>商务1901,商务1902</t>
  </si>
  <si>
    <t>社工1901,社工1902</t>
  </si>
  <si>
    <t>应化1901,应化1902,设施农业1901</t>
  </si>
  <si>
    <t>药学1901,药学1902,设施农业1902</t>
  </si>
  <si>
    <t>生工1901,秘书1901</t>
  </si>
  <si>
    <t>生科(创新)1901,生技(食用菌)1901,生科(创新)1902</t>
  </si>
  <si>
    <t>生技1903,生技1901,生技1902</t>
  </si>
  <si>
    <t>食品1902,食品1901</t>
  </si>
  <si>
    <t>食品1903,食品1904</t>
  </si>
  <si>
    <t>室内设计1901,视觉传达1901,视觉传达1902</t>
  </si>
  <si>
    <t>高丽</t>
  </si>
  <si>
    <t>水养1901,水养1903,水养1902</t>
  </si>
  <si>
    <t>水养1904,海资1901,海资1902</t>
  </si>
  <si>
    <t>通信1902,通信1901</t>
  </si>
  <si>
    <t>土管1902,土木1901,土管1901</t>
  </si>
  <si>
    <t>土木1903,土木1904,土木1902</t>
  </si>
  <si>
    <t>物联网外包1902,物联网外包1901</t>
  </si>
  <si>
    <t>物联网外包1903,风景外包1901,物联网外包1904</t>
  </si>
  <si>
    <t>物流1901,信工1901,信工1902</t>
  </si>
  <si>
    <t>物流外包1902,物流外包1901</t>
  </si>
  <si>
    <t>信计1901,烟草1901,烟草1902</t>
  </si>
  <si>
    <t>园林1903,园林1901,园林1902</t>
  </si>
  <si>
    <t>园林1904,园艺1904,园艺1901</t>
  </si>
  <si>
    <t>园艺1902,园艺1903</t>
  </si>
  <si>
    <t>云计算1901,云计算1902</t>
  </si>
  <si>
    <t>造价1902,造价1901,植保1901</t>
  </si>
  <si>
    <t>植保1902,植保1903</t>
  </si>
  <si>
    <t>植保1905,植保1904</t>
  </si>
  <si>
    <t>植保1906,植科1901</t>
  </si>
  <si>
    <t>制药1902,制药1901</t>
  </si>
  <si>
    <t>质检1901,质检1902</t>
  </si>
  <si>
    <t>质检1903,质检1904,金融1904</t>
  </si>
  <si>
    <t>中国画1901,数媒1902,数媒1901</t>
  </si>
  <si>
    <t>中文1901,中文1902</t>
  </si>
  <si>
    <t>中文1903,风景1903</t>
  </si>
  <si>
    <t>种子1901,种子1902,葡萄1901</t>
  </si>
  <si>
    <t>营销1901,资环1901</t>
  </si>
  <si>
    <t>资环D1901,资环1902,资环1903</t>
  </si>
  <si>
    <t>CB102024</t>
  </si>
  <si>
    <t>大学俄语Ⅱ</t>
  </si>
  <si>
    <t>教丽伟</t>
  </si>
  <si>
    <r>
      <t>全校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级</t>
    </r>
  </si>
  <si>
    <t>CB102025</t>
  </si>
  <si>
    <t>大学日语Ⅱ</t>
  </si>
  <si>
    <t>陈帅</t>
  </si>
  <si>
    <r>
      <t>临班</t>
    </r>
    <r>
      <rPr>
        <sz val="10"/>
        <rFont val="Times New Roman"/>
        <family val="1"/>
      </rPr>
      <t>251</t>
    </r>
  </si>
  <si>
    <t>CB102033</t>
  </si>
  <si>
    <t>朝鲜语会话Ⅰ</t>
  </si>
  <si>
    <t>禹有珍</t>
  </si>
  <si>
    <t>朝鲜语1901</t>
  </si>
  <si>
    <t>朝鲜语1902</t>
  </si>
  <si>
    <t>CB102034</t>
  </si>
  <si>
    <t>基础日语Ⅱ</t>
  </si>
  <si>
    <t>于春英</t>
  </si>
  <si>
    <r>
      <t>日语</t>
    </r>
    <r>
      <rPr>
        <sz val="10"/>
        <rFont val="Times New Roman"/>
        <family val="1"/>
      </rPr>
      <t>1901</t>
    </r>
  </si>
  <si>
    <t>曹春燕</t>
  </si>
  <si>
    <r>
      <t>日语</t>
    </r>
    <r>
      <rPr>
        <sz val="10"/>
        <rFont val="Times New Roman"/>
        <family val="1"/>
      </rPr>
      <t>1902</t>
    </r>
  </si>
  <si>
    <t>CB102035</t>
  </si>
  <si>
    <t>基础日语应用Ⅱ</t>
  </si>
  <si>
    <t>CB102036</t>
  </si>
  <si>
    <t>日语听力Ⅰ</t>
  </si>
  <si>
    <t>仇虹</t>
  </si>
  <si>
    <t>CB102037</t>
  </si>
  <si>
    <t>日语会话Ⅰ</t>
  </si>
  <si>
    <t>王健</t>
  </si>
  <si>
    <t>CB102039</t>
  </si>
  <si>
    <t>基础英语Ⅱ</t>
  </si>
  <si>
    <t>隋华</t>
  </si>
  <si>
    <t>英语1901</t>
  </si>
  <si>
    <t>英语1902</t>
  </si>
  <si>
    <t>王琳</t>
  </si>
  <si>
    <t>英语1903</t>
  </si>
  <si>
    <t>英语1904</t>
  </si>
  <si>
    <t>郭飞</t>
  </si>
  <si>
    <t>英语外包1901</t>
  </si>
  <si>
    <t>英语外包1902</t>
  </si>
  <si>
    <t>CB102040</t>
  </si>
  <si>
    <t>英语阅读Ⅱ</t>
  </si>
  <si>
    <t>鞠志勤</t>
  </si>
  <si>
    <t>CB102041</t>
  </si>
  <si>
    <t>英语视听说Ⅱ</t>
  </si>
  <si>
    <t>徐蓓蓓</t>
  </si>
  <si>
    <t>王竹青</t>
  </si>
  <si>
    <t>高艳艳</t>
  </si>
  <si>
    <t>CB102225</t>
  </si>
  <si>
    <t>初级日语Ⅱ</t>
  </si>
  <si>
    <r>
      <t>软件外包</t>
    </r>
    <r>
      <rPr>
        <sz val="10"/>
        <rFont val="Times New Roman"/>
        <family val="1"/>
      </rPr>
      <t>1902,</t>
    </r>
    <r>
      <rPr>
        <sz val="10"/>
        <rFont val="宋体"/>
        <family val="0"/>
      </rPr>
      <t>软件外包</t>
    </r>
    <r>
      <rPr>
        <sz val="10"/>
        <rFont val="Times New Roman"/>
        <family val="1"/>
      </rPr>
      <t>1901</t>
    </r>
  </si>
  <si>
    <r>
      <t>软件外包</t>
    </r>
    <r>
      <rPr>
        <sz val="10"/>
        <rFont val="Times New Roman"/>
        <family val="1"/>
      </rPr>
      <t>1903-4</t>
    </r>
  </si>
  <si>
    <t>CB104029</t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</si>
  <si>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（综合教程）</t>
    </r>
  </si>
  <si>
    <t>王珍</t>
  </si>
  <si>
    <t>选课</t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</si>
  <si>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（中国农业文化概览）</t>
    </r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</si>
  <si>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（英语语音与语调）</t>
    </r>
  </si>
  <si>
    <t>杨红英</t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</si>
  <si>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（体验）</t>
    </r>
  </si>
  <si>
    <t>楚立峰</t>
  </si>
  <si>
    <t>艺术传媒外包</t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</si>
  <si>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（中国文化概况）</t>
    </r>
  </si>
  <si>
    <t>刘培昕</t>
  </si>
  <si>
    <t>种法娟</t>
  </si>
  <si>
    <t>隋英霞</t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</si>
  <si>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（英语公共演讲）</t>
    </r>
  </si>
  <si>
    <t>席晓</t>
  </si>
  <si>
    <t>杜敏</t>
  </si>
  <si>
    <t>丁树亭</t>
  </si>
  <si>
    <t>吕巧宁</t>
  </si>
  <si>
    <r>
      <t>大学英语</t>
    </r>
    <r>
      <rPr>
        <sz val="10"/>
        <rFont val="Times New Roman"/>
        <family val="1"/>
      </rPr>
      <t>IV(</t>
    </r>
    <r>
      <rPr>
        <sz val="10"/>
        <rFont val="宋体"/>
        <family val="0"/>
      </rPr>
      <t>商务英语）</t>
    </r>
  </si>
  <si>
    <t>李艳</t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</si>
  <si>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（学术英语阅读）</t>
    </r>
  </si>
  <si>
    <t>赖艳</t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</si>
  <si>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跨文化交际</t>
    </r>
  </si>
  <si>
    <t>胡安琪</t>
  </si>
  <si>
    <t>严立梅</t>
  </si>
  <si>
    <t>董晶</t>
  </si>
  <si>
    <t>王丽慧</t>
  </si>
  <si>
    <t>谭秀梅</t>
  </si>
  <si>
    <t>肖青芝</t>
  </si>
  <si>
    <t>梁莉莉</t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</si>
  <si>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（英美概况）</t>
    </r>
  </si>
  <si>
    <t>任秋兰</t>
  </si>
  <si>
    <r>
      <t>大学英语</t>
    </r>
    <r>
      <rPr>
        <sz val="10"/>
        <rFont val="Times New Roman"/>
        <family val="1"/>
      </rPr>
      <t>IV</t>
    </r>
    <r>
      <rPr>
        <sz val="10"/>
        <rFont val="宋体"/>
        <family val="0"/>
      </rPr>
      <t>（高级视听说）</t>
    </r>
  </si>
  <si>
    <t>张淑霞</t>
  </si>
  <si>
    <t>赵燕</t>
  </si>
  <si>
    <t>符娟娟</t>
  </si>
  <si>
    <t>孙晓</t>
  </si>
  <si>
    <t>金融</t>
  </si>
  <si>
    <r>
      <t>室内设计、视觉传达、产品设计（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</t>
    </r>
  </si>
  <si>
    <t>动画二维、机制外包、互联外包</t>
  </si>
  <si>
    <t>CB104030</t>
  </si>
  <si>
    <t>大学俄语Ⅳ</t>
  </si>
  <si>
    <r>
      <t>全校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级</t>
    </r>
  </si>
  <si>
    <t>CB104066</t>
  </si>
  <si>
    <t>中级日语Ⅰ</t>
  </si>
  <si>
    <t>徐程成</t>
  </si>
  <si>
    <r>
      <t>软件外包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软件外包</t>
    </r>
    <r>
      <rPr>
        <sz val="10"/>
        <rFont val="Times New Roman"/>
        <family val="1"/>
      </rPr>
      <t>1801</t>
    </r>
  </si>
  <si>
    <r>
      <t>软件外包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软件外包</t>
    </r>
    <r>
      <rPr>
        <sz val="10"/>
        <rFont val="Times New Roman"/>
        <family val="1"/>
      </rPr>
      <t>1804</t>
    </r>
  </si>
  <si>
    <t>CB104067</t>
  </si>
  <si>
    <t>基础朝鲜语Ⅳ</t>
  </si>
  <si>
    <t>金艳花</t>
  </si>
  <si>
    <r>
      <t>朝鲜语</t>
    </r>
    <r>
      <rPr>
        <sz val="10"/>
        <rFont val="Times New Roman"/>
        <family val="1"/>
      </rPr>
      <t>1801</t>
    </r>
  </si>
  <si>
    <t>安美兰</t>
  </si>
  <si>
    <r>
      <t>朝鲜语</t>
    </r>
    <r>
      <rPr>
        <sz val="10"/>
        <rFont val="Times New Roman"/>
        <family val="1"/>
      </rPr>
      <t>1802</t>
    </r>
  </si>
  <si>
    <t>CB104068</t>
  </si>
  <si>
    <t>朝鲜语听力Ⅲ</t>
  </si>
  <si>
    <t>CB104069</t>
  </si>
  <si>
    <t>朝鲜语会话Ⅲ</t>
  </si>
  <si>
    <t>朱尤辰</t>
  </si>
  <si>
    <t>CB104070</t>
  </si>
  <si>
    <t>朝鲜语阅读Ⅱ</t>
  </si>
  <si>
    <t>CB104072</t>
  </si>
  <si>
    <t>基础日语Ⅳ</t>
  </si>
  <si>
    <t>王淑一</t>
  </si>
  <si>
    <r>
      <t>日语</t>
    </r>
    <r>
      <rPr>
        <sz val="10"/>
        <rFont val="Times New Roman"/>
        <family val="1"/>
      </rPr>
      <t>1801</t>
    </r>
  </si>
  <si>
    <t>纪伟</t>
  </si>
  <si>
    <r>
      <t>日语</t>
    </r>
    <r>
      <rPr>
        <sz val="10"/>
        <rFont val="Times New Roman"/>
        <family val="1"/>
      </rPr>
      <t>1802</t>
    </r>
  </si>
  <si>
    <t>CB104073</t>
  </si>
  <si>
    <t>基础日语应用Ⅳ</t>
  </si>
  <si>
    <t>CB104074</t>
  </si>
  <si>
    <t>日语听力Ⅲ</t>
  </si>
  <si>
    <t>庞在玲</t>
  </si>
  <si>
    <t>CB104082</t>
  </si>
  <si>
    <r>
      <t>基础英语</t>
    </r>
    <r>
      <rPr>
        <sz val="10"/>
        <rFont val="Times New Roman"/>
        <family val="1"/>
      </rPr>
      <t>IV</t>
    </r>
  </si>
  <si>
    <t>夏鹏铮</t>
  </si>
  <si>
    <r>
      <t>英语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，英语外包</t>
    </r>
    <r>
      <rPr>
        <sz val="10"/>
        <rFont val="Times New Roman"/>
        <family val="1"/>
      </rPr>
      <t>1801</t>
    </r>
  </si>
  <si>
    <t>刘伟伟</t>
  </si>
  <si>
    <t>英语1803</t>
  </si>
  <si>
    <t>英语1804</t>
  </si>
  <si>
    <r>
      <t>英语</t>
    </r>
    <r>
      <rPr>
        <sz val="10"/>
        <rFont val="Times New Roman"/>
        <family val="1"/>
      </rPr>
      <t>1802</t>
    </r>
  </si>
  <si>
    <r>
      <t>英语外包</t>
    </r>
    <r>
      <rPr>
        <sz val="10"/>
        <rFont val="Times New Roman"/>
        <family val="1"/>
      </rPr>
      <t>1802</t>
    </r>
  </si>
  <si>
    <t>CB104083</t>
  </si>
  <si>
    <r>
      <t>英语阅读</t>
    </r>
    <r>
      <rPr>
        <sz val="10"/>
        <rFont val="Times New Roman"/>
        <family val="1"/>
      </rPr>
      <t>IV</t>
    </r>
  </si>
  <si>
    <t>英语1801</t>
  </si>
  <si>
    <t>英语1802</t>
  </si>
  <si>
    <t>CB104084</t>
  </si>
  <si>
    <r>
      <t>英语视听说</t>
    </r>
    <r>
      <rPr>
        <sz val="10"/>
        <rFont val="Times New Roman"/>
        <family val="1"/>
      </rPr>
      <t>IV</t>
    </r>
  </si>
  <si>
    <t>邹绍艳</t>
  </si>
  <si>
    <t>CB104226</t>
  </si>
  <si>
    <t>商务英语视听说Ⅱ</t>
  </si>
  <si>
    <t>迟秋玲</t>
  </si>
  <si>
    <t>英语外包1801</t>
  </si>
  <si>
    <t>英语外包1802</t>
  </si>
  <si>
    <t>CB106118</t>
  </si>
  <si>
    <t>中级日语Ⅲ</t>
  </si>
  <si>
    <t>万礼</t>
  </si>
  <si>
    <r>
      <t>软件外包</t>
    </r>
    <r>
      <rPr>
        <sz val="10"/>
        <rFont val="Times New Roman"/>
        <family val="1"/>
      </rPr>
      <t>1701</t>
    </r>
  </si>
  <si>
    <r>
      <t>软件外包</t>
    </r>
    <r>
      <rPr>
        <sz val="10"/>
        <rFont val="Times New Roman"/>
        <family val="1"/>
      </rPr>
      <t>1702</t>
    </r>
  </si>
  <si>
    <t>李春梅</t>
  </si>
  <si>
    <r>
      <t>软件外包</t>
    </r>
    <r>
      <rPr>
        <sz val="10"/>
        <rFont val="Times New Roman"/>
        <family val="1"/>
      </rPr>
      <t>1703</t>
    </r>
  </si>
  <si>
    <r>
      <t>软件外包</t>
    </r>
    <r>
      <rPr>
        <sz val="10"/>
        <rFont val="Times New Roman"/>
        <family val="1"/>
      </rPr>
      <t>1704</t>
    </r>
  </si>
  <si>
    <t>CB106119</t>
  </si>
  <si>
    <t>高级朝鲜语Ⅱ</t>
  </si>
  <si>
    <t>王晶</t>
  </si>
  <si>
    <r>
      <t>朝鲜语</t>
    </r>
    <r>
      <rPr>
        <sz val="10"/>
        <rFont val="Times New Roman"/>
        <family val="1"/>
      </rPr>
      <t>1702</t>
    </r>
  </si>
  <si>
    <t>邹毓莹</t>
  </si>
  <si>
    <r>
      <t>朝鲜语</t>
    </r>
    <r>
      <rPr>
        <sz val="10"/>
        <rFont val="Times New Roman"/>
        <family val="1"/>
      </rPr>
      <t>1701</t>
    </r>
  </si>
  <si>
    <t>CB106120</t>
  </si>
  <si>
    <t>朝鲜语会话Ⅴ</t>
  </si>
  <si>
    <t>CB106121</t>
  </si>
  <si>
    <t>朝鲜语写作Ⅱ</t>
  </si>
  <si>
    <t>朝鲜语1701</t>
  </si>
  <si>
    <t>朝鲜语1702</t>
  </si>
  <si>
    <t>CB106127</t>
  </si>
  <si>
    <t>高级日语视听说Ⅱ</t>
  </si>
  <si>
    <r>
      <t>日语</t>
    </r>
    <r>
      <rPr>
        <sz val="10"/>
        <rFont val="Times New Roman"/>
        <family val="1"/>
      </rPr>
      <t>1701</t>
    </r>
  </si>
  <si>
    <r>
      <t>日语</t>
    </r>
    <r>
      <rPr>
        <sz val="10"/>
        <rFont val="Times New Roman"/>
        <family val="1"/>
      </rPr>
      <t>1702</t>
    </r>
  </si>
  <si>
    <t>CB106128</t>
  </si>
  <si>
    <t>日语口译Ⅰ</t>
  </si>
  <si>
    <t>CB106132</t>
  </si>
  <si>
    <t>高级英语Ⅱ</t>
  </si>
  <si>
    <t>韩小敏</t>
  </si>
  <si>
    <t>英语1701</t>
  </si>
  <si>
    <t>英语1702</t>
  </si>
  <si>
    <t>英语1703</t>
  </si>
  <si>
    <t>董博宇</t>
  </si>
  <si>
    <t>英语1704</t>
  </si>
  <si>
    <t>英语外包1701</t>
  </si>
  <si>
    <t>姚雪丽</t>
  </si>
  <si>
    <t>英语外包1702</t>
  </si>
  <si>
    <t>CB106133</t>
  </si>
  <si>
    <t>跨文化交际</t>
  </si>
  <si>
    <t>杨磊</t>
  </si>
  <si>
    <r>
      <t>英语</t>
    </r>
    <r>
      <rPr>
        <sz val="10"/>
        <rFont val="Times New Roman"/>
        <family val="1"/>
      </rPr>
      <t>1701</t>
    </r>
  </si>
  <si>
    <t>徐玉凤</t>
  </si>
  <si>
    <t>CB106134</t>
  </si>
  <si>
    <t>英汉互译Ⅱ</t>
  </si>
  <si>
    <t>CB106136</t>
  </si>
  <si>
    <t>语言学导论</t>
  </si>
  <si>
    <t>高秀雪</t>
  </si>
  <si>
    <r>
      <t>英语</t>
    </r>
    <r>
      <rPr>
        <sz val="10"/>
        <rFont val="Times New Roman"/>
        <family val="1"/>
      </rPr>
      <t>1704</t>
    </r>
  </si>
  <si>
    <t>CB106137</t>
  </si>
  <si>
    <t>美国文学Ⅰ</t>
  </si>
  <si>
    <t>CB106139</t>
  </si>
  <si>
    <t>大学英语听说Ⅱ</t>
  </si>
  <si>
    <r>
      <t>物流外包</t>
    </r>
    <r>
      <rPr>
        <sz val="10"/>
        <rFont val="Times New Roman"/>
        <family val="1"/>
      </rPr>
      <t>1701-02</t>
    </r>
  </si>
  <si>
    <t>CB106140</t>
  </si>
  <si>
    <t>大学英语听说Ⅳ</t>
  </si>
  <si>
    <r>
      <t>会计外包</t>
    </r>
    <r>
      <rPr>
        <sz val="10"/>
        <rFont val="Times New Roman"/>
        <family val="1"/>
      </rPr>
      <t>1701-03</t>
    </r>
  </si>
  <si>
    <t>CB106230</t>
  </si>
  <si>
    <t>经贸翻译</t>
  </si>
  <si>
    <t>左燕茹</t>
  </si>
  <si>
    <r>
      <t>英语外包</t>
    </r>
    <r>
      <rPr>
        <sz val="10"/>
        <rFont val="Times New Roman"/>
        <family val="1"/>
      </rPr>
      <t>1701-02</t>
    </r>
  </si>
  <si>
    <t>CB106231</t>
  </si>
  <si>
    <t>英语商务口译</t>
  </si>
  <si>
    <t>梁钢</t>
  </si>
  <si>
    <r>
      <t>英语外包</t>
    </r>
    <r>
      <rPr>
        <sz val="10"/>
        <rFont val="Times New Roman"/>
        <family val="1"/>
      </rPr>
      <t>170102</t>
    </r>
  </si>
  <si>
    <t>CB107150</t>
  </si>
  <si>
    <t>英语学术写作</t>
  </si>
  <si>
    <t>CX104168</t>
  </si>
  <si>
    <t>日本概况</t>
  </si>
  <si>
    <r>
      <t>日语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日语</t>
    </r>
    <r>
      <rPr>
        <sz val="10"/>
        <rFont val="Times New Roman"/>
        <family val="1"/>
      </rPr>
      <t>1801</t>
    </r>
  </si>
  <si>
    <t>CX105241</t>
  </si>
  <si>
    <t>美国文学</t>
  </si>
  <si>
    <r>
      <t>英语外包</t>
    </r>
    <r>
      <rPr>
        <sz val="10"/>
        <rFont val="Times New Roman"/>
        <family val="1"/>
      </rPr>
      <t>1701-1702</t>
    </r>
  </si>
  <si>
    <t>CX106186</t>
  </si>
  <si>
    <t>朝鲜语视听说</t>
  </si>
  <si>
    <r>
      <t>朝鲜语</t>
    </r>
    <r>
      <rPr>
        <sz val="10"/>
        <rFont val="Times New Roman"/>
        <family val="1"/>
      </rPr>
      <t>1701-02</t>
    </r>
  </si>
  <si>
    <t>CX106188</t>
  </si>
  <si>
    <t>商务英语写作</t>
  </si>
  <si>
    <t>赵清</t>
  </si>
  <si>
    <r>
      <t>英语</t>
    </r>
    <r>
      <rPr>
        <sz val="10"/>
        <rFont val="Times New Roman"/>
        <family val="1"/>
      </rPr>
      <t>1701-04</t>
    </r>
  </si>
  <si>
    <t>CX106189</t>
  </si>
  <si>
    <t>韩国（朝鲜）文学Ⅱ</t>
  </si>
  <si>
    <t>CX106191</t>
  </si>
  <si>
    <t>中日文化比较</t>
  </si>
  <si>
    <r>
      <t>日语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日语</t>
    </r>
    <r>
      <rPr>
        <sz val="10"/>
        <rFont val="Times New Roman"/>
        <family val="1"/>
      </rPr>
      <t>1702</t>
    </r>
  </si>
  <si>
    <t>CX106194</t>
  </si>
  <si>
    <t>商务日语</t>
  </si>
  <si>
    <t>CX106195</t>
  </si>
  <si>
    <t>日语Ⅲ</t>
  </si>
  <si>
    <r>
      <t>英语外包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英语外包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英语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英语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英语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英语</t>
    </r>
    <r>
      <rPr>
        <sz val="10"/>
        <rFont val="Times New Roman"/>
        <family val="1"/>
      </rPr>
      <t>1704</t>
    </r>
  </si>
  <si>
    <t>CX106196</t>
  </si>
  <si>
    <t>韩语Ⅲ</t>
  </si>
  <si>
    <r>
      <t>英语外包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，英语</t>
    </r>
    <r>
      <rPr>
        <sz val="10"/>
        <rFont val="Times New Roman"/>
        <family val="1"/>
      </rPr>
      <t>1701-4</t>
    </r>
  </si>
  <si>
    <t>CX106197</t>
  </si>
  <si>
    <t>法语Ⅲ</t>
  </si>
  <si>
    <t>於冰双</t>
  </si>
  <si>
    <t>英语1701,英语1703,英语1702</t>
  </si>
  <si>
    <t>英语外包1702,英语外包1701,英语1704</t>
  </si>
  <si>
    <t xml:space="preserve">CX106198 </t>
  </si>
  <si>
    <r>
      <t>德语</t>
    </r>
    <r>
      <rPr>
        <sz val="10"/>
        <rFont val="Times New Roman"/>
        <family val="1"/>
      </rPr>
      <t>III</t>
    </r>
  </si>
  <si>
    <t>于佳</t>
  </si>
  <si>
    <r>
      <t>英语</t>
    </r>
    <r>
      <rPr>
        <sz val="10"/>
        <rFont val="Times New Roman"/>
        <family val="1"/>
      </rPr>
      <t>1701-04</t>
    </r>
    <r>
      <rPr>
        <sz val="10"/>
        <rFont val="宋体"/>
        <family val="0"/>
      </rPr>
      <t>，外包</t>
    </r>
    <r>
      <rPr>
        <sz val="10"/>
        <rFont val="Times New Roman"/>
        <family val="1"/>
      </rPr>
      <t>1701-02</t>
    </r>
  </si>
  <si>
    <t>CX106199</t>
  </si>
  <si>
    <t>话语分析</t>
  </si>
  <si>
    <r>
      <t>英语</t>
    </r>
    <r>
      <rPr>
        <sz val="10"/>
        <rFont val="Times New Roman"/>
        <family val="1"/>
      </rPr>
      <t>1701-1704</t>
    </r>
  </si>
  <si>
    <t>CX106200</t>
  </si>
  <si>
    <r>
      <t>英国文学</t>
    </r>
    <r>
      <rPr>
        <sz val="10"/>
        <rFont val="Times New Roman"/>
        <family val="1"/>
      </rPr>
      <t>II</t>
    </r>
  </si>
  <si>
    <r>
      <t>英语</t>
    </r>
    <r>
      <rPr>
        <sz val="10"/>
        <rFont val="Times New Roman"/>
        <family val="1"/>
      </rPr>
      <t>1704,</t>
    </r>
    <r>
      <rPr>
        <sz val="10"/>
        <rFont val="宋体"/>
        <family val="0"/>
      </rPr>
      <t>英语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英语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英语</t>
    </r>
    <r>
      <rPr>
        <sz val="10"/>
        <rFont val="Times New Roman"/>
        <family val="1"/>
      </rPr>
      <t>1701</t>
    </r>
  </si>
  <si>
    <t>CX106201</t>
  </si>
  <si>
    <t>交替传译</t>
  </si>
  <si>
    <t>英语1701,英语1704,英语1703,英语1702</t>
  </si>
  <si>
    <t>CX106202</t>
  </si>
  <si>
    <r>
      <t>口译</t>
    </r>
    <r>
      <rPr>
        <sz val="10"/>
        <rFont val="Times New Roman"/>
        <family val="1"/>
      </rPr>
      <t>workshop</t>
    </r>
  </si>
  <si>
    <r>
      <t>英语</t>
    </r>
    <r>
      <rPr>
        <sz val="10"/>
        <rFont val="Times New Roman"/>
        <family val="1"/>
      </rPr>
      <t>1701-4</t>
    </r>
  </si>
  <si>
    <t>CX106203</t>
  </si>
  <si>
    <t>计算机辅助翻译</t>
  </si>
  <si>
    <t>CX106204</t>
  </si>
  <si>
    <t>高级商务英语视听说</t>
  </si>
  <si>
    <t>CX106205</t>
  </si>
  <si>
    <t>CX106206</t>
  </si>
  <si>
    <t>高级剑桥商务英语</t>
  </si>
  <si>
    <r>
      <t>英语</t>
    </r>
    <r>
      <rPr>
        <sz val="10"/>
        <rFont val="Times New Roman"/>
        <family val="1"/>
      </rPr>
      <t>1701-04</t>
    </r>
    <r>
      <rPr>
        <sz val="10"/>
        <rFont val="宋体"/>
        <family val="0"/>
      </rPr>
      <t>，外包</t>
    </r>
    <r>
      <rPr>
        <sz val="10"/>
        <rFont val="Times New Roman"/>
        <family val="1"/>
      </rPr>
      <t>1701-03</t>
    </r>
  </si>
  <si>
    <t>CX106242</t>
  </si>
  <si>
    <r>
      <t>英语外包</t>
    </r>
    <r>
      <rPr>
        <sz val="10"/>
        <rFont val="Times New Roman"/>
        <family val="1"/>
      </rPr>
      <t>1701-2</t>
    </r>
  </si>
  <si>
    <t xml:space="preserve">   CB144100</t>
  </si>
  <si>
    <t>广告媒体</t>
  </si>
  <si>
    <t>王丹霞</t>
  </si>
  <si>
    <r>
      <t>广告</t>
    </r>
    <r>
      <rPr>
        <sz val="10"/>
        <rFont val="Times New Roman"/>
        <family val="1"/>
      </rPr>
      <t>1801-1802</t>
    </r>
  </si>
  <si>
    <t>动漫与传媒学院</t>
  </si>
  <si>
    <t xml:space="preserve">   CX146294</t>
  </si>
  <si>
    <t>广告文化学</t>
  </si>
  <si>
    <r>
      <t>广告</t>
    </r>
    <r>
      <rPr>
        <sz val="10"/>
        <rFont val="Times New Roman"/>
        <family val="1"/>
      </rPr>
      <t>1701-2</t>
    </r>
  </si>
  <si>
    <t>CB141018</t>
  </si>
  <si>
    <t>视觉构成</t>
  </si>
  <si>
    <t>昌隽如</t>
  </si>
  <si>
    <r>
      <t>数媒</t>
    </r>
    <r>
      <rPr>
        <sz val="10"/>
        <rFont val="Times New Roman"/>
        <family val="1"/>
      </rPr>
      <t>1901</t>
    </r>
  </si>
  <si>
    <t>CB142019</t>
  </si>
  <si>
    <t>摄影艺术与技术</t>
  </si>
  <si>
    <t>王冲</t>
  </si>
  <si>
    <r>
      <t>编导</t>
    </r>
    <r>
      <rPr>
        <sz val="10"/>
        <rFont val="Times New Roman"/>
        <family val="1"/>
      </rPr>
      <t>1901-03</t>
    </r>
    <r>
      <rPr>
        <sz val="10"/>
        <rFont val="宋体"/>
        <family val="0"/>
      </rPr>
      <t>，传播</t>
    </r>
    <r>
      <rPr>
        <sz val="10"/>
        <rFont val="Times New Roman"/>
        <family val="1"/>
      </rPr>
      <t>1901-02</t>
    </r>
  </si>
  <si>
    <t>CB142024</t>
  </si>
  <si>
    <t>速写</t>
  </si>
  <si>
    <r>
      <t>动画二维</t>
    </r>
    <r>
      <rPr>
        <sz val="10"/>
        <rFont val="Times New Roman"/>
        <family val="1"/>
      </rPr>
      <t>1901</t>
    </r>
  </si>
  <si>
    <t>速写Ⅱ</t>
  </si>
  <si>
    <r>
      <t>动画虚拟</t>
    </r>
    <r>
      <rPr>
        <sz val="10"/>
        <rFont val="Times New Roman"/>
        <family val="1"/>
      </rPr>
      <t>1901</t>
    </r>
  </si>
  <si>
    <t>CB142032</t>
  </si>
  <si>
    <t>三维动画基础</t>
  </si>
  <si>
    <t>高晶</t>
  </si>
  <si>
    <r>
      <t>动画虚拟</t>
    </r>
    <r>
      <rPr>
        <sz val="10"/>
        <rFont val="Times New Roman"/>
        <family val="1"/>
      </rPr>
      <t xml:space="preserve">1901 </t>
    </r>
    <r>
      <rPr>
        <sz val="10"/>
        <rFont val="宋体"/>
        <family val="0"/>
      </rPr>
      <t>动画三维</t>
    </r>
    <r>
      <rPr>
        <sz val="10"/>
        <rFont val="Times New Roman"/>
        <family val="1"/>
      </rPr>
      <t xml:space="preserve">1901 </t>
    </r>
    <r>
      <rPr>
        <sz val="10"/>
        <rFont val="宋体"/>
        <family val="0"/>
      </rPr>
      <t>动画三维</t>
    </r>
    <r>
      <rPr>
        <sz val="10"/>
        <rFont val="Times New Roman"/>
        <family val="1"/>
      </rPr>
      <t xml:space="preserve">1902 </t>
    </r>
    <r>
      <rPr>
        <sz val="10"/>
        <rFont val="宋体"/>
        <family val="0"/>
      </rPr>
      <t>动画二维</t>
    </r>
    <r>
      <rPr>
        <sz val="10"/>
        <rFont val="Times New Roman"/>
        <family val="1"/>
      </rPr>
      <t>1801</t>
    </r>
  </si>
  <si>
    <t>CB142035</t>
  </si>
  <si>
    <t>摄影基础</t>
  </si>
  <si>
    <t>李光</t>
  </si>
  <si>
    <r>
      <t>广告</t>
    </r>
    <r>
      <rPr>
        <sz val="10"/>
        <rFont val="Times New Roman"/>
        <family val="1"/>
      </rPr>
      <t>1901.02</t>
    </r>
  </si>
  <si>
    <t>CB142037</t>
  </si>
  <si>
    <t>创新思维训练</t>
  </si>
  <si>
    <t>史鹏飞</t>
  </si>
  <si>
    <r>
      <t>广告</t>
    </r>
    <r>
      <rPr>
        <sz val="10"/>
        <rFont val="Times New Roman"/>
        <family val="1"/>
      </rPr>
      <t>1901-2</t>
    </r>
  </si>
  <si>
    <t>CB142040</t>
  </si>
  <si>
    <t>电脑美术平面设计Ⅰ</t>
  </si>
  <si>
    <t>宋慧颖</t>
  </si>
  <si>
    <r>
      <t>广告</t>
    </r>
    <r>
      <rPr>
        <sz val="10"/>
        <rFont val="Times New Roman"/>
        <family val="1"/>
      </rPr>
      <t>1901</t>
    </r>
  </si>
  <si>
    <t>CB142316</t>
  </si>
  <si>
    <t>字体与版式设计</t>
  </si>
  <si>
    <t>罗洁</t>
  </si>
  <si>
    <t>吕宗礼</t>
  </si>
  <si>
    <r>
      <t>数媒</t>
    </r>
    <r>
      <rPr>
        <sz val="10"/>
        <rFont val="Times New Roman"/>
        <family val="1"/>
      </rPr>
      <t>1902</t>
    </r>
  </si>
  <si>
    <t>CB143047</t>
  </si>
  <si>
    <t>当代广播电视概论</t>
  </si>
  <si>
    <t>刘燕</t>
  </si>
  <si>
    <r>
      <t>编导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编导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编导</t>
    </r>
    <r>
      <rPr>
        <sz val="10"/>
        <rFont val="Times New Roman"/>
        <family val="1"/>
      </rPr>
      <t>1802</t>
    </r>
  </si>
  <si>
    <t>CB143313</t>
  </si>
  <si>
    <t>当代广告学</t>
  </si>
  <si>
    <t>陈莉</t>
  </si>
  <si>
    <r>
      <t>物流外包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1802</t>
    </r>
  </si>
  <si>
    <t>CB143068</t>
  </si>
  <si>
    <t>广告市场调查</t>
  </si>
  <si>
    <t>席小瑾</t>
  </si>
  <si>
    <t>CB144085</t>
  </si>
  <si>
    <t>动画运动规律</t>
  </si>
  <si>
    <t>姜季东</t>
  </si>
  <si>
    <r>
      <t>动画二维</t>
    </r>
    <r>
      <rPr>
        <sz val="10"/>
        <rFont val="Times New Roman"/>
        <family val="1"/>
      </rPr>
      <t>1801</t>
    </r>
  </si>
  <si>
    <t>CB144077</t>
  </si>
  <si>
    <t>电脑美术平面设计</t>
  </si>
  <si>
    <r>
      <t>编导</t>
    </r>
    <r>
      <rPr>
        <sz val="10"/>
        <rFont val="Times New Roman"/>
        <family val="1"/>
      </rPr>
      <t>1902</t>
    </r>
  </si>
  <si>
    <t>CB144079</t>
  </si>
  <si>
    <r>
      <t>影视剪辑与数字化制作</t>
    </r>
    <r>
      <rPr>
        <sz val="10"/>
        <rFont val="Times New Roman"/>
        <family val="1"/>
      </rPr>
      <t xml:space="preserve"> </t>
    </r>
  </si>
  <si>
    <t>陈晓臻</t>
  </si>
  <si>
    <r>
      <t>传播</t>
    </r>
    <r>
      <rPr>
        <sz val="10"/>
        <rFont val="Times New Roman"/>
        <family val="1"/>
      </rPr>
      <t>1801-2</t>
    </r>
  </si>
  <si>
    <t>孟鹿</t>
  </si>
  <si>
    <r>
      <t>三维</t>
    </r>
    <r>
      <rPr>
        <sz val="10"/>
        <rFont val="Times New Roman"/>
        <family val="1"/>
      </rPr>
      <t>1802</t>
    </r>
  </si>
  <si>
    <t>张静</t>
  </si>
  <si>
    <r>
      <t>动画三维</t>
    </r>
    <r>
      <rPr>
        <sz val="10"/>
        <rFont val="Times New Roman"/>
        <family val="1"/>
      </rPr>
      <t>1801</t>
    </r>
  </si>
  <si>
    <t>CB144089</t>
  </si>
  <si>
    <t>光影表现</t>
  </si>
  <si>
    <t>田永江</t>
  </si>
  <si>
    <r>
      <t>动画三维</t>
    </r>
    <r>
      <rPr>
        <sz val="10"/>
        <rFont val="Times New Roman"/>
        <family val="1"/>
      </rPr>
      <t>1802</t>
    </r>
  </si>
  <si>
    <t>CB144095</t>
  </si>
  <si>
    <r>
      <t>计算机动画</t>
    </r>
    <r>
      <rPr>
        <sz val="10"/>
        <rFont val="Times New Roman"/>
        <family val="1"/>
      </rPr>
      <t xml:space="preserve"> </t>
    </r>
  </si>
  <si>
    <r>
      <t>编导</t>
    </r>
    <r>
      <rPr>
        <sz val="10"/>
        <rFont val="Times New Roman"/>
        <family val="1"/>
      </rPr>
      <t>1802</t>
    </r>
  </si>
  <si>
    <t>CB144096</t>
  </si>
  <si>
    <t>电视节目包装</t>
  </si>
  <si>
    <t>编导1801</t>
  </si>
  <si>
    <t>编导1802</t>
  </si>
  <si>
    <t>编导1803</t>
  </si>
  <si>
    <t>CB144098</t>
  </si>
  <si>
    <t>摄像基础</t>
  </si>
  <si>
    <t>栾涛</t>
  </si>
  <si>
    <r>
      <t>广告</t>
    </r>
    <r>
      <rPr>
        <sz val="10"/>
        <rFont val="Times New Roman"/>
        <family val="1"/>
      </rPr>
      <t>1801.1802</t>
    </r>
  </si>
  <si>
    <t>CB144104</t>
  </si>
  <si>
    <t>广告学</t>
  </si>
  <si>
    <t>刘艳蓉</t>
  </si>
  <si>
    <t>CB144322</t>
  </si>
  <si>
    <t>设计创意与表现</t>
  </si>
  <si>
    <t>张晓雯</t>
  </si>
  <si>
    <r>
      <t>数媒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，数媒</t>
    </r>
    <r>
      <rPr>
        <sz val="10"/>
        <rFont val="Times New Roman"/>
        <family val="1"/>
      </rPr>
      <t>1802</t>
    </r>
  </si>
  <si>
    <t>CB144327</t>
  </si>
  <si>
    <t>网站前端设计</t>
  </si>
  <si>
    <t>牛婷婷</t>
  </si>
  <si>
    <t>数媒1801</t>
  </si>
  <si>
    <t>数媒1802</t>
  </si>
  <si>
    <t>CB144328</t>
  </si>
  <si>
    <t>数字广告设计</t>
  </si>
  <si>
    <t>杜建伟</t>
  </si>
  <si>
    <r>
      <t>数媒</t>
    </r>
    <r>
      <rPr>
        <sz val="10"/>
        <rFont val="Times New Roman"/>
        <family val="1"/>
      </rPr>
      <t>1801</t>
    </r>
  </si>
  <si>
    <r>
      <t>数媒</t>
    </r>
    <r>
      <rPr>
        <sz val="10"/>
        <rFont val="Times New Roman"/>
        <family val="1"/>
      </rPr>
      <t>1802</t>
    </r>
  </si>
  <si>
    <t>CB144358</t>
  </si>
  <si>
    <t>游戏材质和节点技术</t>
  </si>
  <si>
    <r>
      <t>动画虚拟</t>
    </r>
    <r>
      <rPr>
        <sz val="10"/>
        <rFont val="Times New Roman"/>
        <family val="1"/>
      </rPr>
      <t>1801</t>
    </r>
  </si>
  <si>
    <t>CB146144</t>
  </si>
  <si>
    <t>传媒心理学</t>
  </si>
  <si>
    <r>
      <t>传播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传播</t>
    </r>
    <r>
      <rPr>
        <sz val="10"/>
        <rFont val="Times New Roman"/>
        <family val="1"/>
      </rPr>
      <t>1702</t>
    </r>
  </si>
  <si>
    <t>CB146145</t>
  </si>
  <si>
    <t>媒介经营与管理</t>
  </si>
  <si>
    <t>CB146148</t>
  </si>
  <si>
    <t>影视导演</t>
  </si>
  <si>
    <t>刘新阳</t>
  </si>
  <si>
    <t>编导1701</t>
  </si>
  <si>
    <t>编导1702</t>
  </si>
  <si>
    <t>编导1703</t>
  </si>
  <si>
    <t>CB146152</t>
  </si>
  <si>
    <t>二维短片创作</t>
  </si>
  <si>
    <r>
      <t>二维</t>
    </r>
    <r>
      <rPr>
        <sz val="10"/>
        <rFont val="Times New Roman"/>
        <family val="1"/>
      </rPr>
      <t>1702</t>
    </r>
  </si>
  <si>
    <t>CB146156</t>
  </si>
  <si>
    <t>三维特效</t>
  </si>
  <si>
    <t>詹菁</t>
  </si>
  <si>
    <t>动画三维1701</t>
  </si>
  <si>
    <t>动画三维1702</t>
  </si>
  <si>
    <t>动画虚拟1701</t>
  </si>
  <si>
    <t>CB146161</t>
  </si>
  <si>
    <t>广告心理学</t>
  </si>
  <si>
    <t>董丽荣</t>
  </si>
  <si>
    <r>
      <t>广告</t>
    </r>
    <r>
      <rPr>
        <sz val="10"/>
        <rFont val="Times New Roman"/>
        <family val="1"/>
      </rPr>
      <t>1701.02</t>
    </r>
  </si>
  <si>
    <t>CB146163</t>
  </si>
  <si>
    <t>广告美学</t>
  </si>
  <si>
    <r>
      <t>广告</t>
    </r>
    <r>
      <rPr>
        <sz val="10"/>
        <rFont val="Times New Roman"/>
        <family val="1"/>
      </rPr>
      <t>1701.1702</t>
    </r>
  </si>
  <si>
    <t>CB146164</t>
  </si>
  <si>
    <t>广告全案创作</t>
  </si>
  <si>
    <r>
      <t>广告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级</t>
    </r>
  </si>
  <si>
    <t>CB147188</t>
  </si>
  <si>
    <t>广告提案</t>
  </si>
  <si>
    <t>CX144228</t>
  </si>
  <si>
    <t>公共关系原理与实务</t>
  </si>
  <si>
    <r>
      <t>传播</t>
    </r>
    <r>
      <rPr>
        <sz val="10"/>
        <rFont val="Times New Roman"/>
        <family val="1"/>
      </rPr>
      <t>1801.02</t>
    </r>
  </si>
  <si>
    <t>CX144231</t>
  </si>
  <si>
    <t>动画广告</t>
  </si>
  <si>
    <r>
      <t>动画三维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动画二维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动画虚拟</t>
    </r>
    <r>
      <rPr>
        <sz val="10"/>
        <rFont val="Times New Roman"/>
        <family val="1"/>
      </rPr>
      <t>1801</t>
    </r>
  </si>
  <si>
    <t>CX144234</t>
  </si>
  <si>
    <t>影视视听语言</t>
  </si>
  <si>
    <r>
      <t>动画三维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班，动画二维</t>
    </r>
    <r>
      <rPr>
        <sz val="10"/>
        <rFont val="Times New Roman"/>
        <family val="1"/>
      </rPr>
      <t>1801</t>
    </r>
  </si>
  <si>
    <t>CX144241</t>
  </si>
  <si>
    <t>传播学概论</t>
  </si>
  <si>
    <t>林桃千</t>
  </si>
  <si>
    <r>
      <t>公管</t>
    </r>
    <r>
      <rPr>
        <sz val="10"/>
        <rFont val="Times New Roman"/>
        <family val="1"/>
      </rPr>
      <t xml:space="preserve">1801-4 </t>
    </r>
    <r>
      <rPr>
        <sz val="10"/>
        <rFont val="宋体"/>
        <family val="0"/>
      </rPr>
      <t>秘书</t>
    </r>
    <r>
      <rPr>
        <sz val="10"/>
        <rFont val="Times New Roman"/>
        <family val="1"/>
      </rPr>
      <t>1801</t>
    </r>
  </si>
  <si>
    <t>CX146273</t>
  </si>
  <si>
    <t>电视栏目与节目策划</t>
  </si>
  <si>
    <r>
      <t>传播</t>
    </r>
    <r>
      <rPr>
        <sz val="10"/>
        <rFont val="Times New Roman"/>
        <family val="1"/>
      </rPr>
      <t>1701-2</t>
    </r>
  </si>
  <si>
    <t>CX146278</t>
  </si>
  <si>
    <t>文艺美学</t>
  </si>
  <si>
    <t>万荣英</t>
  </si>
  <si>
    <r>
      <t>动画三维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，动画二维</t>
    </r>
    <r>
      <rPr>
        <sz val="10"/>
        <rFont val="Times New Roman"/>
        <family val="1"/>
      </rPr>
      <t>1701</t>
    </r>
  </si>
  <si>
    <t>CX146281</t>
  </si>
  <si>
    <t>戏剧学导论</t>
  </si>
  <si>
    <r>
      <t>编导</t>
    </r>
    <r>
      <rPr>
        <sz val="10"/>
        <rFont val="Times New Roman"/>
        <family val="1"/>
      </rPr>
      <t>1701-3</t>
    </r>
  </si>
  <si>
    <t>CX146285</t>
  </si>
  <si>
    <t>新闻采访与写作</t>
  </si>
  <si>
    <t>付砾乐</t>
  </si>
  <si>
    <r>
      <t>编导</t>
    </r>
    <r>
      <rPr>
        <sz val="10"/>
        <rFont val="Times New Roman"/>
        <family val="1"/>
      </rPr>
      <t>1701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1702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1703</t>
    </r>
  </si>
  <si>
    <t>CX146286</t>
  </si>
  <si>
    <r>
      <t>C</t>
    </r>
    <r>
      <rPr>
        <sz val="10"/>
        <rFont val="宋体"/>
        <family val="0"/>
      </rPr>
      <t>语言程序设计Ⅰ</t>
    </r>
  </si>
  <si>
    <t>许金普</t>
  </si>
  <si>
    <t>CX146341</t>
  </si>
  <si>
    <t>标志设计Ⅰ</t>
  </si>
  <si>
    <r>
      <t>数媒</t>
    </r>
    <r>
      <rPr>
        <sz val="10"/>
        <rFont val="Times New Roman"/>
        <family val="1"/>
      </rPr>
      <t>1701</t>
    </r>
  </si>
  <si>
    <r>
      <t>数媒</t>
    </r>
    <r>
      <rPr>
        <sz val="10"/>
        <rFont val="Times New Roman"/>
        <family val="1"/>
      </rPr>
      <t>1702</t>
    </r>
  </si>
  <si>
    <t>CX146342</t>
  </si>
  <si>
    <t>标志设计Ⅱ</t>
  </si>
  <si>
    <t>CB082005</t>
  </si>
  <si>
    <t>线性代数</t>
  </si>
  <si>
    <t>李福乐</t>
  </si>
  <si>
    <t>材化1902,材料1902,材料1901,材化1901</t>
  </si>
  <si>
    <t>理学与信息科学学院</t>
  </si>
  <si>
    <t>电自化(智能硬件)1901,电自化(智能硬件)1902,测控1901,测控1902</t>
  </si>
  <si>
    <t>邢海龙</t>
  </si>
  <si>
    <t>茶学1901,资环D1901,化工艺1901,化工艺1902,茶学1902</t>
  </si>
  <si>
    <t>电气化1902,电气化1901,电自化1901,电自化1902</t>
  </si>
  <si>
    <t>辛永训</t>
  </si>
  <si>
    <t>动科1902,动科1904,动科1903,动科1901</t>
  </si>
  <si>
    <t>马业1902,马业1901,动科1906,动科1905</t>
  </si>
  <si>
    <t>刘倩</t>
  </si>
  <si>
    <t>工管1902,工管1901,造价1902,造价1901</t>
  </si>
  <si>
    <t>公管1904,公管1902,公管1903,公管1901</t>
  </si>
  <si>
    <t>许洋</t>
  </si>
  <si>
    <t>环科1902,环科1901,环工1902,环工1901</t>
  </si>
  <si>
    <t>杨雪</t>
  </si>
  <si>
    <t>建环1902,建环1901,机制1901,机制1902</t>
  </si>
  <si>
    <t>黄凯美</t>
  </si>
  <si>
    <t>互联外包1902,互联外包1901,机制(3+2)1902,机制(3+2)1901,粮工(3+2)1901</t>
  </si>
  <si>
    <t>农机化1901,农机化1902,农学1901,农学1902</t>
  </si>
  <si>
    <t>徐英</t>
  </si>
  <si>
    <t>软件外包1904,软件外包1902,软件外包1903,软件外包1901</t>
  </si>
  <si>
    <t>土管1901,土管1902,设施农业1901,设施农业1902,烟草1902,烟草1901</t>
  </si>
  <si>
    <t>应化1902,应化1901,药学1901,药学1902</t>
  </si>
  <si>
    <t>园艺1901,园艺1903,园艺1902,园艺1904</t>
  </si>
  <si>
    <t>孙丹娜</t>
  </si>
  <si>
    <t>植保1904,植保1903,植保1901,植保1902</t>
  </si>
  <si>
    <t>制药1901,制药1902,植科1901,植保1906,植保1905</t>
  </si>
  <si>
    <t>种子1901,种子1902,资环1901,资环1903,资环1902</t>
  </si>
  <si>
    <t>CB082018</t>
  </si>
  <si>
    <t>高等数学Ⅵ</t>
  </si>
  <si>
    <t>王忠锐</t>
  </si>
  <si>
    <t>公管1904,公管1902,公管1901,公管1903</t>
  </si>
  <si>
    <t>王广彬</t>
  </si>
  <si>
    <t>会计1902,经管1901,会计1901,经管1902</t>
  </si>
  <si>
    <t>社工1902,社工1901,商务1901,商务1902</t>
  </si>
  <si>
    <t>财管1901,财管1902,物流1901,金融1903,金融1901</t>
  </si>
  <si>
    <t>物流外包1902,物流外包1901,金融外包1901,金融1904,金融1902</t>
  </si>
  <si>
    <t>国经贸1901,国经贸1903,国经贸1902,营销1901</t>
  </si>
  <si>
    <t>CB082022</t>
  </si>
  <si>
    <t>概率论</t>
  </si>
  <si>
    <t>张好治</t>
  </si>
  <si>
    <t>茶学1902,茶学1901,马业1901,马业1902</t>
  </si>
  <si>
    <t>程冰</t>
  </si>
  <si>
    <t>动医1904,动医1903,动医1901,动医1902</t>
  </si>
  <si>
    <t>王敏会</t>
  </si>
  <si>
    <t>动医1905,动医1906,动科1905,动科1906</t>
  </si>
  <si>
    <t>李冬梅</t>
  </si>
  <si>
    <t>海资1901,海资1902</t>
  </si>
  <si>
    <t>农学D1901,生科(创新)1902,生科(创新)1901,农学1901,农学1902</t>
  </si>
  <si>
    <t>水养1901,水养1903,水养1904,水养1902</t>
  </si>
  <si>
    <t>王殿坤</t>
  </si>
  <si>
    <t>植保1903,植保1901,植保1902,植保1904</t>
  </si>
  <si>
    <t>动药1901,植科1901,植保1905,植保1906</t>
  </si>
  <si>
    <t>种子1901,种子1902,烟草1902,烟草1901,制药1802,制药1801</t>
  </si>
  <si>
    <t>资环D1901,资环1903,资环1902,资环1901</t>
  </si>
  <si>
    <t>CB082023</t>
  </si>
  <si>
    <t>高等数学Ⅲ</t>
  </si>
  <si>
    <t>姜兆英</t>
  </si>
  <si>
    <t>化工艺1901,化工艺1902,材料1901,材料1902</t>
  </si>
  <si>
    <t>赵静</t>
  </si>
  <si>
    <t>电气化1902,电气化1901,测控1901,测控1902</t>
  </si>
  <si>
    <t>姜德民</t>
  </si>
  <si>
    <t>计本1901,计本1902,电信1901,电信1902</t>
  </si>
  <si>
    <t>电自化1901,电自化1902</t>
  </si>
  <si>
    <t>孙宝山</t>
  </si>
  <si>
    <t>常桂娟</t>
  </si>
  <si>
    <t>互联外包1901,互联外包1902</t>
  </si>
  <si>
    <t>吴春妹</t>
  </si>
  <si>
    <t>环生1902,环生1901,环科1901,环科1902</t>
  </si>
  <si>
    <t>陈秀荣</t>
  </si>
  <si>
    <t>云计算1901,云计算1902,机器人1902,机器人1901</t>
  </si>
  <si>
    <t>吴伟</t>
  </si>
  <si>
    <t>粮工1902,粮工1901</t>
  </si>
  <si>
    <t>吴自库</t>
  </si>
  <si>
    <t>电自化(智能硬件)1902,电自化(智能硬件)1901,农机化1902,农机化1901</t>
  </si>
  <si>
    <t>软件外包1901,软件外包1904,软件外包1902,软件外包1903</t>
  </si>
  <si>
    <t>生工1901,葡萄1901</t>
  </si>
  <si>
    <t>孙春薇</t>
  </si>
  <si>
    <t>食品1903,食品1902,食品1901,食品1904</t>
  </si>
  <si>
    <t>王述香</t>
  </si>
  <si>
    <t>土管1901,土管1902,环工1901,环工1902</t>
  </si>
  <si>
    <t>闫信州</t>
  </si>
  <si>
    <t>土木1904,土木1902,土木1903,土木1901</t>
  </si>
  <si>
    <t>曹秀梅</t>
  </si>
  <si>
    <t>物联网外包1904,物联网外包1903</t>
  </si>
  <si>
    <t>通信1902,通信1901,信工1902,信工1901</t>
  </si>
  <si>
    <t>制药1901,制药1902,药学1902,药学1901</t>
  </si>
  <si>
    <t>应化1901,应化1902</t>
  </si>
  <si>
    <t>陈建毅</t>
  </si>
  <si>
    <t>建环1902,建环1901,造价1901,造价1902</t>
  </si>
  <si>
    <t>修宗湖</t>
  </si>
  <si>
    <t>质检1902,质检1901</t>
  </si>
  <si>
    <t>质检1903,质检1904</t>
  </si>
  <si>
    <t>CB082024</t>
  </si>
  <si>
    <r>
      <t>C</t>
    </r>
    <r>
      <rPr>
        <sz val="10"/>
        <rFont val="宋体"/>
        <family val="0"/>
      </rPr>
      <t>语言程序设计</t>
    </r>
  </si>
  <si>
    <t>孙桂萍</t>
  </si>
  <si>
    <r>
      <t>电自化</t>
    </r>
    <r>
      <rPr>
        <sz val="10"/>
        <rFont val="Times New Roman"/>
        <family val="1"/>
      </rPr>
      <t>1902,</t>
    </r>
    <r>
      <rPr>
        <sz val="10"/>
        <rFont val="宋体"/>
        <family val="0"/>
      </rPr>
      <t>测控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电自化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测控</t>
    </r>
    <r>
      <rPr>
        <sz val="10"/>
        <rFont val="Times New Roman"/>
        <family val="1"/>
      </rPr>
      <t>1902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</si>
  <si>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日开课</t>
    </r>
  </si>
  <si>
    <t>CB082026</t>
  </si>
  <si>
    <t>普通物理</t>
  </si>
  <si>
    <t>王娟</t>
  </si>
  <si>
    <t>测控1901,测控1902</t>
  </si>
  <si>
    <r>
      <t>推迟一周至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号开课</t>
    </r>
  </si>
  <si>
    <t>李鹏</t>
  </si>
  <si>
    <t>电气化1902,电气化1901</t>
  </si>
  <si>
    <t>李永平</t>
  </si>
  <si>
    <t>机器人1902,电信1902,电信1901</t>
  </si>
  <si>
    <t>杨景东</t>
  </si>
  <si>
    <t>电自化(智能硬件)1902,电自化(智能硬件)1901</t>
  </si>
  <si>
    <t>周红才</t>
  </si>
  <si>
    <t>电自化1902,电自化1901</t>
  </si>
  <si>
    <t>黄树来</t>
  </si>
  <si>
    <t>通信1901,通信1902,机器人1901</t>
  </si>
  <si>
    <t>刘杰</t>
  </si>
  <si>
    <t>刘永萍</t>
  </si>
  <si>
    <t>建环1902,建环1901</t>
  </si>
  <si>
    <t>袁淑立</t>
  </si>
  <si>
    <t>农机化1902,农机化1901</t>
  </si>
  <si>
    <t>姜永超</t>
  </si>
  <si>
    <t>土木1904,土木1901,土木1903,土木1902</t>
  </si>
  <si>
    <t>徐进栋</t>
  </si>
  <si>
    <t>物联网外包1903,物联网外包1901,物联网外包1904,物联网外包1902</t>
  </si>
  <si>
    <t>刘瑞娟</t>
  </si>
  <si>
    <t>信工1901,信工1902</t>
  </si>
  <si>
    <t>张志广</t>
  </si>
  <si>
    <t>计本1901,计本1902,信计1701</t>
  </si>
  <si>
    <t>CB082028</t>
  </si>
  <si>
    <t>电路原理</t>
  </si>
  <si>
    <t>毛战华</t>
  </si>
  <si>
    <t>电信1902,电信1901</t>
  </si>
  <si>
    <t>刘金梅</t>
  </si>
  <si>
    <t>机器人1902,机器人1901</t>
  </si>
  <si>
    <t>霍文晓</t>
  </si>
  <si>
    <t>物联网外包1901,物联网外包1903,物联网外包1902,物联网外包1904</t>
  </si>
  <si>
    <t>张爱英</t>
  </si>
  <si>
    <t>CB084090</t>
  </si>
  <si>
    <t>信号与系统Ⅰ</t>
  </si>
  <si>
    <t>唐艳娜</t>
  </si>
  <si>
    <r>
      <t>通信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1802</t>
    </r>
  </si>
  <si>
    <t>CB082030</t>
  </si>
  <si>
    <t>离散数学</t>
  </si>
  <si>
    <t>匡桂娟</t>
  </si>
  <si>
    <r>
      <t>软件外包</t>
    </r>
    <r>
      <rPr>
        <sz val="10"/>
        <rFont val="Times New Roman"/>
        <family val="1"/>
      </rPr>
      <t>1901-2</t>
    </r>
  </si>
  <si>
    <t>李霞</t>
  </si>
  <si>
    <r>
      <t>软件外包</t>
    </r>
    <r>
      <rPr>
        <sz val="10"/>
        <rFont val="Times New Roman"/>
        <family val="1"/>
      </rPr>
      <t>1904,</t>
    </r>
    <r>
      <rPr>
        <sz val="10"/>
        <rFont val="宋体"/>
        <family val="0"/>
      </rPr>
      <t>软件外包</t>
    </r>
    <r>
      <rPr>
        <sz val="10"/>
        <rFont val="Times New Roman"/>
        <family val="1"/>
      </rPr>
      <t>1903,</t>
    </r>
    <r>
      <rPr>
        <sz val="10"/>
        <rFont val="宋体"/>
        <family val="0"/>
      </rPr>
      <t>互联外包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互联外包</t>
    </r>
    <r>
      <rPr>
        <sz val="10"/>
        <rFont val="Times New Roman"/>
        <family val="1"/>
      </rPr>
      <t>1902</t>
    </r>
  </si>
  <si>
    <t>CB082031</t>
  </si>
  <si>
    <t>电路与模拟电路</t>
  </si>
  <si>
    <t>吕伟艳</t>
  </si>
  <si>
    <r>
      <t>计本</t>
    </r>
    <r>
      <rPr>
        <sz val="10"/>
        <rFont val="Times New Roman"/>
        <family val="1"/>
      </rPr>
      <t>1901-2</t>
    </r>
  </si>
  <si>
    <r>
      <t>云计算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云计算</t>
    </r>
    <r>
      <rPr>
        <sz val="10"/>
        <rFont val="Times New Roman"/>
        <family val="1"/>
      </rPr>
      <t>1902</t>
    </r>
  </si>
  <si>
    <t>CB082033</t>
  </si>
  <si>
    <r>
      <t>数学分析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</t>
    </r>
    <r>
      <rPr>
        <sz val="10"/>
        <rFont val="Times New Roman"/>
        <family val="1"/>
      </rPr>
      <t>)</t>
    </r>
  </si>
  <si>
    <r>
      <t>信计</t>
    </r>
    <r>
      <rPr>
        <sz val="10"/>
        <rFont val="Times New Roman"/>
        <family val="1"/>
      </rPr>
      <t>1901</t>
    </r>
  </si>
  <si>
    <t>CB082034</t>
  </si>
  <si>
    <t>高等代数（下）</t>
  </si>
  <si>
    <t>CB082035</t>
  </si>
  <si>
    <r>
      <t>VisualC++</t>
    </r>
    <r>
      <rPr>
        <sz val="10"/>
        <rFont val="宋体"/>
        <family val="0"/>
      </rPr>
      <t>程序设计</t>
    </r>
  </si>
  <si>
    <t>张淼</t>
  </si>
  <si>
    <r>
      <t>土管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土管</t>
    </r>
    <r>
      <rPr>
        <sz val="10"/>
        <rFont val="Times New Roman"/>
        <family val="1"/>
      </rPr>
      <t>1902</t>
    </r>
  </si>
  <si>
    <t>CB082422</t>
  </si>
  <si>
    <r>
      <t>Java</t>
    </r>
    <r>
      <rPr>
        <sz val="10"/>
        <rFont val="宋体"/>
        <family val="0"/>
      </rPr>
      <t>语言程序设计Ⅰ</t>
    </r>
  </si>
  <si>
    <t>CB083040</t>
  </si>
  <si>
    <t>计算机应用</t>
  </si>
  <si>
    <r>
      <t>金融</t>
    </r>
    <r>
      <rPr>
        <sz val="10"/>
        <rFont val="Times New Roman"/>
        <family val="1"/>
      </rPr>
      <t>1901-1904</t>
    </r>
  </si>
  <si>
    <t>徐俊</t>
  </si>
  <si>
    <r>
      <t>财管</t>
    </r>
    <r>
      <rPr>
        <sz val="10"/>
        <rFont val="Times New Roman"/>
        <family val="1"/>
      </rPr>
      <t>190102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190102</t>
    </r>
  </si>
  <si>
    <t>王轩慧</t>
  </si>
  <si>
    <r>
      <t>商务</t>
    </r>
    <r>
      <rPr>
        <sz val="10"/>
        <rFont val="Times New Roman"/>
        <family val="1"/>
      </rPr>
      <t xml:space="preserve">1901-2
</t>
    </r>
    <r>
      <rPr>
        <sz val="10"/>
        <rFont val="宋体"/>
        <family val="0"/>
      </rPr>
      <t>经管</t>
    </r>
    <r>
      <rPr>
        <sz val="10"/>
        <rFont val="Times New Roman"/>
        <family val="1"/>
      </rPr>
      <t>1901-2</t>
    </r>
  </si>
  <si>
    <t>赵晨</t>
  </si>
  <si>
    <r>
      <t>质检</t>
    </r>
    <r>
      <rPr>
        <sz val="10"/>
        <rFont val="Times New Roman"/>
        <family val="1"/>
      </rPr>
      <t>1901-4</t>
    </r>
  </si>
  <si>
    <t>CB083045</t>
  </si>
  <si>
    <t>概率论与数理统计</t>
  </si>
  <si>
    <t>尹晓翠</t>
  </si>
  <si>
    <r>
      <t>林学</t>
    </r>
    <r>
      <rPr>
        <sz val="10"/>
        <rFont val="Times New Roman"/>
        <family val="1"/>
      </rPr>
      <t>1902,</t>
    </r>
    <r>
      <rPr>
        <sz val="10"/>
        <rFont val="宋体"/>
        <family val="0"/>
      </rPr>
      <t>测控</t>
    </r>
    <r>
      <rPr>
        <sz val="10"/>
        <rFont val="Times New Roman"/>
        <family val="1"/>
      </rPr>
      <t>1701-1702</t>
    </r>
  </si>
  <si>
    <t>袁冬梅</t>
  </si>
  <si>
    <r>
      <t>社工</t>
    </r>
    <r>
      <rPr>
        <sz val="10"/>
        <rFont val="Times New Roman"/>
        <family val="1"/>
      </rPr>
      <t>1901-1902,</t>
    </r>
    <r>
      <rPr>
        <sz val="10"/>
        <rFont val="宋体"/>
        <family val="0"/>
      </rPr>
      <t>林学</t>
    </r>
    <r>
      <rPr>
        <sz val="10"/>
        <rFont val="Times New Roman"/>
        <family val="1"/>
      </rPr>
      <t>1901</t>
    </r>
  </si>
  <si>
    <r>
      <t>电自化</t>
    </r>
    <r>
      <rPr>
        <sz val="10"/>
        <rFont val="Times New Roman"/>
        <family val="1"/>
      </rPr>
      <t>1901-1902,</t>
    </r>
    <r>
      <rPr>
        <sz val="10"/>
        <rFont val="宋体"/>
        <family val="0"/>
      </rPr>
      <t>设施农业</t>
    </r>
    <r>
      <rPr>
        <sz val="10"/>
        <rFont val="Times New Roman"/>
        <family val="1"/>
      </rPr>
      <t>1802</t>
    </r>
  </si>
  <si>
    <t>CB083052</t>
  </si>
  <si>
    <r>
      <t>JavaSE</t>
    </r>
    <r>
      <rPr>
        <sz val="10"/>
        <rFont val="宋体"/>
        <family val="0"/>
      </rPr>
      <t>程序设计</t>
    </r>
  </si>
  <si>
    <t>张金政</t>
  </si>
  <si>
    <r>
      <t>云计算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云计算</t>
    </r>
    <r>
      <rPr>
        <sz val="10"/>
        <rFont val="Times New Roman"/>
        <family val="1"/>
      </rPr>
      <t>1802</t>
    </r>
  </si>
  <si>
    <t>CB083053</t>
  </si>
  <si>
    <r>
      <t>Java Web</t>
    </r>
    <r>
      <rPr>
        <sz val="10"/>
        <rFont val="宋体"/>
        <family val="0"/>
      </rPr>
      <t>程序设计</t>
    </r>
  </si>
  <si>
    <t>牟春莲</t>
  </si>
  <si>
    <r>
      <t>软件外包</t>
    </r>
    <r>
      <rPr>
        <sz val="10"/>
        <rFont val="Times New Roman"/>
        <family val="1"/>
      </rPr>
      <t>1801-2</t>
    </r>
  </si>
  <si>
    <t>孙华丽</t>
  </si>
  <si>
    <r>
      <t>互联外包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互联外包</t>
    </r>
    <r>
      <rPr>
        <sz val="10"/>
        <rFont val="Times New Roman"/>
        <family val="1"/>
      </rPr>
      <t>1801</t>
    </r>
  </si>
  <si>
    <t>CB084068</t>
  </si>
  <si>
    <t>运筹学</t>
  </si>
  <si>
    <r>
      <t>工管</t>
    </r>
    <r>
      <rPr>
        <sz val="10"/>
        <rFont val="Times New Roman"/>
        <family val="1"/>
      </rPr>
      <t>1801-1802,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1801-1802</t>
    </r>
  </si>
  <si>
    <t>CB084069</t>
  </si>
  <si>
    <t>线性规划</t>
  </si>
  <si>
    <t>孙金领</t>
  </si>
  <si>
    <r>
      <t>财管</t>
    </r>
    <r>
      <rPr>
        <sz val="10"/>
        <rFont val="Times New Roman"/>
        <family val="1"/>
      </rPr>
      <t>1902,</t>
    </r>
    <r>
      <rPr>
        <sz val="10"/>
        <rFont val="宋体"/>
        <family val="0"/>
      </rPr>
      <t>财管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经管1902,经管1901</t>
    </r>
  </si>
  <si>
    <r>
      <t>会计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1902</t>
    </r>
  </si>
  <si>
    <r>
      <t>营销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会计外包</t>
    </r>
    <r>
      <rPr>
        <sz val="10"/>
        <rFont val="Times New Roman"/>
        <family val="1"/>
      </rPr>
      <t>1902,</t>
    </r>
    <r>
      <rPr>
        <sz val="10"/>
        <rFont val="宋体"/>
        <family val="0"/>
      </rPr>
      <t>会计外包</t>
    </r>
    <r>
      <rPr>
        <sz val="10"/>
        <rFont val="Times New Roman"/>
        <family val="1"/>
      </rPr>
      <t>1903,</t>
    </r>
    <r>
      <rPr>
        <sz val="10"/>
        <rFont val="宋体"/>
        <family val="0"/>
      </rPr>
      <t>会计外包</t>
    </r>
    <r>
      <rPr>
        <sz val="10"/>
        <rFont val="Times New Roman"/>
        <family val="1"/>
      </rPr>
      <t>1901</t>
    </r>
  </si>
  <si>
    <t>CB084070</t>
  </si>
  <si>
    <t>数字电子技术</t>
  </si>
  <si>
    <r>
      <t>电信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电信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1802</t>
    </r>
  </si>
  <si>
    <r>
      <t>机器人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机器人</t>
    </r>
    <r>
      <rPr>
        <sz val="10"/>
        <rFont val="Times New Roman"/>
        <family val="1"/>
      </rPr>
      <t>1801</t>
    </r>
  </si>
  <si>
    <t>宋彩霞</t>
  </si>
  <si>
    <r>
      <t>信工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信工</t>
    </r>
    <r>
      <rPr>
        <sz val="10"/>
        <rFont val="Times New Roman"/>
        <family val="1"/>
      </rPr>
      <t>1801</t>
    </r>
  </si>
  <si>
    <t>CB084073</t>
  </si>
  <si>
    <t>数字信号处理</t>
  </si>
  <si>
    <t>谭谈</t>
  </si>
  <si>
    <r>
      <t>信工</t>
    </r>
    <r>
      <rPr>
        <sz val="10"/>
        <rFont val="Times New Roman"/>
        <family val="1"/>
      </rPr>
      <t>1801-02</t>
    </r>
  </si>
  <si>
    <t>CB084079</t>
  </si>
  <si>
    <t>数据结构</t>
  </si>
  <si>
    <r>
      <t>信计</t>
    </r>
    <r>
      <rPr>
        <sz val="10"/>
        <rFont val="Times New Roman"/>
        <family val="1"/>
      </rPr>
      <t>1801</t>
    </r>
  </si>
  <si>
    <t>李绍静</t>
  </si>
  <si>
    <r>
      <t>计科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1804</t>
    </r>
  </si>
  <si>
    <r>
      <t>软件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1804</t>
    </r>
  </si>
  <si>
    <t>CB084081</t>
  </si>
  <si>
    <t>计算机网络原理</t>
  </si>
  <si>
    <t>赵友刚</t>
  </si>
  <si>
    <r>
      <t>软件外包</t>
    </r>
    <r>
      <rPr>
        <sz val="10"/>
        <rFont val="Times New Roman"/>
        <family val="1"/>
      </rPr>
      <t>1801-4</t>
    </r>
  </si>
  <si>
    <r>
      <t>云计算</t>
    </r>
    <r>
      <rPr>
        <sz val="10"/>
        <rFont val="Times New Roman"/>
        <family val="1"/>
      </rPr>
      <t>1901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1902</t>
    </r>
    <r>
      <rPr>
        <sz val="10"/>
        <rFont val="宋体"/>
        <family val="0"/>
      </rPr>
      <t>，互联外包</t>
    </r>
    <r>
      <rPr>
        <sz val="10"/>
        <rFont val="Times New Roman"/>
        <family val="1"/>
      </rPr>
      <t>1901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1902</t>
    </r>
  </si>
  <si>
    <t>CB084083</t>
  </si>
  <si>
    <t>计算机组成与结构</t>
  </si>
  <si>
    <r>
      <t>计本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计本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计本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计本</t>
    </r>
    <r>
      <rPr>
        <sz val="10"/>
        <rFont val="Times New Roman"/>
        <family val="1"/>
      </rPr>
      <t>1802</t>
    </r>
  </si>
  <si>
    <r>
      <t>云计算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云计算</t>
    </r>
    <r>
      <rPr>
        <sz val="10"/>
        <rFont val="Times New Roman"/>
        <family val="1"/>
      </rPr>
      <t>1801</t>
    </r>
  </si>
  <si>
    <t>CB084085</t>
  </si>
  <si>
    <t>数据库系统原理</t>
  </si>
  <si>
    <t>邓立苗</t>
  </si>
  <si>
    <r>
      <t>计本</t>
    </r>
    <r>
      <rPr>
        <sz val="10"/>
        <rFont val="Times New Roman"/>
        <family val="1"/>
      </rPr>
      <t>1801-4</t>
    </r>
  </si>
  <si>
    <t>CB084091</t>
  </si>
  <si>
    <t>移动平台程序设计</t>
  </si>
  <si>
    <t>许海洋</t>
  </si>
  <si>
    <r>
      <t>通信</t>
    </r>
    <r>
      <rPr>
        <sz val="10"/>
        <rFont val="Times New Roman"/>
        <family val="1"/>
      </rPr>
      <t>1801-02</t>
    </r>
  </si>
  <si>
    <t>CB084097</t>
  </si>
  <si>
    <t>数理统计</t>
  </si>
  <si>
    <r>
      <t>信计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</si>
  <si>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CB084108</t>
  </si>
  <si>
    <t>计算机组成原理</t>
  </si>
  <si>
    <t>CB084427</t>
  </si>
  <si>
    <t>计算机网络原理Ⅰ</t>
  </si>
  <si>
    <t>苏万力</t>
  </si>
  <si>
    <r>
      <t>互联外包</t>
    </r>
    <r>
      <rPr>
        <sz val="10"/>
        <rFont val="Times New Roman"/>
        <family val="1"/>
      </rPr>
      <t>1801-2</t>
    </r>
  </si>
  <si>
    <t>CB084440</t>
  </si>
  <si>
    <t>云计算与虚拟化技术</t>
  </si>
  <si>
    <t>赵磊</t>
  </si>
  <si>
    <t>CB085120</t>
  </si>
  <si>
    <t>计算机网络</t>
  </si>
  <si>
    <r>
      <t>通信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物联网外包</t>
    </r>
    <r>
      <rPr>
        <sz val="10"/>
        <rFont val="Times New Roman"/>
        <family val="1"/>
      </rPr>
      <t>1801-4</t>
    </r>
  </si>
  <si>
    <t>王燕</t>
  </si>
  <si>
    <r>
      <t>云计算</t>
    </r>
    <r>
      <rPr>
        <sz val="10"/>
        <rFont val="Times New Roman"/>
        <family val="1"/>
      </rPr>
      <t>1801-2</t>
    </r>
  </si>
  <si>
    <t>CB085144</t>
  </si>
  <si>
    <r>
      <t>数字信号处理</t>
    </r>
    <r>
      <rPr>
        <sz val="10"/>
        <rFont val="Times New Roman"/>
        <family val="1"/>
      </rPr>
      <t>I</t>
    </r>
  </si>
  <si>
    <r>
      <t>机器人</t>
    </r>
    <r>
      <rPr>
        <sz val="10"/>
        <rFont val="Times New Roman"/>
        <family val="1"/>
      </rPr>
      <t>180102</t>
    </r>
  </si>
  <si>
    <t>CB085430</t>
  </si>
  <si>
    <r>
      <t>Android</t>
    </r>
    <r>
      <rPr>
        <sz val="10"/>
        <rFont val="宋体"/>
        <family val="0"/>
      </rPr>
      <t>程序设计Ⅰ</t>
    </r>
  </si>
  <si>
    <r>
      <t>互联外包</t>
    </r>
    <r>
      <rPr>
        <sz val="10"/>
        <rFont val="Times New Roman"/>
        <family val="1"/>
      </rPr>
      <t>1801-02</t>
    </r>
  </si>
  <si>
    <t>CB086167</t>
  </si>
  <si>
    <t>编译原理</t>
  </si>
  <si>
    <t>李洪霞</t>
  </si>
  <si>
    <t>互联外包1701,互联外包1702</t>
  </si>
  <si>
    <t>软件外包1701,软件外包1702</t>
  </si>
  <si>
    <r>
      <t>软件外包</t>
    </r>
    <r>
      <rPr>
        <sz val="10"/>
        <rFont val="Times New Roman"/>
        <family val="1"/>
      </rPr>
      <t>1703-1704</t>
    </r>
  </si>
  <si>
    <t>CB086172</t>
  </si>
  <si>
    <t>算法分析与设计</t>
  </si>
  <si>
    <t>王静</t>
  </si>
  <si>
    <r>
      <t>计本</t>
    </r>
    <r>
      <rPr>
        <sz val="10"/>
        <rFont val="Times New Roman"/>
        <family val="1"/>
      </rPr>
      <t>1701-4</t>
    </r>
  </si>
  <si>
    <t>CB086174</t>
  </si>
  <si>
    <t>计算机网络Ⅰ</t>
  </si>
  <si>
    <t>CB086181</t>
  </si>
  <si>
    <t>信息论与编码</t>
  </si>
  <si>
    <r>
      <t>信计</t>
    </r>
    <r>
      <rPr>
        <sz val="10"/>
        <rFont val="Times New Roman"/>
        <family val="1"/>
      </rPr>
      <t>1701</t>
    </r>
  </si>
  <si>
    <t>CB086183</t>
  </si>
  <si>
    <t>办公自动化</t>
  </si>
  <si>
    <r>
      <t>秘书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中文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中文</t>
    </r>
    <r>
      <rPr>
        <sz val="10"/>
        <rFont val="Times New Roman"/>
        <family val="1"/>
      </rPr>
      <t>1702</t>
    </r>
  </si>
  <si>
    <t>CB086242</t>
  </si>
  <si>
    <r>
      <t>Android</t>
    </r>
    <r>
      <rPr>
        <sz val="10"/>
        <rFont val="宋体"/>
        <family val="0"/>
      </rPr>
      <t>程序设计</t>
    </r>
  </si>
  <si>
    <r>
      <t>软件外包</t>
    </r>
    <r>
      <rPr>
        <sz val="10"/>
        <rFont val="Times New Roman"/>
        <family val="1"/>
      </rPr>
      <t>1703-04</t>
    </r>
  </si>
  <si>
    <r>
      <t>软件外包</t>
    </r>
    <r>
      <rPr>
        <sz val="10"/>
        <rFont val="Times New Roman"/>
        <family val="1"/>
      </rPr>
      <t>1701-02</t>
    </r>
  </si>
  <si>
    <t>CB086243</t>
  </si>
  <si>
    <r>
      <t>HTML5</t>
    </r>
    <r>
      <rPr>
        <sz val="10"/>
        <rFont val="宋体"/>
        <family val="0"/>
      </rPr>
      <t>程序设计</t>
    </r>
  </si>
  <si>
    <r>
      <t>软件外包</t>
    </r>
    <r>
      <rPr>
        <sz val="10"/>
        <rFont val="Times New Roman"/>
        <family val="1"/>
      </rPr>
      <t>1701-4</t>
    </r>
  </si>
  <si>
    <t>CB086457</t>
  </si>
  <si>
    <t>机器学习与人工智能</t>
  </si>
  <si>
    <t>郜园园</t>
  </si>
  <si>
    <r>
      <t>机器人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机器人</t>
    </r>
    <r>
      <rPr>
        <sz val="10"/>
        <rFont val="Times New Roman"/>
        <family val="1"/>
      </rPr>
      <t>1701</t>
    </r>
  </si>
  <si>
    <t>CB087192</t>
  </si>
  <si>
    <t>现代通信技术</t>
  </si>
  <si>
    <t>侯海霞</t>
  </si>
  <si>
    <r>
      <t>通信</t>
    </r>
    <r>
      <rPr>
        <sz val="10"/>
        <rFont val="Times New Roman"/>
        <family val="1"/>
      </rPr>
      <t>17,1-2</t>
    </r>
  </si>
  <si>
    <t>CW080478</t>
  </si>
  <si>
    <t>深度学习技术及应用</t>
  </si>
  <si>
    <r>
      <t>临班</t>
    </r>
    <r>
      <rPr>
        <sz val="10"/>
        <rFont val="Times New Roman"/>
        <family val="1"/>
      </rPr>
      <t>507</t>
    </r>
  </si>
  <si>
    <t>CX082245</t>
  </si>
  <si>
    <r>
      <t>Java</t>
    </r>
    <r>
      <rPr>
        <sz val="10"/>
        <rFont val="宋体"/>
        <family val="0"/>
      </rPr>
      <t>基础</t>
    </r>
  </si>
  <si>
    <r>
      <t>通信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1902</t>
    </r>
  </si>
  <si>
    <t>CX083247</t>
  </si>
  <si>
    <t>算法与数据结构</t>
  </si>
  <si>
    <r>
      <t>物联网外包</t>
    </r>
    <r>
      <rPr>
        <sz val="10"/>
        <rFont val="Times New Roman"/>
        <family val="1"/>
      </rPr>
      <t>1901-4</t>
    </r>
  </si>
  <si>
    <t>时鸿涛</t>
  </si>
  <si>
    <r>
      <t>信工</t>
    </r>
    <r>
      <rPr>
        <sz val="10"/>
        <rFont val="Times New Roman"/>
        <family val="1"/>
      </rPr>
      <t>1801-2</t>
    </r>
  </si>
  <si>
    <t>CX083467</t>
  </si>
  <si>
    <r>
      <t>Python</t>
    </r>
    <r>
      <rPr>
        <sz val="10"/>
        <rFont val="宋体"/>
        <family val="0"/>
      </rPr>
      <t>与人工智能</t>
    </r>
  </si>
  <si>
    <r>
      <t>计本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计本</t>
    </r>
    <r>
      <rPr>
        <sz val="10"/>
        <rFont val="Times New Roman"/>
        <family val="1"/>
      </rPr>
      <t>1704,</t>
    </r>
    <r>
      <rPr>
        <sz val="10"/>
        <rFont val="宋体"/>
        <family val="0"/>
      </rPr>
      <t>计本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计本</t>
    </r>
    <r>
      <rPr>
        <sz val="10"/>
        <rFont val="Times New Roman"/>
        <family val="1"/>
      </rPr>
      <t>1702</t>
    </r>
  </si>
  <si>
    <t>推迟两周开课</t>
  </si>
  <si>
    <t>CX084267</t>
  </si>
  <si>
    <r>
      <t>基于</t>
    </r>
    <r>
      <rPr>
        <sz val="10"/>
        <rFont val="Times New Roman"/>
        <family val="1"/>
      </rPr>
      <t>C#</t>
    </r>
    <r>
      <rPr>
        <sz val="10"/>
        <rFont val="宋体"/>
        <family val="0"/>
      </rPr>
      <t>的</t>
    </r>
    <r>
      <rPr>
        <sz val="10"/>
        <rFont val="Times New Roman"/>
        <family val="1"/>
      </rPr>
      <t>WinForm</t>
    </r>
    <r>
      <rPr>
        <sz val="10"/>
        <rFont val="宋体"/>
        <family val="0"/>
      </rPr>
      <t>程序设计</t>
    </r>
  </si>
  <si>
    <t>陈龙猛</t>
  </si>
  <si>
    <r>
      <t>软件外包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软件外包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软件外包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软件外包</t>
    </r>
    <r>
      <rPr>
        <sz val="10"/>
        <rFont val="Times New Roman"/>
        <family val="1"/>
      </rPr>
      <t>1803</t>
    </r>
  </si>
  <si>
    <t>CX085277</t>
  </si>
  <si>
    <t>CX086321</t>
  </si>
  <si>
    <t>２</t>
  </si>
  <si>
    <t>刘竞</t>
  </si>
  <si>
    <r>
      <t>工管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班，建环</t>
    </r>
    <r>
      <rPr>
        <sz val="10"/>
        <rFont val="Times New Roman"/>
        <family val="1"/>
      </rPr>
      <t>1801-2</t>
    </r>
  </si>
  <si>
    <t>CX086323</t>
  </si>
  <si>
    <r>
      <t>EDA</t>
    </r>
    <r>
      <rPr>
        <sz val="10"/>
        <rFont val="宋体"/>
        <family val="0"/>
      </rPr>
      <t>技术与应用</t>
    </r>
  </si>
  <si>
    <t>陈景帅</t>
  </si>
  <si>
    <r>
      <t>电信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 xml:space="preserve">,
</t>
    </r>
    <r>
      <rPr>
        <sz val="10"/>
        <rFont val="宋体"/>
        <family val="0"/>
      </rPr>
      <t>信工</t>
    </r>
    <r>
      <rPr>
        <sz val="10"/>
        <rFont val="Times New Roman"/>
        <family val="1"/>
      </rPr>
      <t>1701-2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1701-2</t>
    </r>
  </si>
  <si>
    <t>CX086331</t>
  </si>
  <si>
    <t>数字图像处理</t>
  </si>
  <si>
    <t>靳一恒</t>
  </si>
  <si>
    <r>
      <t>信工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信工</t>
    </r>
    <r>
      <rPr>
        <sz val="10"/>
        <rFont val="Times New Roman"/>
        <family val="1"/>
      </rPr>
      <t>1701</t>
    </r>
  </si>
  <si>
    <t>CX086338</t>
  </si>
  <si>
    <t>信息安全技术概论</t>
  </si>
  <si>
    <r>
      <t>软件外包</t>
    </r>
    <r>
      <rPr>
        <sz val="10"/>
        <rFont val="Times New Roman"/>
        <family val="1"/>
      </rPr>
      <t>1701-4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互联外包</t>
    </r>
    <r>
      <rPr>
        <sz val="10"/>
        <rFont val="Times New Roman"/>
        <family val="1"/>
      </rPr>
      <t>1701-2</t>
    </r>
  </si>
  <si>
    <t>CX086345</t>
  </si>
  <si>
    <t>数据挖掘基础</t>
  </si>
  <si>
    <t>CX086350</t>
  </si>
  <si>
    <r>
      <t>ASP.net</t>
    </r>
    <r>
      <rPr>
        <sz val="10"/>
        <rFont val="宋体"/>
        <family val="0"/>
      </rPr>
      <t>程序设计</t>
    </r>
  </si>
  <si>
    <t>CX086365</t>
  </si>
  <si>
    <t>面向对象程序设计</t>
  </si>
  <si>
    <r>
      <t>信工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信工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1701</t>
    </r>
  </si>
  <si>
    <t>CX086373</t>
  </si>
  <si>
    <t>最优化方法</t>
  </si>
  <si>
    <t>CX086441</t>
  </si>
  <si>
    <r>
      <t>互联外包</t>
    </r>
    <r>
      <rPr>
        <sz val="10"/>
        <rFont val="Times New Roman"/>
        <family val="1"/>
      </rPr>
      <t>1701-2</t>
    </r>
  </si>
  <si>
    <t>CX087387</t>
  </si>
  <si>
    <t>网络与信息安全技术</t>
  </si>
  <si>
    <r>
      <t>机器人</t>
    </r>
    <r>
      <rPr>
        <sz val="10"/>
        <rFont val="Times New Roman"/>
        <family val="1"/>
      </rPr>
      <t>1701-2</t>
    </r>
  </si>
  <si>
    <t xml:space="preserve"> CW190158 </t>
  </si>
  <si>
    <t>观光渔业</t>
  </si>
  <si>
    <t>赵玉明</t>
  </si>
  <si>
    <t>海洋科学与工程学院</t>
  </si>
  <si>
    <t>CB192001</t>
  </si>
  <si>
    <t>海洋动物学Ⅰ</t>
  </si>
  <si>
    <t>宋晓军</t>
  </si>
  <si>
    <r>
      <t>水养</t>
    </r>
    <r>
      <rPr>
        <sz val="10"/>
        <rFont val="Times New Roman"/>
        <family val="1"/>
      </rPr>
      <t>1903-4</t>
    </r>
  </si>
  <si>
    <t>付国庆</t>
  </si>
  <si>
    <r>
      <t>水养</t>
    </r>
    <r>
      <rPr>
        <sz val="10"/>
        <rFont val="Times New Roman"/>
        <family val="1"/>
      </rPr>
      <t>1901-02</t>
    </r>
  </si>
  <si>
    <t>CB192004</t>
  </si>
  <si>
    <t>水产动物组织胚胎学Ⅰ</t>
  </si>
  <si>
    <t>郭恩棉</t>
  </si>
  <si>
    <r>
      <t>水族</t>
    </r>
    <r>
      <rPr>
        <sz val="10"/>
        <rFont val="Times New Roman"/>
        <family val="1"/>
      </rPr>
      <t>19</t>
    </r>
  </si>
  <si>
    <t>CB192164</t>
  </si>
  <si>
    <t>水产动物组织学</t>
  </si>
  <si>
    <r>
      <t>水生</t>
    </r>
    <r>
      <rPr>
        <sz val="10"/>
        <rFont val="Times New Roman"/>
        <family val="1"/>
      </rPr>
      <t>19</t>
    </r>
  </si>
  <si>
    <t>CB193006</t>
  </si>
  <si>
    <t>普通生态学</t>
  </si>
  <si>
    <t>任贻超</t>
  </si>
  <si>
    <r>
      <t>水生</t>
    </r>
    <r>
      <rPr>
        <sz val="10"/>
        <rFont val="Times New Roman"/>
        <family val="1"/>
      </rPr>
      <t>1901-02</t>
    </r>
  </si>
  <si>
    <t>CB194017</t>
  </si>
  <si>
    <t>海藻通论</t>
  </si>
  <si>
    <t>刘升平</t>
  </si>
  <si>
    <r>
      <t>海资</t>
    </r>
    <r>
      <rPr>
        <sz val="10"/>
        <rFont val="Times New Roman"/>
        <family val="1"/>
      </rPr>
      <t>1801-2</t>
    </r>
  </si>
  <si>
    <t>CB194023</t>
  </si>
  <si>
    <t>水生生物生理学</t>
  </si>
  <si>
    <t>李朝霞</t>
  </si>
  <si>
    <r>
      <t>水养</t>
    </r>
    <r>
      <rPr>
        <sz val="10"/>
        <rFont val="Times New Roman"/>
        <family val="1"/>
      </rPr>
      <t>1801-04</t>
    </r>
  </si>
  <si>
    <t>CB194024</t>
  </si>
  <si>
    <t>水生生物生理学Ⅰ</t>
  </si>
  <si>
    <r>
      <t>水生</t>
    </r>
    <r>
      <rPr>
        <sz val="10"/>
        <rFont val="Times New Roman"/>
        <family val="1"/>
      </rPr>
      <t>1801-02</t>
    </r>
  </si>
  <si>
    <t>徐晓斐</t>
  </si>
  <si>
    <r>
      <t>水族</t>
    </r>
    <r>
      <rPr>
        <sz val="10"/>
        <rFont val="Times New Roman"/>
        <family val="1"/>
      </rPr>
      <t>1801</t>
    </r>
  </si>
  <si>
    <t>CB194157</t>
  </si>
  <si>
    <t>水生生物学Ⅱ</t>
  </si>
  <si>
    <t>王鑫</t>
  </si>
  <si>
    <t>CB195036</t>
  </si>
  <si>
    <t>增殖资源学</t>
  </si>
  <si>
    <t>姜永顺</t>
  </si>
  <si>
    <r>
      <t>海资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海资</t>
    </r>
    <r>
      <rPr>
        <sz val="10"/>
        <rFont val="Times New Roman"/>
        <family val="1"/>
      </rPr>
      <t>1702</t>
    </r>
  </si>
  <si>
    <t>CB196057</t>
  </si>
  <si>
    <t>海洋生物资源调查</t>
  </si>
  <si>
    <t>张柏东</t>
  </si>
  <si>
    <r>
      <t>海资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海资</t>
    </r>
    <r>
      <rPr>
        <sz val="10"/>
        <rFont val="Times New Roman"/>
        <family val="1"/>
      </rPr>
      <t>1701</t>
    </r>
  </si>
  <si>
    <t>CB196060</t>
  </si>
  <si>
    <t>藻类与藻类增养殖学</t>
  </si>
  <si>
    <r>
      <t>水养</t>
    </r>
    <r>
      <rPr>
        <sz val="10"/>
        <rFont val="Times New Roman"/>
        <family val="1"/>
      </rPr>
      <t>1701-4</t>
    </r>
  </si>
  <si>
    <t>CB196062</t>
  </si>
  <si>
    <t>贝类学与贝类增养殖学</t>
  </si>
  <si>
    <t>刘博</t>
  </si>
  <si>
    <r>
      <t>水养</t>
    </r>
    <r>
      <rPr>
        <sz val="10"/>
        <rFont val="Times New Roman"/>
        <family val="1"/>
      </rPr>
      <t>1703-04</t>
    </r>
  </si>
  <si>
    <t xml:space="preserve">CB196062 </t>
  </si>
  <si>
    <r>
      <t>贝类学与贝类增养殖学</t>
    </r>
    <r>
      <rPr>
        <sz val="10"/>
        <rFont val="Times New Roman"/>
        <family val="1"/>
      </rPr>
      <t xml:space="preserve"> </t>
    </r>
  </si>
  <si>
    <r>
      <t>水养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01-02</t>
    </r>
    <r>
      <rPr>
        <sz val="10"/>
        <rFont val="宋体"/>
        <family val="0"/>
      </rPr>
      <t>班</t>
    </r>
  </si>
  <si>
    <t>CW190184</t>
  </si>
  <si>
    <r>
      <t>水产动物组织胚胎学（通识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）</t>
    </r>
  </si>
  <si>
    <r>
      <t>临班</t>
    </r>
    <r>
      <rPr>
        <sz val="10"/>
        <rFont val="Times New Roman"/>
        <family val="1"/>
      </rPr>
      <t>430</t>
    </r>
  </si>
  <si>
    <t>CW190185</t>
  </si>
  <si>
    <t>动物行为学</t>
  </si>
  <si>
    <t>CX192091</t>
  </si>
  <si>
    <t>组织切片技术</t>
  </si>
  <si>
    <r>
      <t>水养</t>
    </r>
    <r>
      <rPr>
        <sz val="10"/>
        <rFont val="Times New Roman"/>
        <family val="1"/>
      </rPr>
      <t>19</t>
    </r>
  </si>
  <si>
    <t>赵春彦</t>
  </si>
  <si>
    <t>CB184022</t>
  </si>
  <si>
    <t>花卉学</t>
  </si>
  <si>
    <t>万雪丽</t>
  </si>
  <si>
    <t>风景1802,风景1801</t>
  </si>
  <si>
    <t>园林与林学院</t>
  </si>
  <si>
    <t>姜新强,卢婉佩</t>
  </si>
  <si>
    <t>风景1803,风景1804</t>
  </si>
  <si>
    <t>风景外包1802,风景外包1801</t>
  </si>
  <si>
    <t>王奎玲,徐立娜</t>
  </si>
  <si>
    <t>刘庆超</t>
  </si>
  <si>
    <t>园林1803,园林1804,园林1805</t>
  </si>
  <si>
    <t>CB184026</t>
  </si>
  <si>
    <t>树木学</t>
  </si>
  <si>
    <t>李伟</t>
  </si>
  <si>
    <t>CB184027</t>
  </si>
  <si>
    <t>林木遗传育种学</t>
  </si>
  <si>
    <t>徐立娜</t>
  </si>
  <si>
    <t>CB184029</t>
  </si>
  <si>
    <t>种苗学（苗木培育学）</t>
  </si>
  <si>
    <t>张翠萍</t>
  </si>
  <si>
    <t>CB184036</t>
  </si>
  <si>
    <t>赵玫</t>
  </si>
  <si>
    <t>周春玲</t>
  </si>
  <si>
    <t>园林1805,园林1803,园林1804</t>
  </si>
  <si>
    <t>CB184197</t>
  </si>
  <si>
    <t>园林法规与规范</t>
  </si>
  <si>
    <t>陈艳</t>
  </si>
  <si>
    <r>
      <t>风景外包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1802</t>
    </r>
  </si>
  <si>
    <t>CB185040</t>
  </si>
  <si>
    <t>城市生态学</t>
  </si>
  <si>
    <t>郭霄</t>
  </si>
  <si>
    <r>
      <t>园林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园林</t>
    </r>
    <r>
      <rPr>
        <sz val="10"/>
        <rFont val="Times New Roman"/>
        <family val="1"/>
      </rPr>
      <t>1701</t>
    </r>
  </si>
  <si>
    <r>
      <t>园林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园林</t>
    </r>
    <r>
      <rPr>
        <sz val="10"/>
        <rFont val="Times New Roman"/>
        <family val="1"/>
      </rPr>
      <t>1704,</t>
    </r>
    <r>
      <rPr>
        <sz val="10"/>
        <rFont val="宋体"/>
        <family val="0"/>
      </rPr>
      <t>园林</t>
    </r>
    <r>
      <rPr>
        <sz val="10"/>
        <rFont val="Times New Roman"/>
        <family val="1"/>
      </rPr>
      <t>1705</t>
    </r>
  </si>
  <si>
    <t>CB186060</t>
  </si>
  <si>
    <t>园林树木栽植养护Ⅰ</t>
  </si>
  <si>
    <t>李峰</t>
  </si>
  <si>
    <r>
      <t>风景园林</t>
    </r>
    <r>
      <rPr>
        <sz val="10"/>
        <rFont val="Times New Roman"/>
        <family val="1"/>
      </rPr>
      <t>1701-4</t>
    </r>
  </si>
  <si>
    <t>宋雪彬</t>
  </si>
  <si>
    <r>
      <t>虚拟</t>
    </r>
    <r>
      <rPr>
        <sz val="10"/>
        <rFont val="Times New Roman"/>
        <family val="1"/>
      </rPr>
      <t>1701-1702</t>
    </r>
  </si>
  <si>
    <t>CB186067</t>
  </si>
  <si>
    <t>森林培育学</t>
  </si>
  <si>
    <t>李士美</t>
  </si>
  <si>
    <t>CB186070</t>
  </si>
  <si>
    <t>林业生态工程学</t>
  </si>
  <si>
    <t>李玉武</t>
  </si>
  <si>
    <t>CB186075</t>
  </si>
  <si>
    <t>园林植物育种学</t>
  </si>
  <si>
    <t>郝青,李伟（园）</t>
  </si>
  <si>
    <t>园林1702,园林1701</t>
  </si>
  <si>
    <t>李伟（园）,郝青</t>
  </si>
  <si>
    <t>园林1703,园林1704,园林1705</t>
  </si>
  <si>
    <t>CW180190</t>
  </si>
  <si>
    <t>武侠风景</t>
  </si>
  <si>
    <t>刘志科</t>
  </si>
  <si>
    <r>
      <t>临班</t>
    </r>
    <r>
      <rPr>
        <sz val="10"/>
        <rFont val="Times New Roman"/>
        <family val="1"/>
      </rPr>
      <t>484</t>
    </r>
  </si>
  <si>
    <t>CX184113</t>
  </si>
  <si>
    <t>旅游学概论</t>
  </si>
  <si>
    <t>李海防</t>
  </si>
  <si>
    <t>CX184114</t>
  </si>
  <si>
    <t>苗圃规划设计与管理</t>
  </si>
  <si>
    <r>
      <t>园林</t>
    </r>
    <r>
      <rPr>
        <sz val="10"/>
        <rFont val="Times New Roman"/>
        <family val="1"/>
      </rPr>
      <t>1801-5</t>
    </r>
  </si>
  <si>
    <t>CX184118</t>
  </si>
  <si>
    <t>环境心理及行为学</t>
  </si>
  <si>
    <t>梁红</t>
  </si>
  <si>
    <t>风景1801,风景1804,风景1802,风景1803,风景外包1801,风景外包1802</t>
  </si>
  <si>
    <t>园林1804,园林1805,园林1801,园林1803,园林1802</t>
  </si>
  <si>
    <t>CX186158</t>
  </si>
  <si>
    <t>鲜切花栽培技术</t>
  </si>
  <si>
    <t>程丹丹</t>
  </si>
  <si>
    <r>
      <t>园林</t>
    </r>
    <r>
      <rPr>
        <sz val="10"/>
        <rFont val="Times New Roman"/>
        <family val="1"/>
      </rPr>
      <t>1701-05</t>
    </r>
  </si>
  <si>
    <t>CX186163</t>
  </si>
  <si>
    <t>景观生态学</t>
  </si>
  <si>
    <r>
      <t>风景外包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风景外包</t>
    </r>
    <r>
      <rPr>
        <sz val="10"/>
        <rFont val="Times New Roman"/>
        <family val="1"/>
      </rPr>
      <t>1701</t>
    </r>
  </si>
  <si>
    <r>
      <t>园林</t>
    </r>
    <r>
      <rPr>
        <sz val="10"/>
        <rFont val="Times New Roman"/>
        <family val="1"/>
      </rPr>
      <t>1701-5</t>
    </r>
  </si>
  <si>
    <t>CB072008</t>
  </si>
  <si>
    <t>经济学原理</t>
  </si>
  <si>
    <t>李俊</t>
  </si>
  <si>
    <r>
      <t>会计外包</t>
    </r>
    <r>
      <rPr>
        <sz val="10"/>
        <rFont val="Times New Roman"/>
        <family val="1"/>
      </rPr>
      <t>1901-1903</t>
    </r>
  </si>
  <si>
    <t>经济学院（合作社学院）</t>
  </si>
  <si>
    <r>
      <t>国经贸</t>
    </r>
    <r>
      <rPr>
        <sz val="10"/>
        <rFont val="Times New Roman"/>
        <family val="1"/>
      </rPr>
      <t>1901-1903</t>
    </r>
  </si>
  <si>
    <r>
      <t>商务</t>
    </r>
    <r>
      <rPr>
        <sz val="10"/>
        <rFont val="Times New Roman"/>
        <family val="1"/>
      </rPr>
      <t>1901-1902,</t>
    </r>
    <r>
      <rPr>
        <sz val="10"/>
        <rFont val="宋体"/>
        <family val="0"/>
      </rPr>
      <t>营销</t>
    </r>
    <r>
      <rPr>
        <sz val="10"/>
        <rFont val="Times New Roman"/>
        <family val="1"/>
      </rPr>
      <t>1901</t>
    </r>
  </si>
  <si>
    <t>行怀勇</t>
  </si>
  <si>
    <r>
      <t>金融</t>
    </r>
    <r>
      <rPr>
        <sz val="10"/>
        <rFont val="Times New Roman"/>
        <family val="1"/>
      </rPr>
      <t>1902-1904</t>
    </r>
  </si>
  <si>
    <t>梁劲锐</t>
  </si>
  <si>
    <r>
      <t>物流外包</t>
    </r>
    <r>
      <rPr>
        <sz val="10"/>
        <rFont val="Times New Roman"/>
        <family val="1"/>
      </rPr>
      <t>1901-1902,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1901</t>
    </r>
  </si>
  <si>
    <r>
      <t>金融外包</t>
    </r>
    <r>
      <rPr>
        <sz val="10"/>
        <rFont val="Times New Roman"/>
        <family val="1"/>
      </rPr>
      <t>1901-1902</t>
    </r>
  </si>
  <si>
    <t>鞠立瑜</t>
  </si>
  <si>
    <r>
      <t>经管</t>
    </r>
    <r>
      <rPr>
        <sz val="10"/>
        <rFont val="Times New Roman"/>
        <family val="1"/>
      </rPr>
      <t>1901-2</t>
    </r>
  </si>
  <si>
    <t>CB072014</t>
  </si>
  <si>
    <t>民法总论</t>
  </si>
  <si>
    <t>夏明丽</t>
  </si>
  <si>
    <r>
      <t>19</t>
    </r>
    <r>
      <rPr>
        <sz val="10"/>
        <rFont val="宋体"/>
        <family val="0"/>
      </rPr>
      <t>级知识产权</t>
    </r>
  </si>
  <si>
    <t>李明权</t>
  </si>
  <si>
    <r>
      <t>公管</t>
    </r>
    <r>
      <rPr>
        <sz val="10"/>
        <rFont val="Times New Roman"/>
        <family val="1"/>
      </rPr>
      <t>1901-1904</t>
    </r>
  </si>
  <si>
    <t>CB073023</t>
  </si>
  <si>
    <t>金融学Ⅰ</t>
  </si>
  <si>
    <t>王晓蓉</t>
  </si>
  <si>
    <r>
      <t>会计</t>
    </r>
    <r>
      <rPr>
        <sz val="10"/>
        <rFont val="Times New Roman"/>
        <family val="1"/>
      </rPr>
      <t>1801-04</t>
    </r>
  </si>
  <si>
    <t>张勇菊</t>
  </si>
  <si>
    <t>会计外包1802,会计外包1801,会计外包1803</t>
  </si>
  <si>
    <t>商务1802,商务1801</t>
  </si>
  <si>
    <t>CB074068</t>
  </si>
  <si>
    <t>经济学原理Ⅰ</t>
  </si>
  <si>
    <t>王海青</t>
  </si>
  <si>
    <r>
      <t>工管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1802</t>
    </r>
    <r>
      <rPr>
        <sz val="10"/>
        <rFont val="宋体"/>
        <family val="0"/>
      </rPr>
      <t>，造价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1802</t>
    </r>
  </si>
  <si>
    <t>CB074069</t>
  </si>
  <si>
    <t>统计学原理</t>
  </si>
  <si>
    <t>席小瑾,杨晓红</t>
  </si>
  <si>
    <t>财管1801,财管1803,财管1804,财管1802</t>
  </si>
  <si>
    <t>王坚</t>
  </si>
  <si>
    <t>会计1803,会计1804,会计1801,会计1802</t>
  </si>
  <si>
    <t>会计外包1801,会计外包1802,会计外包1803</t>
  </si>
  <si>
    <t>丁慧媛</t>
  </si>
  <si>
    <t>商务1801,商务1802,营销1801</t>
  </si>
  <si>
    <t>CB074078</t>
  </si>
  <si>
    <t>国际贸易</t>
  </si>
  <si>
    <t>任肖嫦</t>
  </si>
  <si>
    <r>
      <t>国经贸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国经贸</t>
    </r>
    <r>
      <rPr>
        <sz val="10"/>
        <rFont val="Times New Roman"/>
        <family val="1"/>
      </rPr>
      <t>1801</t>
    </r>
  </si>
  <si>
    <t>CB074080</t>
  </si>
  <si>
    <t>国际金融</t>
  </si>
  <si>
    <t>王春华</t>
  </si>
  <si>
    <t>金融1801,金融1802</t>
  </si>
  <si>
    <t>金融1804,金融1803</t>
  </si>
  <si>
    <t>CB074087</t>
  </si>
  <si>
    <t>财政学</t>
  </si>
  <si>
    <r>
      <t>金融</t>
    </r>
    <r>
      <rPr>
        <sz val="10"/>
        <rFont val="Times New Roman"/>
        <family val="1"/>
      </rPr>
      <t>1801-1804</t>
    </r>
  </si>
  <si>
    <t>CB074093</t>
  </si>
  <si>
    <t>中央银行学</t>
  </si>
  <si>
    <t>潘艳艳</t>
  </si>
  <si>
    <r>
      <t>金融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、金融</t>
    </r>
    <r>
      <rPr>
        <sz val="10"/>
        <rFont val="Times New Roman"/>
        <family val="1"/>
      </rPr>
      <t>1802</t>
    </r>
    <r>
      <rPr>
        <sz val="10"/>
        <rFont val="宋体"/>
        <family val="0"/>
      </rPr>
      <t>、金融</t>
    </r>
    <r>
      <rPr>
        <sz val="10"/>
        <rFont val="Times New Roman"/>
        <family val="1"/>
      </rPr>
      <t>1803</t>
    </r>
    <r>
      <rPr>
        <sz val="10"/>
        <rFont val="宋体"/>
        <family val="0"/>
      </rPr>
      <t>、金融</t>
    </r>
    <r>
      <rPr>
        <sz val="10"/>
        <rFont val="Times New Roman"/>
        <family val="1"/>
      </rPr>
      <t>1804</t>
    </r>
  </si>
  <si>
    <t>CB074109</t>
  </si>
  <si>
    <t>民事诉讼法</t>
  </si>
  <si>
    <t>张华</t>
  </si>
  <si>
    <r>
      <t>产权</t>
    </r>
    <r>
      <rPr>
        <sz val="10"/>
        <rFont val="Times New Roman"/>
        <family val="1"/>
      </rPr>
      <t>1801</t>
    </r>
  </si>
  <si>
    <t>CB074111</t>
  </si>
  <si>
    <t>著作权法</t>
  </si>
  <si>
    <t>罗英</t>
  </si>
  <si>
    <t>CB075190</t>
  </si>
  <si>
    <t>搜索引擎优化</t>
  </si>
  <si>
    <t>褚法政</t>
  </si>
  <si>
    <t>CB075581</t>
  </si>
  <si>
    <t>国际金融理论与实务Ⅰ</t>
  </si>
  <si>
    <t>江文斌</t>
  </si>
  <si>
    <r>
      <t>商务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商务</t>
    </r>
    <r>
      <rPr>
        <sz val="10"/>
        <rFont val="Times New Roman"/>
        <family val="1"/>
      </rPr>
      <t>1701</t>
    </r>
  </si>
  <si>
    <t>CB076242</t>
  </si>
  <si>
    <t>外贸函电</t>
  </si>
  <si>
    <t>刘丽</t>
  </si>
  <si>
    <r>
      <t>国经贸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国经贸</t>
    </r>
    <r>
      <rPr>
        <sz val="10"/>
        <rFont val="Times New Roman"/>
        <family val="1"/>
      </rPr>
      <t>1701</t>
    </r>
  </si>
  <si>
    <t>CB076259</t>
  </si>
  <si>
    <t>投资银行学</t>
  </si>
  <si>
    <t>褚倩倩</t>
  </si>
  <si>
    <r>
      <t>金融</t>
    </r>
    <r>
      <rPr>
        <sz val="10"/>
        <rFont val="Times New Roman"/>
        <family val="1"/>
      </rPr>
      <t>1701</t>
    </r>
    <r>
      <rPr>
        <sz val="10"/>
        <rFont val="宋体"/>
        <family val="0"/>
      </rPr>
      <t>，金融</t>
    </r>
    <r>
      <rPr>
        <sz val="10"/>
        <rFont val="Times New Roman"/>
        <family val="1"/>
      </rPr>
      <t>1702</t>
    </r>
  </si>
  <si>
    <t>CB076261</t>
  </si>
  <si>
    <t>西方经济学流派</t>
  </si>
  <si>
    <t>李丙金</t>
  </si>
  <si>
    <r>
      <t>金融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>1701</t>
    </r>
  </si>
  <si>
    <t>CB076276</t>
  </si>
  <si>
    <t>电子商务产品经理</t>
  </si>
  <si>
    <t>CB076285</t>
  </si>
  <si>
    <t>行政与行政诉讼法</t>
  </si>
  <si>
    <t>贾宝金</t>
  </si>
  <si>
    <r>
      <t>产权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级</t>
    </r>
  </si>
  <si>
    <t>CB076286</t>
  </si>
  <si>
    <t>诉讼法课程综合实验</t>
  </si>
  <si>
    <t>CB076291</t>
  </si>
  <si>
    <t>模拟法庭</t>
  </si>
  <si>
    <t>CB076293</t>
  </si>
  <si>
    <r>
      <t>Web</t>
    </r>
    <r>
      <rPr>
        <sz val="10"/>
        <rFont val="宋体"/>
        <family val="0"/>
      </rPr>
      <t>程序设计</t>
    </r>
  </si>
  <si>
    <r>
      <t>商务</t>
    </r>
    <r>
      <rPr>
        <sz val="10"/>
        <rFont val="Times New Roman"/>
        <family val="1"/>
      </rPr>
      <t>1701-02</t>
    </r>
  </si>
  <si>
    <t>CB076295</t>
  </si>
  <si>
    <t>金融英语</t>
  </si>
  <si>
    <t>臧萌</t>
  </si>
  <si>
    <r>
      <t>会计</t>
    </r>
    <r>
      <rPr>
        <sz val="10"/>
        <rFont val="Times New Roman"/>
        <family val="1"/>
      </rPr>
      <t>1701-3</t>
    </r>
  </si>
  <si>
    <t>CB106141</t>
  </si>
  <si>
    <t>外贸英语口语Ⅱ</t>
  </si>
  <si>
    <t>CB146165</t>
  </si>
  <si>
    <t>品牌策划</t>
  </si>
  <si>
    <t>包乌兰托亚</t>
  </si>
  <si>
    <t>CB986032</t>
  </si>
  <si>
    <r>
      <t>发展营销</t>
    </r>
    <r>
      <rPr>
        <sz val="10"/>
        <rFont val="Times New Roman"/>
        <family val="1"/>
      </rPr>
      <t>1701</t>
    </r>
  </si>
  <si>
    <t>CW980035</t>
  </si>
  <si>
    <t>历史真相</t>
  </si>
  <si>
    <t>房桂芝</t>
  </si>
  <si>
    <t>CW980091</t>
  </si>
  <si>
    <t>管理学与工作生活</t>
  </si>
  <si>
    <t>金光春</t>
  </si>
  <si>
    <r>
      <t>临班</t>
    </r>
    <r>
      <rPr>
        <sz val="10"/>
        <rFont val="Times New Roman"/>
        <family val="1"/>
      </rPr>
      <t>439</t>
    </r>
  </si>
  <si>
    <r>
      <t>临班</t>
    </r>
    <r>
      <rPr>
        <sz val="10"/>
        <rFont val="Times New Roman"/>
        <family val="1"/>
      </rPr>
      <t>441</t>
    </r>
  </si>
  <si>
    <r>
      <t>临班</t>
    </r>
    <r>
      <rPr>
        <sz val="10"/>
        <rFont val="Times New Roman"/>
        <family val="1"/>
      </rPr>
      <t>442</t>
    </r>
  </si>
  <si>
    <r>
      <t>临班</t>
    </r>
    <r>
      <rPr>
        <sz val="10"/>
        <rFont val="Times New Roman"/>
        <family val="1"/>
      </rPr>
      <t>444</t>
    </r>
  </si>
  <si>
    <t>CX075437</t>
  </si>
  <si>
    <t>CX076488</t>
  </si>
  <si>
    <t>合同法</t>
  </si>
  <si>
    <t>郭燕茹</t>
  </si>
  <si>
    <t>CX076501</t>
  </si>
  <si>
    <t>国际货物保险</t>
  </si>
  <si>
    <t>张爱华</t>
  </si>
  <si>
    <r>
      <t>国经贸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国经贸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(3+2)1902,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营销</t>
    </r>
    <r>
      <rPr>
        <sz val="10"/>
        <rFont val="Times New Roman"/>
        <family val="1"/>
      </rPr>
      <t>1701</t>
    </r>
  </si>
  <si>
    <t>CX076514</t>
  </si>
  <si>
    <t>投资基金管理</t>
  </si>
  <si>
    <t>于文成</t>
  </si>
  <si>
    <r>
      <t>金融</t>
    </r>
    <r>
      <rPr>
        <sz val="10"/>
        <rFont val="Times New Roman"/>
        <family val="1"/>
      </rPr>
      <t>1701-2</t>
    </r>
  </si>
  <si>
    <t>CX076515</t>
  </si>
  <si>
    <t>制度经济学</t>
  </si>
  <si>
    <r>
      <t>金融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经管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经管</t>
    </r>
    <r>
      <rPr>
        <sz val="10"/>
        <rFont val="Times New Roman"/>
        <family val="1"/>
      </rPr>
      <t>1702</t>
    </r>
  </si>
  <si>
    <t>CX986058</t>
  </si>
  <si>
    <t>投资学</t>
  </si>
  <si>
    <t>向华</t>
  </si>
  <si>
    <r>
      <t>发展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>)1701</t>
    </r>
  </si>
  <si>
    <t>CX986059</t>
  </si>
  <si>
    <r>
      <t xml:space="preserve">  </t>
    </r>
    <r>
      <rPr>
        <sz val="10"/>
        <rFont val="宋体"/>
        <family val="0"/>
      </rPr>
      <t>金融市场学</t>
    </r>
  </si>
  <si>
    <t>CX986061</t>
  </si>
  <si>
    <r>
      <t>发展（金融）</t>
    </r>
    <r>
      <rPr>
        <sz val="10"/>
        <rFont val="Times New Roman"/>
        <family val="1"/>
      </rPr>
      <t>1701</t>
    </r>
  </si>
  <si>
    <t>CX986064</t>
  </si>
  <si>
    <r>
      <t>发展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营销</t>
    </r>
    <r>
      <rPr>
        <sz val="10"/>
        <rFont val="Times New Roman"/>
        <family val="1"/>
      </rPr>
      <t>)1701,</t>
    </r>
    <r>
      <rPr>
        <sz val="10"/>
        <rFont val="宋体"/>
        <family val="0"/>
      </rPr>
      <t>发展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>)1701,</t>
    </r>
    <r>
      <rPr>
        <sz val="10"/>
        <rFont val="宋体"/>
        <family val="0"/>
      </rPr>
      <t>发展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经济</t>
    </r>
    <r>
      <rPr>
        <sz val="10"/>
        <rFont val="Times New Roman"/>
        <family val="1"/>
      </rPr>
      <t>)1701</t>
    </r>
  </si>
  <si>
    <t>CX986069</t>
  </si>
  <si>
    <r>
      <t>发展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国经贸</t>
    </r>
    <r>
      <rPr>
        <sz val="10"/>
        <rFont val="Times New Roman"/>
        <family val="1"/>
      </rPr>
      <t xml:space="preserve">17 </t>
    </r>
  </si>
  <si>
    <t>CX986073</t>
  </si>
  <si>
    <t>合作社营销案例</t>
  </si>
  <si>
    <r>
      <t>发展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营销</t>
    </r>
    <r>
      <rPr>
        <sz val="10"/>
        <rFont val="Times New Roman"/>
        <family val="1"/>
      </rPr>
      <t>)1701,</t>
    </r>
    <r>
      <rPr>
        <sz val="10"/>
        <rFont val="宋体"/>
        <family val="0"/>
      </rPr>
      <t>发展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经济</t>
    </r>
    <r>
      <rPr>
        <sz val="10"/>
        <rFont val="Times New Roman"/>
        <family val="1"/>
      </rPr>
      <t>)1701</t>
    </r>
  </si>
  <si>
    <t>CB042004</t>
  </si>
  <si>
    <t>家畜解剖学</t>
  </si>
  <si>
    <t>李方正</t>
  </si>
  <si>
    <r>
      <t>动医</t>
    </r>
    <r>
      <rPr>
        <sz val="10"/>
        <rFont val="Times New Roman"/>
        <family val="1"/>
      </rPr>
      <t>1901-1903</t>
    </r>
  </si>
  <si>
    <t>动物医学院</t>
  </si>
  <si>
    <t>姜忠玲</t>
  </si>
  <si>
    <r>
      <t>动医</t>
    </r>
    <r>
      <rPr>
        <sz val="10"/>
        <rFont val="Times New Roman"/>
        <family val="1"/>
      </rPr>
      <t>1904-1906</t>
    </r>
  </si>
  <si>
    <t>CB042184</t>
  </si>
  <si>
    <t>兽医微生物学</t>
  </si>
  <si>
    <t>刘文华</t>
  </si>
  <si>
    <r>
      <t>动医</t>
    </r>
    <r>
      <rPr>
        <sz val="10"/>
        <rFont val="Times New Roman"/>
        <family val="1"/>
      </rPr>
      <t>1803-04</t>
    </r>
  </si>
  <si>
    <t>李桂梅</t>
  </si>
  <si>
    <r>
      <t>动医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1801</t>
    </r>
  </si>
  <si>
    <t>张乔亚</t>
  </si>
  <si>
    <r>
      <t>动医</t>
    </r>
    <r>
      <rPr>
        <sz val="10"/>
        <rFont val="Times New Roman"/>
        <family val="1"/>
      </rPr>
      <t>1807,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1808</t>
    </r>
  </si>
  <si>
    <t>任慧英</t>
  </si>
  <si>
    <r>
      <t>动医</t>
    </r>
    <r>
      <rPr>
        <sz val="10"/>
        <rFont val="Times New Roman"/>
        <family val="1"/>
      </rPr>
      <t>1805-06</t>
    </r>
  </si>
  <si>
    <t>CB044011</t>
  </si>
  <si>
    <t>畜牧微生物学</t>
  </si>
  <si>
    <r>
      <t>动科</t>
    </r>
    <r>
      <rPr>
        <sz val="10"/>
        <rFont val="Times New Roman"/>
        <family val="1"/>
      </rPr>
      <t>D1801,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1805,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1806,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1807</t>
    </r>
  </si>
  <si>
    <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1803</t>
    </r>
  </si>
  <si>
    <t>CB044018</t>
  </si>
  <si>
    <t>兽医中药学</t>
  </si>
  <si>
    <t>王新</t>
  </si>
  <si>
    <r>
      <t>动药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1802</t>
    </r>
  </si>
  <si>
    <t>CB044186</t>
  </si>
  <si>
    <t>中兽医学基础</t>
  </si>
  <si>
    <t>杨海燕</t>
  </si>
  <si>
    <r>
      <t>动药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1802</t>
    </r>
  </si>
  <si>
    <t>CB045036</t>
  </si>
  <si>
    <t>兽医药理学</t>
  </si>
  <si>
    <t>赵永达</t>
  </si>
  <si>
    <t>CB045038</t>
  </si>
  <si>
    <t>家畜病理学</t>
  </si>
  <si>
    <t>王建琳，王江青</t>
  </si>
  <si>
    <r>
      <t>动药</t>
    </r>
    <r>
      <rPr>
        <sz val="10"/>
        <rFont val="Times New Roman"/>
        <family val="1"/>
      </rPr>
      <t>(3+2)1901</t>
    </r>
  </si>
  <si>
    <t>CB046063</t>
  </si>
  <si>
    <t>兽医药物代谢动力学</t>
  </si>
  <si>
    <t>刘宝涛</t>
  </si>
  <si>
    <r>
      <t>动药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1701</t>
    </r>
  </si>
  <si>
    <t>CB046065</t>
  </si>
  <si>
    <t>兽医普通病学</t>
  </si>
  <si>
    <r>
      <t>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3.5</t>
    </r>
    <r>
      <rPr>
        <sz val="10"/>
        <rFont val="宋体"/>
        <family val="0"/>
      </rPr>
      <t>）</t>
    </r>
  </si>
  <si>
    <t>李华涛</t>
  </si>
  <si>
    <r>
      <t>动药</t>
    </r>
    <r>
      <rPr>
        <sz val="10"/>
        <rFont val="Times New Roman"/>
        <family val="1"/>
      </rPr>
      <t>1701</t>
    </r>
  </si>
  <si>
    <t>CB046068</t>
  </si>
  <si>
    <t>兽医外科手术学</t>
  </si>
  <si>
    <t>刘焕奇</t>
  </si>
  <si>
    <r>
      <t>动医</t>
    </r>
    <r>
      <rPr>
        <sz val="10"/>
        <rFont val="Times New Roman"/>
        <family val="1"/>
      </rPr>
      <t>17.1--4</t>
    </r>
  </si>
  <si>
    <t>迟良</t>
  </si>
  <si>
    <r>
      <t>动医</t>
    </r>
    <r>
      <rPr>
        <sz val="10"/>
        <rFont val="Times New Roman"/>
        <family val="1"/>
      </rPr>
      <t>17.5-8</t>
    </r>
  </si>
  <si>
    <t>CB046070</t>
  </si>
  <si>
    <t>兽医临床诊断学</t>
  </si>
  <si>
    <t>陈甫</t>
  </si>
  <si>
    <r>
      <t>动医</t>
    </r>
    <r>
      <rPr>
        <sz val="10"/>
        <rFont val="Times New Roman"/>
        <family val="1"/>
      </rPr>
      <t>1701-4</t>
    </r>
  </si>
  <si>
    <t>CB046072</t>
  </si>
  <si>
    <t>兽医传染病学</t>
  </si>
  <si>
    <t>韩先杰</t>
  </si>
  <si>
    <r>
      <t>动医</t>
    </r>
    <r>
      <rPr>
        <sz val="10"/>
        <rFont val="Times New Roman"/>
        <family val="1"/>
      </rPr>
      <t>1702</t>
    </r>
  </si>
  <si>
    <t>杨瑞梅</t>
  </si>
  <si>
    <r>
      <t>动医</t>
    </r>
    <r>
      <rPr>
        <sz val="10"/>
        <rFont val="Times New Roman"/>
        <family val="1"/>
      </rPr>
      <t>1704,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1703</t>
    </r>
    <r>
      <rPr>
        <sz val="10"/>
        <rFont val="宋体"/>
        <family val="0"/>
      </rPr>
      <t>，动医</t>
    </r>
    <r>
      <rPr>
        <sz val="10"/>
        <rFont val="Times New Roman"/>
        <family val="1"/>
      </rPr>
      <t>170,1</t>
    </r>
  </si>
  <si>
    <t>单虎</t>
  </si>
  <si>
    <r>
      <t>动医</t>
    </r>
    <r>
      <rPr>
        <sz val="10"/>
        <rFont val="Times New Roman"/>
        <family val="1"/>
      </rPr>
      <t>1701</t>
    </r>
  </si>
  <si>
    <t>刘晓东</t>
  </si>
  <si>
    <r>
      <t>动医</t>
    </r>
    <r>
      <rPr>
        <sz val="10"/>
        <rFont val="Times New Roman"/>
        <family val="1"/>
      </rPr>
      <t>1705-06</t>
    </r>
  </si>
  <si>
    <t>秦晓冰</t>
  </si>
  <si>
    <r>
      <t>动医</t>
    </r>
    <r>
      <rPr>
        <sz val="10"/>
        <rFont val="Times New Roman"/>
        <family val="1"/>
      </rPr>
      <t>1707</t>
    </r>
    <r>
      <rPr>
        <sz val="10"/>
        <rFont val="宋体"/>
        <family val="0"/>
      </rPr>
      <t>，动医</t>
    </r>
    <r>
      <rPr>
        <sz val="10"/>
        <rFont val="Times New Roman"/>
        <family val="1"/>
      </rPr>
      <t>1708</t>
    </r>
  </si>
  <si>
    <t>CB046074</t>
  </si>
  <si>
    <t>中兽医学</t>
  </si>
  <si>
    <r>
      <t>动医</t>
    </r>
    <r>
      <rPr>
        <sz val="10"/>
        <rFont val="Times New Roman"/>
        <family val="1"/>
      </rPr>
      <t>1707,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1705,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1706,</t>
    </r>
    <r>
      <rPr>
        <sz val="10"/>
        <rFont val="宋体"/>
        <family val="0"/>
      </rPr>
      <t>动医</t>
    </r>
    <r>
      <rPr>
        <sz val="10"/>
        <rFont val="Times New Roman"/>
        <family val="1"/>
      </rPr>
      <t>1708</t>
    </r>
  </si>
  <si>
    <t>CB046184</t>
  </si>
  <si>
    <t>兽医药物分析</t>
  </si>
  <si>
    <t>梁晓</t>
  </si>
  <si>
    <t>CX044117</t>
  </si>
  <si>
    <t>郇延军</t>
  </si>
  <si>
    <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)1801,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1807,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D1801,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1805,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1806</t>
    </r>
  </si>
  <si>
    <t>CX044120</t>
  </si>
  <si>
    <t>兽医免疫学</t>
  </si>
  <si>
    <t>蔡秀磊</t>
  </si>
  <si>
    <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马业</t>
    </r>
    <r>
      <rPr>
        <sz val="10"/>
        <rFont val="Times New Roman"/>
        <family val="1"/>
      </rPr>
      <t>)1801,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1806,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D1801,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1804,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1805,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1807,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1803</t>
    </r>
  </si>
  <si>
    <t>CX045130</t>
  </si>
  <si>
    <t>实验动物学</t>
  </si>
  <si>
    <t>徐守振</t>
  </si>
  <si>
    <r>
      <t>动药</t>
    </r>
    <r>
      <rPr>
        <sz val="10"/>
        <rFont val="Times New Roman"/>
        <family val="1"/>
      </rPr>
      <t>(3+2)1901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1701-8</t>
    </r>
  </si>
  <si>
    <t>CX045132</t>
  </si>
  <si>
    <t>兽医学Ⅰ</t>
  </si>
  <si>
    <t>王建琳，梁晓，杨瑞梅</t>
  </si>
  <si>
    <t>CX045211</t>
  </si>
  <si>
    <t>科技文献检索与论文写作</t>
  </si>
  <si>
    <t>丰艳妮</t>
  </si>
  <si>
    <r>
      <t>动医</t>
    </r>
    <r>
      <rPr>
        <sz val="10"/>
        <rFont val="Times New Roman"/>
        <family val="1"/>
      </rPr>
      <t>1801-08</t>
    </r>
  </si>
  <si>
    <t>CX046145</t>
  </si>
  <si>
    <t>兽医学Ⅱ</t>
  </si>
  <si>
    <r>
      <t>动科</t>
    </r>
    <r>
      <rPr>
        <sz val="10"/>
        <rFont val="Times New Roman"/>
        <family val="1"/>
      </rPr>
      <t>1701-8</t>
    </r>
  </si>
  <si>
    <t>CX046146</t>
  </si>
  <si>
    <t>宠物美容与护理</t>
  </si>
  <si>
    <r>
      <t>动药</t>
    </r>
    <r>
      <rPr>
        <sz val="10"/>
        <rFont val="Times New Roman"/>
        <family val="1"/>
      </rPr>
      <t>(3+2)1901,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1706,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1702,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动药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1701,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1704,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1703,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1705,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1708,</t>
    </r>
    <r>
      <rPr>
        <sz val="10"/>
        <rFont val="宋体"/>
        <family val="0"/>
      </rPr>
      <t>动科</t>
    </r>
    <r>
      <rPr>
        <sz val="10"/>
        <rFont val="Times New Roman"/>
        <family val="1"/>
      </rPr>
      <t>1707</t>
    </r>
  </si>
  <si>
    <t>CX955001</t>
  </si>
  <si>
    <t>文献检索</t>
  </si>
  <si>
    <t>郑春花</t>
  </si>
  <si>
    <t>图书馆</t>
  </si>
  <si>
    <t>马晶</t>
  </si>
  <si>
    <t>CW950082</t>
  </si>
  <si>
    <t>信息检索（生物、食品、资环类）</t>
  </si>
  <si>
    <t>姜仁珍</t>
  </si>
  <si>
    <r>
      <t>临班</t>
    </r>
    <r>
      <rPr>
        <sz val="10"/>
        <rFont val="Times New Roman"/>
        <family val="1"/>
      </rPr>
      <t>279</t>
    </r>
  </si>
  <si>
    <r>
      <t>临班</t>
    </r>
    <r>
      <rPr>
        <sz val="10"/>
        <rFont val="Times New Roman"/>
        <family val="1"/>
      </rPr>
      <t>280</t>
    </r>
  </si>
  <si>
    <t>CB892003</t>
  </si>
  <si>
    <r>
      <t>大学生心理健康教育</t>
    </r>
    <r>
      <rPr>
        <sz val="10"/>
        <rFont val="Times New Roman"/>
        <family val="1"/>
      </rPr>
      <t xml:space="preserve">
</t>
    </r>
  </si>
  <si>
    <t>张利萍</t>
  </si>
  <si>
    <t>学生工作部（处）</t>
  </si>
  <si>
    <t>CB902006</t>
  </si>
  <si>
    <t>创业基础</t>
  </si>
  <si>
    <t>刘翔宇</t>
  </si>
  <si>
    <r>
      <t>国经贸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国经贸</t>
    </r>
    <r>
      <rPr>
        <sz val="10"/>
        <rFont val="Times New Roman"/>
        <family val="1"/>
      </rPr>
      <t>1902,</t>
    </r>
    <r>
      <rPr>
        <sz val="10"/>
        <rFont val="宋体"/>
        <family val="0"/>
      </rPr>
      <t>产品设计</t>
    </r>
    <r>
      <rPr>
        <sz val="10"/>
        <rFont val="Times New Roman"/>
        <family val="1"/>
      </rPr>
      <t>1901</t>
    </r>
    <r>
      <rPr>
        <sz val="10"/>
        <rFont val="宋体"/>
        <family val="0"/>
      </rPr>
      <t>，室内设计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国经贸</t>
    </r>
    <r>
      <rPr>
        <sz val="10"/>
        <rFont val="Times New Roman"/>
        <family val="1"/>
      </rPr>
      <t>1903</t>
    </r>
  </si>
  <si>
    <t>创新创业学院</t>
  </si>
  <si>
    <t>黄有松</t>
  </si>
  <si>
    <r>
      <t>班级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：动画虚拟</t>
    </r>
    <r>
      <rPr>
        <sz val="10"/>
        <rFont val="Times New Roman"/>
        <family val="1"/>
      </rPr>
      <t>1901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动画二维</t>
    </r>
    <r>
      <rPr>
        <sz val="10"/>
        <rFont val="Times New Roman"/>
        <family val="1"/>
      </rPr>
      <t xml:space="preserve">1901 
</t>
    </r>
    <r>
      <rPr>
        <sz val="10"/>
        <rFont val="宋体"/>
        <family val="0"/>
      </rPr>
      <t>班级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：动画三维</t>
    </r>
    <r>
      <rPr>
        <sz val="10"/>
        <rFont val="Times New Roman"/>
        <family val="1"/>
      </rPr>
      <t>1901-2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植保</t>
    </r>
    <r>
      <rPr>
        <sz val="10"/>
        <rFont val="Times New Roman"/>
        <family val="1"/>
      </rPr>
      <t>1906</t>
    </r>
  </si>
  <si>
    <t>姜程</t>
  </si>
  <si>
    <r>
      <t>工管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工管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社工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、中国画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产品设计</t>
    </r>
    <r>
      <rPr>
        <sz val="10"/>
        <rFont val="Times New Roman"/>
        <family val="1"/>
      </rPr>
      <t>(3+4)1902,</t>
    </r>
    <r>
      <rPr>
        <sz val="10"/>
        <rFont val="宋体"/>
        <family val="0"/>
      </rPr>
      <t>产品设计</t>
    </r>
    <r>
      <rPr>
        <sz val="10"/>
        <rFont val="Times New Roman"/>
        <family val="1"/>
      </rPr>
      <t>(3+4)1901</t>
    </r>
  </si>
  <si>
    <t>黄堃</t>
  </si>
  <si>
    <r>
      <t>公共管理</t>
    </r>
    <r>
      <rPr>
        <sz val="10"/>
        <rFont val="Times New Roman"/>
        <family val="1"/>
      </rPr>
      <t>1901-1904</t>
    </r>
  </si>
  <si>
    <t>王海霖</t>
  </si>
  <si>
    <r>
      <t>机器人</t>
    </r>
    <r>
      <rPr>
        <sz val="10"/>
        <rFont val="Times New Roman"/>
        <family val="1"/>
      </rPr>
      <t>1901-2</t>
    </r>
    <r>
      <rPr>
        <sz val="10"/>
        <rFont val="宋体"/>
        <family val="0"/>
      </rPr>
      <t>、会计</t>
    </r>
    <r>
      <rPr>
        <sz val="10"/>
        <rFont val="Times New Roman"/>
        <family val="1"/>
      </rPr>
      <t>1901-2</t>
    </r>
  </si>
  <si>
    <t>刘璐</t>
  </si>
  <si>
    <r>
      <t>金融外包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金融外包</t>
    </r>
    <r>
      <rPr>
        <sz val="10"/>
        <rFont val="Times New Roman"/>
        <family val="1"/>
      </rPr>
      <t>1902</t>
    </r>
    <r>
      <rPr>
        <sz val="10"/>
        <rFont val="宋体"/>
        <family val="0"/>
      </rPr>
      <t>；视觉传达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视觉传达</t>
    </r>
    <r>
      <rPr>
        <sz val="10"/>
        <rFont val="Times New Roman"/>
        <family val="1"/>
      </rPr>
      <t>1902</t>
    </r>
  </si>
  <si>
    <t>梁超</t>
  </si>
  <si>
    <r>
      <t>景观设计</t>
    </r>
    <r>
      <rPr>
        <sz val="10"/>
        <rFont val="Times New Roman"/>
        <family val="1"/>
      </rPr>
      <t>1901</t>
    </r>
    <r>
      <rPr>
        <sz val="10"/>
        <rFont val="宋体"/>
        <family val="0"/>
      </rPr>
      <t>，会计外包</t>
    </r>
    <r>
      <rPr>
        <sz val="10"/>
        <rFont val="Times New Roman"/>
        <family val="1"/>
      </rPr>
      <t>1901-1903</t>
    </r>
    <r>
      <rPr>
        <sz val="10"/>
        <rFont val="宋体"/>
        <family val="0"/>
      </rPr>
      <t>，社工</t>
    </r>
    <r>
      <rPr>
        <sz val="10"/>
        <rFont val="Times New Roman"/>
        <family val="1"/>
      </rPr>
      <t>1802</t>
    </r>
  </si>
  <si>
    <t>安金鹏</t>
  </si>
  <si>
    <r>
      <t>商务</t>
    </r>
    <r>
      <rPr>
        <sz val="10"/>
        <rFont val="Times New Roman"/>
        <family val="1"/>
      </rPr>
      <t>1901-2/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插图</t>
    </r>
    <r>
      <rPr>
        <sz val="10"/>
        <rFont val="Times New Roman"/>
        <family val="1"/>
      </rPr>
      <t>1901</t>
    </r>
  </si>
  <si>
    <t>王春晓</t>
  </si>
  <si>
    <r>
      <t>社工</t>
    </r>
    <r>
      <rPr>
        <sz val="10"/>
        <rFont val="Times New Roman"/>
        <family val="1"/>
      </rPr>
      <t>1902,</t>
    </r>
    <r>
      <rPr>
        <sz val="10"/>
        <rFont val="宋体"/>
        <family val="0"/>
      </rPr>
      <t>社工</t>
    </r>
    <r>
      <rPr>
        <sz val="10"/>
        <rFont val="Times New Roman"/>
        <family val="1"/>
      </rPr>
      <t>1901</t>
    </r>
    <r>
      <rPr>
        <sz val="10"/>
        <rFont val="宋体"/>
        <family val="0"/>
      </rPr>
      <t>；云计算</t>
    </r>
    <r>
      <rPr>
        <sz val="10"/>
        <rFont val="Times New Roman"/>
        <family val="1"/>
      </rPr>
      <t>1902,</t>
    </r>
    <r>
      <rPr>
        <sz val="10"/>
        <rFont val="宋体"/>
        <family val="0"/>
      </rPr>
      <t>云计算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葡萄</t>
    </r>
    <r>
      <rPr>
        <sz val="10"/>
        <rFont val="Times New Roman"/>
        <family val="1"/>
      </rPr>
      <t>1901</t>
    </r>
  </si>
  <si>
    <t>李晶</t>
  </si>
  <si>
    <r>
      <t>食品</t>
    </r>
    <r>
      <rPr>
        <sz val="10"/>
        <rFont val="Times New Roman"/>
        <family val="1"/>
      </rPr>
      <t>1901-4</t>
    </r>
  </si>
  <si>
    <t>李虹俐</t>
  </si>
  <si>
    <r>
      <t>物联外包</t>
    </r>
    <r>
      <rPr>
        <sz val="10"/>
        <rFont val="Times New Roman"/>
        <family val="1"/>
      </rPr>
      <t>1901-1903</t>
    </r>
    <r>
      <rPr>
        <sz val="10"/>
        <rFont val="宋体"/>
        <family val="0"/>
      </rPr>
      <t>；物联外包</t>
    </r>
    <r>
      <rPr>
        <sz val="10"/>
        <rFont val="Times New Roman"/>
        <family val="1"/>
      </rPr>
      <t xml:space="preserve">1904 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1901-1902</t>
    </r>
  </si>
  <si>
    <t>王丽静</t>
  </si>
  <si>
    <r>
      <t>植保</t>
    </r>
    <r>
      <rPr>
        <sz val="10"/>
        <rFont val="Times New Roman"/>
        <family val="1"/>
      </rPr>
      <t>1901,</t>
    </r>
    <r>
      <rPr>
        <sz val="10"/>
        <rFont val="宋体"/>
        <family val="0"/>
      </rPr>
      <t>植保</t>
    </r>
    <r>
      <rPr>
        <sz val="10"/>
        <rFont val="Times New Roman"/>
        <family val="1"/>
      </rPr>
      <t>1903,</t>
    </r>
    <r>
      <rPr>
        <sz val="10"/>
        <rFont val="宋体"/>
        <family val="0"/>
      </rPr>
      <t>植保</t>
    </r>
    <r>
      <rPr>
        <sz val="10"/>
        <rFont val="Times New Roman"/>
        <family val="1"/>
      </rPr>
      <t>1902</t>
    </r>
    <r>
      <rPr>
        <sz val="10"/>
        <rFont val="宋体"/>
        <family val="0"/>
      </rPr>
      <t>；植保</t>
    </r>
    <r>
      <rPr>
        <sz val="10"/>
        <rFont val="Times New Roman"/>
        <family val="1"/>
      </rPr>
      <t>1905,</t>
    </r>
    <r>
      <rPr>
        <sz val="10"/>
        <rFont val="宋体"/>
        <family val="0"/>
      </rPr>
      <t>植保</t>
    </r>
    <r>
      <rPr>
        <sz val="10"/>
        <rFont val="Times New Roman"/>
        <family val="1"/>
      </rPr>
      <t>1904</t>
    </r>
  </si>
  <si>
    <t>CB091001</t>
  </si>
  <si>
    <t>马克思主义基本原理概论</t>
  </si>
  <si>
    <t>纪咏梅</t>
  </si>
  <si>
    <t>编导1903,传播1901,传播1902</t>
  </si>
  <si>
    <t>马克思主义学院</t>
  </si>
  <si>
    <t>刘如飞</t>
  </si>
  <si>
    <t>动画三维1901,动画二维1901,动画三维1902,动画虚拟1901</t>
  </si>
  <si>
    <t>纪丕霞</t>
  </si>
  <si>
    <t>风景1902,风景1901,风景1903</t>
  </si>
  <si>
    <t>高道才</t>
  </si>
  <si>
    <t>生工1901,工管1902,工管1901</t>
  </si>
  <si>
    <t>建环1902,建环1901,建筑1901</t>
  </si>
  <si>
    <t>杨先梅</t>
  </si>
  <si>
    <t>葡萄1901,粮工1902,粮工1901</t>
  </si>
  <si>
    <t>贾乐芳</t>
  </si>
  <si>
    <t>林学1902,林学1901,风景外包1902,风景外包1901</t>
  </si>
  <si>
    <t>朝鲜语1902,朝鲜语1901,日语1902,日语1901</t>
  </si>
  <si>
    <t>张忠</t>
  </si>
  <si>
    <t>食品1902,食品1903,食品1904,食品1901</t>
  </si>
  <si>
    <t>编导1901,编导1902,数媒1901,数媒1902</t>
  </si>
  <si>
    <t>刘丽红</t>
  </si>
  <si>
    <t>土木1901,土木1902,土木1904,土木1903</t>
  </si>
  <si>
    <t>英语1902,英语1901,英语1903,英语1904</t>
  </si>
  <si>
    <t>刘春雷</t>
  </si>
  <si>
    <t>英语外包1902,英语外包1901,广告1902,广告1901</t>
  </si>
  <si>
    <t>园林1904,园林1902,园林1901,园林1903</t>
  </si>
  <si>
    <t>建筑1902,造价1901,造价1902</t>
  </si>
  <si>
    <t>质检1903,质检1904,质检1902,质检1901</t>
  </si>
  <si>
    <t>CB091015</t>
  </si>
  <si>
    <t>毛泽东思想和中国特色社会主义理论体系概论</t>
  </si>
  <si>
    <t>秦秋</t>
  </si>
  <si>
    <t>林岩</t>
  </si>
  <si>
    <t>产品设计(3+4)1802,产品设计(3+4)1801,产品设计1801,插图1801,产权1801</t>
  </si>
  <si>
    <t>初文杰</t>
  </si>
  <si>
    <t>朝鲜语1801,朝鲜语1802,传播1801,传播1802</t>
  </si>
  <si>
    <t>动画虚拟1801,动画二维1801,动画三维1801,动画三维1802</t>
  </si>
  <si>
    <t>刘玉凤</t>
  </si>
  <si>
    <t>公管1801,公管1803,公管1804,公管1802</t>
  </si>
  <si>
    <t>隋成竹</t>
  </si>
  <si>
    <t>国经贸1801,国经贸1802,广告1802,广告1801</t>
  </si>
  <si>
    <t>徐以师</t>
  </si>
  <si>
    <t>会计1803,会计1801,会计1802,会计1804</t>
  </si>
  <si>
    <t>吕永红</t>
  </si>
  <si>
    <t>金融1804,金融1801,金融1803,金融1802</t>
  </si>
  <si>
    <t>景观设计1801,秘书1801,经管1802,经管1801</t>
  </si>
  <si>
    <t>商务1802,商务1801,日语1801,日语1802</t>
  </si>
  <si>
    <t>肖兰兰</t>
  </si>
  <si>
    <t>中文1801,中文1802,社工1801,社工1802</t>
  </si>
  <si>
    <t>编导1803,编导1801,编导1802,室内设计1801</t>
  </si>
  <si>
    <t>视觉传达1801,视觉传达1802,数媒1801,数媒1802</t>
  </si>
  <si>
    <t>物流外包1801,物流外包1802,物流1801</t>
  </si>
  <si>
    <t>英语1801,英语1803,英语1804,英语1802</t>
  </si>
  <si>
    <t>中国画1801,营销1801,英语外包1801,英语外包1802</t>
  </si>
  <si>
    <t>CB092017</t>
  </si>
  <si>
    <t>中国近现代史纲要</t>
  </si>
  <si>
    <t>张广杰</t>
  </si>
  <si>
    <t>材化1902,材料1902,材料1901,化工艺(3+2)1901,材化1901</t>
  </si>
  <si>
    <t>电气化1902,电气化1901,测控1902,测控1901</t>
  </si>
  <si>
    <t>电自化(智能硬件)1902,电自化(智能硬件)1901,电自化1901,电自化1902</t>
  </si>
  <si>
    <t>张旭日</t>
  </si>
  <si>
    <t>马业1902,马业1901,动科(3+2)1901,动科1902,动科1901</t>
  </si>
  <si>
    <t>动科D1901,动科1903,动科1906,动科1904,动科1905</t>
  </si>
  <si>
    <t>动医1903,动医1904,动医1901,动医1902,动药1901</t>
  </si>
  <si>
    <t>风景1901,风景1903,风景1902,风景外包1902,风景外包1901</t>
  </si>
  <si>
    <t>宋桂英</t>
  </si>
  <si>
    <t>工管1902,工管1901,造价1901,造价1902</t>
  </si>
  <si>
    <t>化工艺1902,化工艺1901,应化1902,应化1901,化工艺(3+2)1902</t>
  </si>
  <si>
    <t>环生1901,环生1902,动医1905,动医1906,环工1901,环工1902</t>
  </si>
  <si>
    <t>雷晓鹏</t>
  </si>
  <si>
    <t>互联外包1901,互联外包1902,机器人1902,机器人1901</t>
  </si>
  <si>
    <t>林学1902,林学1901,烟草1901,葡萄1901,烟草1902</t>
  </si>
  <si>
    <t>农机化1902,农机化1901,机制(3+2)1901,机制(3+2)1902,机制1901,机制1902</t>
  </si>
  <si>
    <t>种子1901,种子1902,农学D1901,农学1901,农学1902</t>
  </si>
  <si>
    <t>软件外包1904,软件外包1902,软件外包1903,软件外包1901,电信1902,电信1901</t>
  </si>
  <si>
    <t>设施农业1901,设施农业1902,园林1904,园林1902,园林1901,园林1903</t>
  </si>
  <si>
    <t>生工1901,生技(食用菌)1901,生技1903,生技1902,生技1901</t>
  </si>
  <si>
    <t>粮工1901,粮工1902,生科(创新)1902,生科(创新)1901</t>
  </si>
  <si>
    <t>食品1903,食品1901,食品1902,食品1904,食品(3+2)1901</t>
  </si>
  <si>
    <t>修彩波</t>
  </si>
  <si>
    <t>土木1904,土木1903,土木1901,土木1902,土管1901,土管1902</t>
  </si>
  <si>
    <t>物联网外包1902,物联网外包1903,物联网外包1904,物联网外包1901</t>
  </si>
  <si>
    <t>建环1902,建环1901,物流(3+2)1902,物流(3+2)1901,建筑1901,建筑1902</t>
  </si>
  <si>
    <t>通信1901,通信1902,信工1902,信工1901</t>
  </si>
  <si>
    <t>计本1901,计本1902,云计算1901,云计算1902,信计1901</t>
  </si>
  <si>
    <t>资环D1901,制药1901,制药1902,药学1901,药学1902</t>
  </si>
  <si>
    <t>赵丹</t>
  </si>
  <si>
    <t>园艺1903,园艺1902,园艺1901,园艺1904</t>
  </si>
  <si>
    <t>植保1903,植保1902,植保1904,植保1901,植保1905</t>
  </si>
  <si>
    <t>茶学1902,茶学1901,植科1901,植保1906</t>
  </si>
  <si>
    <t>食品(3+2)1902,质检1902,质检1904,质检1901,质检1903</t>
  </si>
  <si>
    <t>环科1902,环科1901,资环1901,资环1903,资环1902</t>
  </si>
  <si>
    <t>CB972002</t>
  </si>
  <si>
    <r>
      <t>体育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Ⅱ</t>
    </r>
  </si>
  <si>
    <t>陈玉权</t>
  </si>
  <si>
    <r>
      <t>2019</t>
    </r>
    <r>
      <rPr>
        <sz val="10"/>
        <rFont val="宋体"/>
        <family val="0"/>
      </rPr>
      <t>级</t>
    </r>
  </si>
  <si>
    <t>体育教学部</t>
  </si>
  <si>
    <t>CB974005</t>
  </si>
  <si>
    <t>俱乐部制体育Ⅱ</t>
  </si>
  <si>
    <r>
      <t>2018</t>
    </r>
    <r>
      <rPr>
        <sz val="10"/>
        <rFont val="宋体"/>
        <family val="0"/>
      </rPr>
      <t>级</t>
    </r>
  </si>
  <si>
    <r>
      <t>体育</t>
    </r>
    <r>
      <rPr>
        <sz val="10"/>
        <rFont val="Times New Roman"/>
        <family val="1"/>
      </rPr>
      <t xml:space="preserve"> II</t>
    </r>
  </si>
  <si>
    <t>张海华</t>
  </si>
  <si>
    <r>
      <t>俱乐部制体育</t>
    </r>
    <r>
      <rPr>
        <sz val="10"/>
        <rFont val="Times New Roman"/>
        <family val="1"/>
      </rPr>
      <t xml:space="preserve"> II</t>
    </r>
  </si>
  <si>
    <t>魏统朋</t>
  </si>
  <si>
    <t>杜逸帆</t>
  </si>
  <si>
    <t>唐栋</t>
  </si>
  <si>
    <t>查显屹</t>
  </si>
  <si>
    <t>王深波</t>
  </si>
  <si>
    <t>宋杭滨</t>
  </si>
  <si>
    <t>郑允勇</t>
  </si>
  <si>
    <t>孙斌</t>
  </si>
  <si>
    <t>姜帅</t>
  </si>
  <si>
    <t>孙京亮</t>
  </si>
  <si>
    <t>孙福忠</t>
  </si>
  <si>
    <t>王京转</t>
  </si>
  <si>
    <t>刘学生</t>
  </si>
  <si>
    <t>王道君</t>
  </si>
  <si>
    <t>曹晓东</t>
  </si>
  <si>
    <t>李宁</t>
  </si>
  <si>
    <t>运动健康与减脂</t>
  </si>
  <si>
    <t>董欢</t>
  </si>
  <si>
    <t>刘文平</t>
  </si>
  <si>
    <t>陈学玲</t>
  </si>
  <si>
    <t>修艳</t>
  </si>
  <si>
    <t>陈丽</t>
  </si>
  <si>
    <t>张英</t>
  </si>
  <si>
    <t>刘巍</t>
  </si>
  <si>
    <t>王美舒</t>
  </si>
  <si>
    <t>祝瑞雪</t>
  </si>
  <si>
    <t>李瑞超</t>
  </si>
  <si>
    <t>吕晓飞</t>
  </si>
  <si>
    <t>于媛媛</t>
  </si>
  <si>
    <t>黄斌</t>
  </si>
  <si>
    <t>孔燕</t>
  </si>
  <si>
    <t>李海峰</t>
  </si>
  <si>
    <t>山美娟</t>
  </si>
  <si>
    <t>吴秀云</t>
  </si>
  <si>
    <t>邢新丽</t>
  </si>
  <si>
    <t>徐学涛</t>
  </si>
  <si>
    <t>张广鹏</t>
  </si>
  <si>
    <t>张强</t>
  </si>
  <si>
    <t>程致远</t>
  </si>
  <si>
    <t>王洪恩</t>
  </si>
  <si>
    <t>王兴华</t>
  </si>
  <si>
    <t>CW970009</t>
  </si>
  <si>
    <t>大学生健康教育</t>
  </si>
  <si>
    <t>崔文峰</t>
  </si>
  <si>
    <t>CW090299</t>
  </si>
  <si>
    <t>艾滋病、性与健康</t>
  </si>
  <si>
    <t>CW090302</t>
  </si>
  <si>
    <t>毒品与艾滋病预防</t>
  </si>
  <si>
    <t>CW970007</t>
  </si>
  <si>
    <t>现场初级应急救护</t>
  </si>
  <si>
    <t>刘玉萍</t>
  </si>
  <si>
    <t>CW090304</t>
  </si>
  <si>
    <r>
      <t>关爱生命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急救与自救技能</t>
    </r>
  </si>
  <si>
    <t>CW910012</t>
  </si>
  <si>
    <r>
      <t>生命伦理学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生命医学科技与伦理</t>
    </r>
  </si>
  <si>
    <t>CB214149</t>
  </si>
  <si>
    <t>国际结算</t>
  </si>
  <si>
    <r>
      <t>商英专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；经贸专</t>
    </r>
    <r>
      <rPr>
        <sz val="10"/>
        <rFont val="Times New Roman"/>
        <family val="1"/>
      </rPr>
      <t>1801-4</t>
    </r>
  </si>
  <si>
    <t>国际教育学院</t>
  </si>
  <si>
    <t>CX214103</t>
  </si>
  <si>
    <t>外汇投资</t>
  </si>
  <si>
    <r>
      <t>经贸专</t>
    </r>
    <r>
      <rPr>
        <sz val="10"/>
        <rFont val="Times New Roman"/>
        <family val="1"/>
      </rPr>
      <t>1801-4</t>
    </r>
  </si>
  <si>
    <t>CX214102</t>
  </si>
  <si>
    <t>国际货物运输</t>
  </si>
  <si>
    <r>
      <t>商英专</t>
    </r>
    <r>
      <rPr>
        <sz val="10"/>
        <rFont val="Times New Roman"/>
        <family val="1"/>
      </rPr>
      <t>1801-2</t>
    </r>
    <r>
      <rPr>
        <sz val="10"/>
        <rFont val="宋体"/>
        <family val="0"/>
      </rPr>
      <t>，经贸专</t>
    </r>
    <r>
      <rPr>
        <sz val="10"/>
        <rFont val="Times New Roman"/>
        <family val="1"/>
      </rPr>
      <t>1801-4</t>
    </r>
  </si>
  <si>
    <t>CB214150</t>
  </si>
  <si>
    <r>
      <t>经贸专</t>
    </r>
    <r>
      <rPr>
        <sz val="10"/>
        <rFont val="Times New Roman"/>
        <family val="1"/>
      </rPr>
      <t>1802,</t>
    </r>
    <r>
      <rPr>
        <sz val="10"/>
        <rFont val="宋体"/>
        <family val="0"/>
      </rPr>
      <t>经贸专</t>
    </r>
    <r>
      <rPr>
        <sz val="10"/>
        <rFont val="Times New Roman"/>
        <family val="1"/>
      </rPr>
      <t>1801,</t>
    </r>
    <r>
      <rPr>
        <sz val="10"/>
        <rFont val="宋体"/>
        <family val="0"/>
      </rPr>
      <t>经贸专</t>
    </r>
    <r>
      <rPr>
        <sz val="10"/>
        <rFont val="Times New Roman"/>
        <family val="1"/>
      </rPr>
      <t>1803,</t>
    </r>
    <r>
      <rPr>
        <sz val="10"/>
        <rFont val="宋体"/>
        <family val="0"/>
      </rPr>
      <t>经贸专</t>
    </r>
    <r>
      <rPr>
        <sz val="10"/>
        <rFont val="Times New Roman"/>
        <family val="1"/>
      </rPr>
      <t>1804</t>
    </r>
  </si>
  <si>
    <t>CB214134</t>
  </si>
  <si>
    <t>商务英语翻译</t>
  </si>
  <si>
    <r>
      <t>商英专</t>
    </r>
    <r>
      <rPr>
        <sz val="10"/>
        <rFont val="Times New Roman"/>
        <family val="1"/>
      </rPr>
      <t>1801-02</t>
    </r>
  </si>
  <si>
    <t>青岛农业大学2019-2020-2教学安排表</t>
  </si>
  <si>
    <t>课程编码</t>
  </si>
  <si>
    <t>职称</t>
  </si>
  <si>
    <t>功能区</t>
  </si>
  <si>
    <t>开课院系</t>
  </si>
  <si>
    <t>讲课学时周次</t>
  </si>
  <si>
    <t>实验学时周次</t>
  </si>
  <si>
    <t>上机学时周次</t>
  </si>
  <si>
    <t>实践学时周次</t>
  </si>
  <si>
    <t>总学时数</t>
  </si>
  <si>
    <t>讲课学时</t>
  </si>
  <si>
    <t>实验学时</t>
  </si>
  <si>
    <t>上机学时</t>
  </si>
  <si>
    <t>实践学时</t>
  </si>
  <si>
    <t>课程大类</t>
  </si>
  <si>
    <t>课程性质</t>
  </si>
  <si>
    <t>课程
属性</t>
  </si>
  <si>
    <t>考核
方式</t>
  </si>
  <si>
    <t>上课
人数</t>
  </si>
  <si>
    <t>班数个数</t>
  </si>
  <si>
    <t>上课单位</t>
  </si>
  <si>
    <t xml:space="preserve">
开课时间地点
</t>
  </si>
  <si>
    <t xml:space="preserve">校区
</t>
  </si>
  <si>
    <t>计划理论学时</t>
  </si>
  <si>
    <t>计划实验学时</t>
  </si>
  <si>
    <t>开课通知单号</t>
  </si>
  <si>
    <t>艾滋病、性与健康（通识*）</t>
  </si>
  <si>
    <t>2-9</t>
  </si>
  <si>
    <t>18</t>
  </si>
  <si>
    <t>16</t>
  </si>
  <si>
    <t>0</t>
  </si>
  <si>
    <t>普通课</t>
  </si>
  <si>
    <t>文化素质教育课</t>
  </si>
  <si>
    <t>公选</t>
  </si>
  <si>
    <t>考查</t>
  </si>
  <si>
    <t>130</t>
  </si>
  <si>
    <t>201920202014574</t>
  </si>
  <si>
    <t>201920202014575</t>
  </si>
  <si>
    <t>201920202014578</t>
  </si>
  <si>
    <t>201920202014577</t>
  </si>
  <si>
    <t>201920202014576</t>
  </si>
  <si>
    <t>CB971002</t>
  </si>
  <si>
    <t>大学生体质健康测试Ⅰ</t>
  </si>
  <si>
    <t>1-20</t>
  </si>
  <si>
    <t>0.2</t>
  </si>
  <si>
    <t>实习</t>
  </si>
  <si>
    <t>实习实践课</t>
  </si>
  <si>
    <t>必修</t>
  </si>
  <si>
    <t>38</t>
  </si>
  <si>
    <t>动科1901</t>
  </si>
  <si>
    <t>201920202011998</t>
  </si>
  <si>
    <t>36</t>
  </si>
  <si>
    <t>动科1902</t>
  </si>
  <si>
    <t>201920202011999</t>
  </si>
  <si>
    <t>37</t>
  </si>
  <si>
    <t>动科1903</t>
  </si>
  <si>
    <t>201920202012001</t>
  </si>
  <si>
    <t>动科1904</t>
  </si>
  <si>
    <t>201920202012000</t>
  </si>
  <si>
    <t>动科1905</t>
  </si>
  <si>
    <t>201920202011997</t>
  </si>
  <si>
    <t>动科1906</t>
  </si>
  <si>
    <t>201920202012002</t>
  </si>
  <si>
    <t>33</t>
  </si>
  <si>
    <t>动科D1901</t>
  </si>
  <si>
    <t>201920202009245</t>
  </si>
  <si>
    <t>30</t>
  </si>
  <si>
    <t>动医1901</t>
  </si>
  <si>
    <t>201920202011747</t>
  </si>
  <si>
    <t>31</t>
  </si>
  <si>
    <t>动医1902</t>
  </si>
  <si>
    <t>201920202011752</t>
  </si>
  <si>
    <t>动医1903</t>
  </si>
  <si>
    <t>201920202011748</t>
  </si>
  <si>
    <t>动医1904</t>
  </si>
  <si>
    <t>201920202011749</t>
  </si>
  <si>
    <t>29</t>
  </si>
  <si>
    <t>动医1905</t>
  </si>
  <si>
    <t>201920202011750</t>
  </si>
  <si>
    <t>动医1906</t>
  </si>
  <si>
    <t>201920202011751</t>
  </si>
  <si>
    <t>CB973004</t>
  </si>
  <si>
    <t>大学生体质健康测试Ⅱ</t>
  </si>
  <si>
    <t>1-8</t>
  </si>
  <si>
    <t>0.3</t>
  </si>
  <si>
    <t>23</t>
  </si>
  <si>
    <t>动科1801</t>
  </si>
  <si>
    <t>201920202010658</t>
  </si>
  <si>
    <t>22</t>
  </si>
  <si>
    <t>动科1802</t>
  </si>
  <si>
    <t>201920202010665</t>
  </si>
  <si>
    <t>28</t>
  </si>
  <si>
    <t>动科1803</t>
  </si>
  <si>
    <t>201920202010664</t>
  </si>
  <si>
    <t>27</t>
  </si>
  <si>
    <t>动科1804</t>
  </si>
  <si>
    <t>201920202010660</t>
  </si>
  <si>
    <t>动科1805</t>
  </si>
  <si>
    <t>201920202010662</t>
  </si>
  <si>
    <t>动科1806</t>
  </si>
  <si>
    <t>201920202010663</t>
  </si>
  <si>
    <t>动科1807</t>
  </si>
  <si>
    <t>201920202010661</t>
  </si>
  <si>
    <t>25</t>
  </si>
  <si>
    <t>动科D1801</t>
  </si>
  <si>
    <t>201920202010659</t>
  </si>
  <si>
    <t>动医1801</t>
  </si>
  <si>
    <t>201920202011604</t>
  </si>
  <si>
    <t>动医1802</t>
  </si>
  <si>
    <t>201920202011605</t>
  </si>
  <si>
    <t>动医1803</t>
  </si>
  <si>
    <t>201920202011610</t>
  </si>
  <si>
    <t>动医1804</t>
  </si>
  <si>
    <t>201920202011609</t>
  </si>
  <si>
    <t>动医1805</t>
  </si>
  <si>
    <t>201920202011608</t>
  </si>
  <si>
    <t>动医1806</t>
  </si>
  <si>
    <t>201920202011606</t>
  </si>
  <si>
    <t>动医1807</t>
  </si>
  <si>
    <t>201920202011607</t>
  </si>
  <si>
    <t>动医1808</t>
  </si>
  <si>
    <t>201920202011611</t>
  </si>
  <si>
    <t>毒品与艾滋病预防（通识*）</t>
  </si>
  <si>
    <t>201920202014583</t>
  </si>
  <si>
    <t>201920202014581</t>
  </si>
  <si>
    <t>129</t>
  </si>
  <si>
    <t>201920202014582</t>
  </si>
  <si>
    <t>201920202014579</t>
  </si>
  <si>
    <t>201920202014580</t>
  </si>
  <si>
    <t>关爱生命——急救与自救技能（通识*）</t>
  </si>
  <si>
    <t>2-13</t>
  </si>
  <si>
    <t>24</t>
  </si>
  <si>
    <t>201920202014564</t>
  </si>
  <si>
    <t>201920202014563</t>
  </si>
  <si>
    <t>201920202014565</t>
  </si>
  <si>
    <t>副教授</t>
  </si>
  <si>
    <t>1-18</t>
  </si>
  <si>
    <t>体育课</t>
  </si>
  <si>
    <t>体育</t>
  </si>
  <si>
    <t>考试</t>
  </si>
  <si>
    <t>40</t>
  </si>
  <si>
    <t>45</t>
  </si>
  <si>
    <t>建筑工程学院,机电工程学院,园林与林学院,机电工程学院,园林与林学院,园林与林学院,园林与林学院,建筑工程学院,资源与环境学院,外国语学院,理学与信息科学学院,建筑工程学院,机电工程学院,建筑工程学院,机电工程学院,外国语学院,理学与信息科学学院,建筑工程学院,外国语学院,理学与信息科学学院,机电工程学院,建筑工程学院,机电工程学院,建筑工程学院,建筑工程学院,理学与信息科学学院,机电工程学院,外国语学院,建筑工程学院,化学与药学院,资源与环境学院,建筑工程学院,园林与林学院,理学与信息科学学院,理学与信息科学学院,园林与林学院,资源与环境学院,理学与信息科学学院,理学与信息科学学院,建筑工程学院,建筑工程学院,化学与药学院,资源与环境学院,机电工程学院,园林与林学院</t>
  </si>
  <si>
    <t>建环1801,机制1801,风景外包1801,机制1802,园林1803,风景外包1802,园林1804,工管1801,资环1801,日语1801,电信1801,土木1804,电气化1801,造价1802,测控1801,朝鲜语1801,电信1802,建筑1801,日语1802,计本1803,电气化1802,造价1801,农机化1801,工管1802,建筑1802,计本1802,农机化1802,朝鲜语1802,建环1802,化工艺1801,资环1802,土木1802,园林1802,机器人1801,计本1804,园林1805,资环D1801,机器人1802,计本1801,土木1801,土木1803,化工艺1802,资环1803,测控1802,园林1801</t>
  </si>
  <si>
    <t xml:space="preserve">周二第1,2节 (1-18)周 
</t>
  </si>
  <si>
    <t>201920202016433</t>
  </si>
  <si>
    <t>41</t>
  </si>
  <si>
    <t>理学与信息科学学院,外国语学院,理学与信息科学学院,建筑工程学院,园林与林学院,园林与林学院,外国语学院,建筑工程学院,园林与林学院,建筑工程学院,建筑工程学院,理学与信息科学学院,机电工程学院,园林与林学院,建筑工程学院,建筑工程学院,建筑工程学院,建筑工程学院,资源与环境学院,建筑工程学院,外国语学院,园林与林学院,资源与环境学院,资源与环境学院,化学与药学院,园林与林学院,机电工程学院,理学与信息科学学院,机电工程学院,理学与信息科学学院,化学与药学院,外国语学院,机电工程学院,园林与林学院,建筑工程学院,理学与信息科学学院,建筑工程学院,理学与信息科学学院,资源与环境学院,理学与信息科学学院,机电工程学院,机电工程学院,机电工程学院,机电工程学院,建筑工程学院</t>
  </si>
  <si>
    <t>电信1801,日语1801,机器人1802,土木1801,风景外包1801,园林1802,朝鲜语1802,建筑1801,园林1805,工管1802,造价1801,计本1803,农机化1801,园林1801,土木1804,土木1802,土木1803,建环1801,资环1802,造价1802,朝鲜语1801,园林1803,资环D1801,资环1803,化工艺1801,园林1804,测控1801,电信1802,机制1801,计本1804,化工艺1802,日语1802,农机化1802,风景外包1802,建筑1802,计本1801,工管1801,机器人1801,资环1801,计本1802,机制1802,测控1802,电气化1802,电气化1801,建环1802</t>
  </si>
  <si>
    <t>201920202016434</t>
  </si>
  <si>
    <t>讲师（高校）</t>
  </si>
  <si>
    <t>32</t>
  </si>
  <si>
    <t>资源与环境学院,建筑工程学院,机电工程学院,园林与林学院,机电工程学院,园林与林学院,资源与环境学院,建筑工程学院,外国语学院,建筑工程学院,建筑工程学院,机电工程学院,理学与信息科学学院,机电工程学院,机电工程学院,园林与林学院,资源与环境学院,建筑工程学院,建筑工程学院,外国语学院,建筑工程学院,建筑工程学院,园林与林学院,园林与林学院,园林与林学院,机电工程学院,理学与信息科学学院,理学与信息科学学院,理学与信息科学学院,化学与药学院,理学与信息科学学院,理学与信息科学学院,机电工程学院,化学与药学院,园林与林学院,机电工程学院,理学与信息科学学院,外国语学院,建筑工程学院,资源与环境学院,建筑工程学院,建筑工程学院,建筑工程学院,理学与信息科学学院,外国语学院</t>
  </si>
  <si>
    <t>资环1801,造价1802,农机化1802,园林1805,农机化1801,园林1803,资环D1801,工管1801,朝鲜语1801,土木1804,土木1801,机制1802,机器人1801,测控1801,电气化1802,园林1801,资环1802,建筑1802,土木1803,朝鲜语1802,建环1801,建环1802,风景外包1802,风景外包1801,园林1802,机制1801,电信1802,电信1801,计本1803,化工艺1802,计本1801,机器人1802,测控1802,化工艺1801,园林1804,电气化1801,计本1802,日语1801,造价1801,资环1803,工管1802,土木1802,建筑1801,计本1804,日语1802</t>
  </si>
  <si>
    <t>201920202016437</t>
  </si>
  <si>
    <t>助教（高校）</t>
  </si>
  <si>
    <t>园林与林学院,资源与环境学院,理学与信息科学学院,外国语学院,理学与信息科学学院,机电工程学院,机电工程学院,资源与环境学院,建筑工程学院,园林与林学院,园林与林学院,建筑工程学院,机电工程学院,园林与林学院,资源与环境学院,机电工程学院,化学与药学院,理学与信息科学学院,建筑工程学院,建筑工程学院,化学与药学院,外国语学院,外国语学院,机电工程学院,建筑工程学院,资源与环境学院,建筑工程学院,建筑工程学院,理学与信息科学学院,理学与信息科学学院,理学与信息科学学院,机电工程学院,机电工程学院,理学与信息科学学院,建筑工程学院,建筑工程学院,园林与林学院,机电工程学院,理学与信息科学学院,外国语学院,建筑工程学院,建筑工程学院,建筑工程学院,园林与林学院,园林与林学院</t>
  </si>
  <si>
    <t>园林1801,资环1803,机器人1801,日语1802,计本1802,机制1801,农机化1802,资环1802,工管1801,园林1802,园林1803,造价1802,电气化1801,园林1804,资环D1801,机制1802,化工艺1802,计本1801,建环1801,建筑1802,化工艺1801,朝鲜语1802,日语1801,电气化1802,建环1802,资环1801,土木1803,工管1802,机器人1802,计本1804,计本1803,农机化1801,测控1801,电信1802,土木1801,土木1804,风景外包1801,测控1802,电信1801,朝鲜语1801,建筑1801,土木1802,造价1801,风景外包1802,园林1805</t>
  </si>
  <si>
    <t>201920202016435</t>
  </si>
  <si>
    <t>50</t>
  </si>
  <si>
    <t>园林与林学院,建筑工程学院,外国语学院,理学与信息科学学院,建筑工程学院,机电工程学院,建筑工程学院,机电工程学院,理学与信息科学学院,建筑工程学院,园林与林学院,建筑工程学院,建筑工程学院,资源与环境学院,理学与信息科学学院,化学与药学院,机电工程学院,机电工程学院,园林与林学院,建筑工程学院,建筑工程学院,机电工程学院,外国语学院,建筑工程学院,理学与信息科学学院,理学与信息科学学院,资源与环境学院,园林与林学院,资源与环境学院,园林与林学院,理学与信息科学学院,园林与林学院,机电工程学院,外国语学院,资源与环境学院,外国语学院,建筑工程学院,建筑工程学院,理学与信息科学学院,机电工程学院,理学与信息科学学院,建筑工程学院,机电工程学院,化学与药学院,园林与林学院</t>
  </si>
  <si>
    <t>园林1803,工管1802,日语1802,机器人1802,建筑1802,机制1801,土木1803,测控1801,计本1801,造价1802,园林1801,建环1802,土木1802,资环D1801,计本1803,化工艺1802,测控1802,农机化1801,风景外包1802,土木1801,建环1801,电气化1801,朝鲜语1802,工管1801,计本1802,电信1802,资环1801,园林1804,资环1802,园林1802,计本1804,园林1805,机制1802,日语1801,资环1803,朝鲜语1801,土木1804,造价1801,电信1801,电气化1802,机器人1801,建筑1801,农机化1802,化工艺1801,风景外包1801</t>
  </si>
  <si>
    <t>201920202016436</t>
  </si>
  <si>
    <t>外国语学院,建筑工程学院,建筑工程学院,建筑工程学院,园林与林学院,建筑工程学院,建筑工程学院,机电工程学院,化学与药学院,机电工程学院,园林与林学院,理学与信息科学学院,机电工程学院,园林与林学院,建筑工程学院,资源与环境学院,机电工程学院,机电工程学院,建筑工程学院,理学与信息科学学院,建筑工程学院,机电工程学院,资源与环境学院,建筑工程学院,资源与环境学院,园林与林学院,建筑工程学院,园林与林学院,理学与信息科学学院,资源与环境学院,机电工程学院,园林与林学院,外国语学院,建筑工程学院,外国语学院,机电工程学院,理学与信息科学学院,园林与林学院,理学与信息科学学院,理学与信息科学学院,外国语学院,理学与信息科学学院,化学与药学院,理学与信息科学学院,建筑工程学院</t>
  </si>
  <si>
    <t>朝鲜语1801,土木1801,建环1801,土木1803,风景外包1802,建筑1801,造价1802,机制1802,化工艺1801,电气化1802,园林1803,机器人1801,农机化1801,风景外包1801,工管1801,资环1803,农机化1802,电气化1801,建筑1802,计本1804,建环1802,测控1801,资环D1801,工管1802,资环1801,园林1805,造价1801,园林1801,计本1801,资环1802,机制1801,园林1802,朝鲜语1802,土木1804,日语1801,测控1802,电信1801,园林1804,计本1802,计本1803,日语1802,机器人1802,化工艺1802,电信1802,土木1802</t>
  </si>
  <si>
    <t>201920202016439</t>
  </si>
  <si>
    <t>42</t>
  </si>
  <si>
    <t>理学与信息科学学院,机电工程学院,外国语学院,理学与信息科学学院,建筑工程学院,资源与环境学院,园林与林学院,外国语学院,建筑工程学院,机电工程学院,外国语学院,理学与信息科学学院,资源与环境学院,建筑工程学院,建筑工程学院,建筑工程学院,机电工程学院,建筑工程学院,建筑工程学院,理学与信息科学学院,理学与信息科学学院,园林与林学院,机电工程学院,建筑工程学院,化学与药学院,建筑工程学院,外国语学院,园林与林学院,机电工程学院,机电工程学院,理学与信息科学学院,园林与林学院,资源与环境学院,建筑工程学院,建筑工程学院,化学与药学院,机电工程学院,园林与林学院,资源与环境学院,建筑工程学院,理学与信息科学学院,园林与林学院,机电工程学院,理学与信息科学学院,园林与林学院</t>
  </si>
  <si>
    <t>机器人1802,电气化1802,日语1802,计本1804,建环1801,资环1802,园林1804,朝鲜语1801,建筑1801,测控1801,日语1801,电信1801,资环1803,土木1803,建环1802,建筑1802,电气化1801,造价1801,土木1802,计本1803,计本1801,园林1801,测控1802,造价1802,化工艺1802,工管1801,朝鲜语1802,风景外包1802,农机化1802,机制1802,机器人1801,园林1803,资环D1801,工管1802,土木1804,化工艺1801,机制1801,风景外包1801,资环1801,土木1801,计本1802,园林1802,农机化1801,电信1802,园林1805</t>
  </si>
  <si>
    <t>201920202016438</t>
  </si>
  <si>
    <t>57</t>
  </si>
  <si>
    <t>建筑工程学院,园林与林学院,资源与环境学院,机电工程学院,理学与信息科学学院,机电工程学院,建筑工程学院,外国语学院,理学与信息科学学院,建筑工程学院,外国语学院,园林与林学院,理学与信息科学学院,建筑工程学院,理学与信息科学学院,理学与信息科学学院,园林与林学院,园林与林学院,建筑工程学院,园林与林学院,机电工程学院,建筑工程学院,园林与林学院,机电工程学院,机电工程学院,资源与环境学院,园林与林学院,理学与信息科学学院,机电工程学院,化学与药学院,机电工程学院,化学与药学院,资源与环境学院,建筑工程学院,外国语学院,建筑工程学院,资源与环境学院,理学与信息科学学院,外国语学院,建筑工程学院,建筑工程学院,理学与信息科学学院,建筑工程学院,建筑工程学院,机电工程学院</t>
  </si>
  <si>
    <t>造价1801,园林1803,资环1801,农机化1802,机器人1801,测控1801,工管1802,日语1801,机器人1802,建环1801,朝鲜语1801,园林1804,计本1801,建筑1801,计本1803,电信1802,园林1805,园林1801,建环1802,风景外包1802,测控1802,工管1801,风景外包1801,农机化1801,机制1802,资环D1801,园林1802,计本1804,机制1801,化工艺1802,电气化1801,化工艺1801,资环1802,建筑1802,朝鲜语1802,土木1802,资环1803,计本1802,日语1802,造价1802,土木1804,电信1801,土木1803,土木1801,电气化1802</t>
  </si>
  <si>
    <t>201920202016441</t>
  </si>
  <si>
    <t>园林与林学院,建筑工程学院,园林与林学院,园林与林学院,建筑工程学院,理学与信息科学学院,资源与环境学院,建筑工程学院,建筑工程学院,机电工程学院,建筑工程学院,理学与信息科学学院,化学与药学院,理学与信息科学学院,理学与信息科学学院,建筑工程学院,机电工程学院,外国语学院,建筑工程学院,资源与环境学院,机电工程学院,机电工程学院,建筑工程学院,机电工程学院,机电工程学院,理学与信息科学学院,园林与林学院,外国语学院,外国语学院,理学与信息科学学院,建筑工程学院,建筑工程学院,资源与环境学院,机电工程学院,园林与林学院,机电工程学院,建筑工程学院,外国语学院,化学与药学院,园林与林学院,建筑工程学院,资源与环境学院,园林与林学院,理学与信息科学学院,理学与信息科学学院</t>
  </si>
  <si>
    <t>风景外包1801,土木1801,园林1804,风景外包1802,建环1801,机器人1802,资环1803,建筑1801,建筑1802,农机化1801,土木1802,计本1802,化工艺1802,电信1801,计本1804,造价1802,机制1802,朝鲜语1801,建环1802,资环D1801,机制1801,电气化1801,土木1803,电气化1802,测控1801,电信1802,园林1801,日语1802,朝鲜语1802,计本1801,土木1804,工管1801,资环1801,测控1802,园林1802,农机化1802,工管1802,日语1801,化工艺1801,园林1803,造价1801,资环1802,园林1805,机器人1801,计本1803</t>
  </si>
  <si>
    <t>201920202016440</t>
  </si>
  <si>
    <t>35</t>
  </si>
  <si>
    <t>外国语学院,建筑工程学院,理学与信息科学学院,建筑工程学院,园林与林学院,化学与药学院,理学与信息科学学院,建筑工程学院,建筑工程学院,建筑工程学院,理学与信息科学学院,机电工程学院,外国语学院,园林与林学院,机电工程学院,机电工程学院,资源与环境学院,外国语学院,园林与林学院,建筑工程学院,机电工程学院,资源与环境学院,建筑工程学院,理学与信息科学学院,园林与林学院,建筑工程学院,机电工程学院,建筑工程学院,外国语学院,理学与信息科学学院,理学与信息科学学院,机电工程学院,建筑工程学院,资源与环境学院,园林与林学院,建筑工程学院,理学与信息科学学院,机电工程学院,机电工程学院,理学与信息科学学院,园林与林学院,建筑工程学院,化学与药学院,园林与林学院,资源与环境学院</t>
  </si>
  <si>
    <t>日语1802,建筑1802,电信1802,土木1804,园林1805,化工艺1802,计本1801,造价1802,建筑1801,土木1802,计本1804,机制1802,日语1801,园林1803,电气化1801,测控1801,资环D1801,朝鲜语1801,风景外包1802,建环1802,农机化1801,资环1802,工管1801,机器人1801,园林1802,工管1802,农机化1802,土木1803,朝鲜语1802,机器人1802,计本1802,电气化1802,造价1801,资环1803,风景外包1801,建环1801,电信1801,机制1801,测控1802,计本1803,园林1801,土木1801,化工艺1801,园林1804,资环1801</t>
  </si>
  <si>
    <t>201920202016442</t>
  </si>
  <si>
    <t>44</t>
  </si>
  <si>
    <t>理学与信息科学学院,园林与林学院,建筑工程学院,理学与信息科学学院,建筑工程学院,化学与药学院,外国语学院,外国语学院,建筑工程学院,资源与环境学院,机电工程学院,园林与林学院,化学与药学院,建筑工程学院,建筑工程学院,机电工程学院,机电工程学院,机电工程学院,理学与信息科学学院,理学与信息科学学院,机电工程学院,建筑工程学院,理学与信息科学学院,外国语学院,园林与林学院,机电工程学院,园林与林学院,机电工程学院,建筑工程学院,园林与林学院,资源与环境学院,外国语学院,园林与林学院,资源与环境学院,建筑工程学院,建筑工程学院,机电工程学院,建筑工程学院,资源与环境学院,理学与信息科学学院,建筑工程学院,建筑工程学院,园林与林学院,理学与信息科学学院,理学与信息科学学院</t>
  </si>
  <si>
    <t>计本1803,风景外包1802,土木1802,电信1802,土木1801,化工艺1801,日语1802,日语1801,工管1802,资环D1801,测控1801,园林1801,化工艺1802,土木1804,建筑1801,机制1801,电气化1802,机制1802,计本1801,电信1801,农机化1802,工管1801,计本1804,朝鲜语1802,园林1803,测控1802,园林1802,农机化1801,建环1802,风景外包1801,资环1802,朝鲜语1801,园林1805,资环1803,造价1801,建环1801,电气化1801,造价1802,资环1801,机器人1802,土木1803,建筑1802,园林1804,机器人1801,计本1802</t>
  </si>
  <si>
    <t>201920202016443</t>
  </si>
  <si>
    <t>39</t>
  </si>
  <si>
    <t>园林与林学院,建筑工程学院,机电工程学院,外国语学院,理学与信息科学学院,化学与药学院,园林与林学院,资源与环境学院,资源与环境学院,外国语学院,资源与环境学院,机电工程学院,建筑工程学院,理学与信息科学学院,外国语学院,理学与信息科学学院,建筑工程学院,建筑工程学院,机电工程学院,化学与药学院,机电工程学院,建筑工程学院,园林与林学院,建筑工程学院,建筑工程学院,园林与林学院,机电工程学院,机电工程学院,机电工程学院,理学与信息科学学院,园林与林学院,建筑工程学院,机电工程学院,外国语学院,建筑工程学院,理学与信息科学学院,理学与信息科学学院,资源与环境学院,园林与林学院,建筑工程学院,园林与林学院,建筑工程学院,建筑工程学院,理学与信息科学学院,理学与信息科学学院</t>
  </si>
  <si>
    <t>风景外包1801,建环1802,机制1802,朝鲜语1801,机器人1801,化工艺1802,园林1804,资环1801,资环D1801,日语1802,资环1802,测控1801,土木1804,电信1801,日语1801,计本1801,土木1803,造价1801,电气化1801,化工艺1801,电气化1802,建筑1802,园林1801,建筑1801,建环1801,园林1802,机制1801,测控1802,农机化1802,计本1804,园林1805,造价1802,农机化1801,朝鲜语1802,工管1802,机器人1802,电信1802,资环1803,园林1803,土木1802,风景外包1802,土木1801,工管1801,计本1803,计本1802</t>
  </si>
  <si>
    <t>201920202016444</t>
  </si>
  <si>
    <t>机电工程学院,建筑工程学院,机电工程学院,资源与环境学院,资源与环境学院,外国语学院,建筑工程学院,理学与信息科学学院,机电工程学院,理学与信息科学学院,园林与林学院,机电工程学院,机电工程学院,建筑工程学院,建筑工程学院,园林与林学院,理学与信息科学学院,园林与林学院,园林与林学院,园林与林学院,机电工程学院,外国语学院,园林与林学院,资源与环境学院,理学与信息科学学院,建筑工程学院,理学与信息科学学院,机电工程学院,建筑工程学院,理学与信息科学学院,建筑工程学院,资源与环境学院,建筑工程学院,理学与信息科学学院,化学与药学院,建筑工程学院,机电工程学院,建筑工程学院,建筑工程学院,外国语学院,化学与药学院,理学与信息科学学院,园林与林学院,建筑工程学院,外国语学院</t>
  </si>
  <si>
    <t>电气化1801,建筑1801,机制1802,资环1803,资环1801,朝鲜语1801,工管1802,机器人1802,测控1802,计本1801,园林1801,电气化1802,机制1801,土木1803,土木1802,园林1802,计本1803,风景外包1802,园林1805,风景外包1801,测控1801,日语1801,园林1803,资环1802,机器人1801,工管1801,电信1802,农机化1802,土木1804,计本1804,建环1802,资环D1801,建筑1802,电信1801,化工艺1801,造价1801,农机化1801,土木1801,建环1801,日语1802,化工艺1802,计本1802,园林1804,造价1802,朝鲜语1802</t>
  </si>
  <si>
    <t>201920202016445</t>
  </si>
  <si>
    <t>53</t>
  </si>
  <si>
    <t>园林与林学院,建筑工程学院,化学与药学院,外国语学院,建筑工程学院,机电工程学院,理学与信息科学学院,理学与信息科学学院,园林与林学院,机电工程学院,外国语学院,园林与林学院,建筑工程学院,机电工程学院,资源与环境学院,建筑工程学院,建筑工程学院,理学与信息科学学院,资源与环境学院,园林与林学院,理学与信息科学学院,建筑工程学院,机电工程学院,外国语学院,建筑工程学院,理学与信息科学学院,建筑工程学院,外国语学院,机电工程学院,建筑工程学院,资源与环境学院,建筑工程学院,园林与林学院,园林与林学院,机电工程学院,化学与药学院,理学与信息科学学院,建筑工程学院,机电工程学院,资源与环境学院,机电工程学院,园林与林学院,建筑工程学院,理学与信息科学学院,理学与信息科学学院</t>
  </si>
  <si>
    <t>园林1802,建环1801,化工艺1801,朝鲜语1801,建环1802,电气化1802,计本1802,计本1804,园林1803,农机化1801,日语1802,园林1804,土木1803,农机化1802,资环1803,工管1801,造价1801,计本1801,资环D1801,风景外包1802,机器人1801,建筑1801,机制1802,日语1801,工管1802,电信1802,土木1802,朝鲜语1802,测控1802,土木1804,资环1802,造价1802,风景外包1801,园林1801,机制1801,化工艺1802,机器人1802,土木1801,电气化1801,资环1801,测控1801,园林1805,建筑1802,电信1801,计本1803</t>
  </si>
  <si>
    <t>201920202016447</t>
  </si>
  <si>
    <t>47</t>
  </si>
  <si>
    <t>园林与林学院,建筑工程学院,园林与林学院,机电工程学院,园林与林学院,建筑工程学院,资源与环境学院,外国语学院,园林与林学院,建筑工程学院,理学与信息科学学院,园林与林学院,化学与药学院,化学与药学院,外国语学院,机电工程学院,建筑工程学院,外国语学院,园林与林学院,机电工程学院,资源与环境学院,建筑工程学院,资源与环境学院,理学与信息科学学院,园林与林学院,理学与信息科学学院,机电工程学院,机电工程学院,建筑工程学院,机电工程学院,资源与环境学院,建筑工程学院,理学与信息科学学院,理学与信息科学学院,建筑工程学院,机电工程学院,建筑工程学院,建筑工程学院,机电工程学院,建筑工程学院,理学与信息科学学院,理学与信息科学学院,建筑工程学院,理学与信息科学学院,外国语学院</t>
  </si>
  <si>
    <t>风景外包1801,工管1802,园林1803,测控1802,园林1801,造价1801,资环1802,日语1802,园林1804,土木1801,计本1803,园林1802,化工艺1801,化工艺1802,朝鲜语1801,电气化1801,建筑1802,日语1801,园林1805,机制1801,资环1803,建环1802,资环1801,机器人1802,风景外包1802,计本1804,机制1802,电气化1802,建环1801,测控1801,资环D1801,工管1801,机器人1801,计本1801,造价1802,农机化1801,土木1803,土木1804,农机化1802,建筑1801,电信1801,电信1802,土木1802,计本1802,朝鲜语1802</t>
  </si>
  <si>
    <t>201920202016446</t>
  </si>
  <si>
    <t>建筑工程学院,外国语学院,理学与信息科学学院,园林与林学院,建筑工程学院,园林与林学院,园林与林学院,园林与林学院,理学与信息科学学院,外国语学院,建筑工程学院,外国语学院,建筑工程学院,资源与环境学院,理学与信息科学学院,建筑工程学院,理学与信息科学学院,机电工程学院,园林与林学院,园林与林学院,建筑工程学院,资源与环境学院,建筑工程学院,机电工程学院,理学与信息科学学院,机电工程学院,资源与环境学院,理学与信息科学学院,化学与药学院,机电工程学院,园林与林学院,机电工程学院,建筑工程学院,资源与环境学院,机电工程学院,建筑工程学院,化学与药学院,机电工程学院,建筑工程学院,机电工程学院,外国语学院,建筑工程学院,建筑工程学院,理学与信息科学学院,理学与信息科学学院</t>
  </si>
  <si>
    <t>土木1802,朝鲜语1801,计本1801,园林1803,建筑1801,风景外包1802,风景外包1801,园林1805,机器人1802,朝鲜语1802,造价1801,日语1801,工管1802,资环1803,计本1803,建环1802,计本1802,电气化1802,园林1804,园林1801,土木1801,资环D1801,工管1801,农机化1801,电信1801,农机化1802,资环1801,机器人1801,化工艺1802,机制1801,园林1802,测控1802,土木1804,资环1802,电气化1801,土木1803,化工艺1801,测控1801,建环1801,机制1802,日语1802,建筑1802,造价1802,电信1802,计本1804</t>
  </si>
  <si>
    <t>201920202016449</t>
  </si>
  <si>
    <t>机电工程学院,园林与林学院,外国语学院,资源与环境学院,机电工程学院,园林与林学院,理学与信息科学学院,园林与林学院,机电工程学院,建筑工程学院,外国语学院,理学与信息科学学院,建筑工程学院,机电工程学院,理学与信息科学学院,建筑工程学院,资源与环境学院,建筑工程学院,资源与环境学院,理学与信息科学学院,建筑工程学院,建筑工程学院,园林与林学院,理学与信息科学学院,园林与林学院,园林与林学院,外国语学院,机电工程学院,化学与药学院,建筑工程学院,建筑工程学院,建筑工程学院,机电工程学院,外国语学院,建筑工程学院,理学与信息科学学院,建筑工程学院,理学与信息科学学院,机电工程学院,化学与药学院,园林与林学院,资源与环境学院,机电工程学院,建筑工程学院,理学与信息科学学院</t>
  </si>
  <si>
    <t>测控1802,风景外包1801,朝鲜语1801,资环1802,农机化1802,园林1804,机器人1801,园林1803,电气化1802,土木1804,日语1802,电信1802,土木1803,农机化1801,机器人1802,造价1801,资环1801,建环1802,资环D1801,计本1802,工管1801,建筑1802,风景外包1802,计本1804,园林1805,园林1801,日语1801,电气化1801,化工艺1801,土木1801,造价1802,工管1802,机制1801,朝鲜语1802,土木1802,计本1801,建环1801,计本1803,测控1801,化工艺1802,园林1802,资环1803,机制1802,建筑1801,电信1801</t>
  </si>
  <si>
    <t>201920202016448</t>
  </si>
  <si>
    <t>理学与信息科学学院,机电工程学院,建筑工程学院,建筑工程学院,资源与环境学院,外国语学院,资源与环境学院,建筑工程学院,理学与信息科学学院,园林与林学院,理学与信息科学学院,机电工程学院,建筑工程学院,机电工程学院,资源与环境学院,机电工程学院,理学与信息科学学院,化学与药学院,机电工程学院,机电工程学院,理学与信息科学学院,建筑工程学院,机电工程学院,园林与林学院,园林与林学院,理学与信息科学学院,建筑工程学院,化学与药学院,建筑工程学院,理学与信息科学学院,外国语学院,外国语学院,建筑工程学院,机电工程学院,资源与环境学院,建筑工程学院,建筑工程学院,园林与林学院,建筑工程学院,理学与信息科学学院,园林与林学院,建筑工程学院,园林与林学院,园林与林学院,外国语学院</t>
  </si>
  <si>
    <t>计本1804,测控1802,土木1803,造价1802,资环1801,日语1802,资环1802,造价1801,电信1801,园林1805,机器人1801,电气化1801,工管1801,电气化1802,资环D1801,农机化1802,机器人1802,化工艺1802,测控1801,机制1802,计本1802,建筑1801,农机化1801,风景外包1801,园林1803,计本1803,土木1804,化工艺1801,建环1802,电信1802,朝鲜语1801,日语1801,建筑1802,机制1801,资环1803,建环1801,土木1802,园林1804,工管1802,计本1801,园林1801,土木1801,风景外包1802,园林1802,朝鲜语1802</t>
  </si>
  <si>
    <t>201920202016450</t>
  </si>
  <si>
    <t>46</t>
  </si>
  <si>
    <t>外国语学院,园林与林学院,园林与林学院,建筑工程学院,理学与信息科学学院,化学与药学院,机电工程学院,建筑工程学院,机电工程学院,外国语学院,建筑工程学院,资源与环境学院,建筑工程学院,建筑工程学院,理学与信息科学学院,理学与信息科学学院,资源与环境学院,建筑工程学院,资源与环境学院,园林与林学院,机电工程学院,理学与信息科学学院,园林与林学院,园林与林学院,理学与信息科学学院,建筑工程学院,理学与信息科学学院,化学与药学院,机电工程学院,园林与林学院,建筑工程学院,园林与林学院,外国语学院,建筑工程学院,建筑工程学院,外国语学院,机电工程学院,机电工程学院,理学与信息科学学院,资源与环境学院,机电工程学院,机电工程学院,建筑工程学院,建筑工程学院,理学与信息科学学院</t>
  </si>
  <si>
    <t>朝鲜语1801,园林1804,园林1803,工管1802,电信1802,化工艺1801,机制1802,建环1801,电气化1802,日语1801,土木1804,资环1801,建环1802,建筑1801,计本1802,机器人1801,资环1802,工管1801,资环1803,园林1805,测控1801,电信1801,园林1801,园林1802,计本1804,土木1802,机器人1802,化工艺1802,机制1801,风景外包1802,造价1801,风景外包1801,朝鲜语1802,造价1802,建筑1802,日语1802,农机化1801,农机化1802,计本1801,资环D1801,电气化1801,测控1802,土木1803,土木1801,计本1803</t>
  </si>
  <si>
    <t>201920202016451</t>
  </si>
  <si>
    <t>资源与环境学院,建筑工程学院,机电工程学院,机电工程学院,建筑工程学院,机电工程学院,建筑工程学院,机电工程学院,机电工程学院,化学与药学院,建筑工程学院,园林与林学院,外国语学院,理学与信息科学学院,机电工程学院,建筑工程学院,外国语学院,园林与林学院,园林与林学院,建筑工程学院,外国语学院,理学与信息科学学院,建筑工程学院,资源与环境学院,园林与林学院,园林与林学院,机电工程学院,外国语学院,理学与信息科学学院,机电工程学院,建筑工程学院,化学与药学院,理学与信息科学学院,建筑工程学院,资源与环境学院,理学与信息科学学院,理学与信息科学学院,建筑工程学院,园林与林学院,建筑工程学院,园林与林学院,理学与信息科学学院,建筑工程学院,理学与信息科学学院,资源与环境学院</t>
  </si>
  <si>
    <t>资环D1801,建筑1802,农机化1802,机制1801,造价1802,电气化1802,土木1804,机制1802,电气化1801,化工艺1801,土木1801,风景外包1801,朝鲜语1801,计本1803,测控1801,土木1802,日语1802,园林1801,风景外包1802,建环1801,日语1801,计本1802,工管1802,资环1803,园林1802,园林1803,农机化1801,朝鲜语1802,电信1802,测控1802,建筑1801,化工艺1802,计本1801,土木1803,资环1802,机器人1801,计本1804,工管1801,园林1804,造价1801,园林1805,机器人1802,建环1802,电信1801,资环1801</t>
  </si>
  <si>
    <t>201920202016452</t>
  </si>
  <si>
    <t>理学与信息科学学院,资源与环境学院,机电工程学院,建筑工程学院,建筑工程学院,机电工程学院,建筑工程学院,理学与信息科学学院,理学与信息科学学院,建筑工程学院,外国语学院,建筑工程学院,理学与信息科学学院,理学与信息科学学院,园林与林学院,建筑工程学院,机电工程学院,外国语学院,化学与药学院,建筑工程学院,园林与林学院,理学与信息科学学院,资源与环境学院,园林与林学院,建筑工程学院,园林与林学院,外国语学院,园林与林学院,建筑工程学院,建筑工程学院,资源与环境学院,资源与环境学院,化学与药学院,建筑工程学院,园林与林学院,机电工程学院,理学与信息科学学院,机电工程学院,建筑工程学院,机电工程学院,机电工程学院,机电工程学院,园林与林学院,外国语学院,理学与信息科学学院</t>
  </si>
  <si>
    <t>计本1803,资环1801,测控1801,建环1801,造价1801,机制1802,土木1803,电信1801,计本1801,建环1802,日语1801,土木1801,电信1802,机器人1801,园林1804,建筑1801,电气化1801,日语1802,化工艺1802,造价1802,园林1805,机器人1802,资环D1801,风景外包1802,土木1802,园林1803,朝鲜语1802,园林1802,工管1801,建筑1802,资环1803,资环1802,化工艺1801,土木1804,园林1801,电气化1802,计本1802,农机化1801,工管1802,农机化1802,测控1802,机制1801,风景外包1801,朝鲜语1801,计本1804</t>
  </si>
  <si>
    <t>201920202016453</t>
  </si>
  <si>
    <t>化学与药学院,资源与环境学院,建筑工程学院,理学与信息科学学院,理学与信息科学学院,园林与林学院,机电工程学院,机电工程学院,机电工程学院,园林与林学院,建筑工程学院,理学与信息科学学院,建筑工程学院,建筑工程学院,建筑工程学院,建筑工程学院,机电工程学院,外国语学院,资源与环境学院,机电工程学院,外国语学院,建筑工程学院,园林与林学院,外国语学院,资源与环境学院,理学与信息科学学院,理学与信息科学学院,理学与信息科学学院,建筑工程学院,建筑工程学院,机电工程学院,化学与药学院,建筑工程学院,园林与林学院,理学与信息科学学院,机电工程学院,资源与环境学院,园林与林学院,机电工程学院,理学与信息科学学院,建筑工程学院,外国语学院,园林与林学院,建筑工程学院,园林与林学院</t>
  </si>
  <si>
    <t>化工艺1802,资环1803,工管1801,电信1801,计本1802,园林1805,机制1801,机制1802,农机化1801,风景外包1801,建环1801,电信1802,建筑1802,建环1802,造价1801,土木1803,农机化1802,朝鲜语1801,资环D1801,电气化1802,朝鲜语1802,造价1802,园林1803,日语1802,资环1802,计本1801,机器人1801,计本1803,工管1802,建筑1801,测控1801,化工艺1801,土木1802,园林1804,计本1804,电气化1801,资环1801,风景外包1802,测控1802,机器人1802,土木1804,日语1801,园林1802,土木1801,园林1801</t>
  </si>
  <si>
    <t>201920202016454</t>
  </si>
  <si>
    <t>理学与信息科学学院,资源与环境学院,机电工程学院,化学与药学院,建筑工程学院,机电工程学院,建筑工程学院,化学与药学院,机电工程学院,理学与信息科学学院,机电工程学院,建筑工程学院,机电工程学院,建筑工程学院,理学与信息科学学院,机电工程学院,机电工程学院,外国语学院,资源与环境学院,建筑工程学院,园林与林学院,建筑工程学院,园林与林学院,外国语学院,理学与信息科学学院,建筑工程学院,理学与信息科学学院,资源与环境学院,理学与信息科学学院,理学与信息科学学院,建筑工程学院,园林与林学院,园林与林学院,外国语学院,建筑工程学院,建筑工程学院,资源与环境学院,园林与林学院,建筑工程学院,机电工程学院,园林与林学院,理学与信息科学学院,园林与林学院,外国语学院,建筑工程学院</t>
  </si>
  <si>
    <t>机器人1802,资环D1801,机制1801,化工艺1801,土木1804,测控1801,建筑1801,化工艺1802,农机化1802,计本1804,农机化1801,工管1801,电气化1801,建环1802,电信1801,电气化1802,机制1802,日语1801,资环1801,工管1802,园林1803,土木1803,园林1804,朝鲜语1801,电信1802,造价1802,机器人1801,资环1803,计本1801,计本1803,建环1801,园林1805,园林1801,日语1802,造价1801,土木1801,资环1802,风景外包1802,土木1802,测控1802,园林1802,计本1802,风景外包1801,朝鲜语1802,建筑1802</t>
  </si>
  <si>
    <t>201920202016455</t>
  </si>
  <si>
    <t>62</t>
  </si>
  <si>
    <t>机电工程学院,建筑工程学院,理学与信息科学学院,化学与药学院,机电工程学院,建筑工程学院,建筑工程学院,机电工程学院,建筑工程学院,建筑工程学院,机电工程学院,机电工程学院,理学与信息科学学院,资源与环境学院,机电工程学院,建筑工程学院,机电工程学院,建筑工程学院,理学与信息科学学院,外国语学院,园林与林学院,外国语学院,理学与信息科学学院,园林与林学院,建筑工程学院,外国语学院,外国语学院,园林与林学院,资源与环境学院,资源与环境学院,资源与环境学院,理学与信息科学学院,园林与林学院,园林与林学院,理学与信息科学学院,建筑工程学院,园林与林学院,建筑工程学院,理学与信息科学学院,理学与信息科学学院,建筑工程学院,园林与林学院,建筑工程学院,机电工程学院,化学与药学院</t>
  </si>
  <si>
    <t>电气化1802,建筑1802,机器人1802,化工艺1802,农机化1802,土木1804,土木1802,测控1801,工管1801,造价1801,测控1802,机制1802,计本1803,资环1801,机制1801,建环1801,农机化1801,土木1803,计本1801,日语1801,园林1804,朝鲜语1801,电信1802,园林1802,建环1802,日语1802,朝鲜语1802,园林1801,资环D1801,资环1803,资环1802,电信1801,风景外包1802,风景外包1801,计本1804,土木1801,园林1805,建筑1801,机器人1801,计本1802,造价1802,园林1803,工管1802,电气化1801,化工艺1801</t>
  </si>
  <si>
    <t>201920202016457</t>
  </si>
  <si>
    <t>机电工程学院,机电工程学院,园林与林学院,园林与林学院,外国语学院,理学与信息科学学院,理学与信息科学学院,园林与林学院,建筑工程学院,机电工程学院,资源与环境学院,建筑工程学院,理学与信息科学学院,理学与信息科学学院,建筑工程学院,建筑工程学院,理学与信息科学学院,外国语学院,理学与信息科学学院,外国语学院,机电工程学院,园林与林学院,机电工程学院,资源与环境学院,资源与环境学院,建筑工程学院,园林与林学院,机电工程学院,机电工程学院,建筑工程学院,建筑工程学院,园林与林学院,建筑工程学院,建筑工程学院,化学与药学院,园林与林学院,建筑工程学院,机电工程学院,理学与信息科学学院,外国语学院,化学与药学院,理学与信息科学学院,建筑工程学院,建筑工程学院,资源与环境学院</t>
  </si>
  <si>
    <t>农机化1802,农机化1801,园林1801,园林1805,朝鲜语1801,计本1803,计本1804,园林1802,工管1801,测控1801,资环1802,土木1801,计本1802,机器人1802,土木1803,造价1801,电信1801,朝鲜语1802,机器人1801,日语1801,电气化1802,风景外包1802,电气化1801,资环1803,资环1801,土木1802,风景外包1801,机制1802,测控1802,建环1801,建筑1801,园林1804,造价1802,工管1802,化工艺1802,园林1803,建环1802,机制1801,计本1801,日语1802,化工艺1801,电信1802,建筑1802,土木1804,资环D1801</t>
  </si>
  <si>
    <t>201920202016456</t>
  </si>
  <si>
    <t>建筑工程学院,建筑工程学院,建筑工程学院,建筑工程学院,机电工程学院,理学与信息科学学院,园林与林学院,资源与环境学院,外国语学院,外国语学院,园林与林学院,外国语学院,园林与林学院,理学与信息科学学院,理学与信息科学学院,理学与信息科学学院,园林与林学院,理学与信息科学学院,园林与林学院,建筑工程学院,建筑工程学院,化学与药学院,机电工程学院,化学与药学院,机电工程学院,理学与信息科学学院,机电工程学院,园林与林学院,机电工程学院,建筑工程学院,机电工程学院,建筑工程学院,机电工程学院,建筑工程学院,机电工程学院,建筑工程学院,园林与林学院,资源与环境学院,资源与环境学院,建筑工程学院,理学与信息科学学院,外国语学院,理学与信息科学学院,资源与环境学院,建筑工程学院</t>
  </si>
  <si>
    <t>工管1802,土木1803,土木1802,工管1801,电气化1801,机器人1801,园林1803,资环D1801,日语1801,日语1802,风景外包1801,朝鲜语1802,风景外包1802,计本1804,计本1802,机器人1802,园林1801,电信1802,园林1802,造价1801,土木1801,化工艺1802,机制1801,化工艺1801,农机化1802,电信1801,农机化1801,园林1804,电气化1802,建筑1802,测控1801,土木1804,测控1802,建环1802,机制1802,造价1802,园林1805,资环1803,资环1802,建筑1801,计本1801,朝鲜语1801,计本1803,资环1801,建环1801</t>
  </si>
  <si>
    <t>201920202016458</t>
  </si>
  <si>
    <t>理学与信息科学学院,机电工程学院,建筑工程学院,建筑工程学院,建筑工程学院,资源与环境学院,机电工程学院,建筑工程学院,理学与信息科学学院,资源与环境学院,理学与信息科学学院,外国语学院,机电工程学院,建筑工程学院,理学与信息科学学院,建筑工程学院,建筑工程学院,建筑工程学院,建筑工程学院,资源与环境学院,建筑工程学院,机电工程学院,外国语学院,建筑工程学院,园林与林学院,外国语学院,园林与林学院,建筑工程学院,化学与药学院,理学与信息科学学院,机电工程学院,园林与林学院,园林与林学院,园林与林学院,园林与林学院,外国语学院,化学与药学院,园林与林学院,资源与环境学院,理学与信息科学学院,理学与信息科学学院,机电工程学院,机电工程学院,机电工程学院,理学与信息科学学院</t>
  </si>
  <si>
    <t>机器人1801,农机化1802,建筑1802,造价1801,土木1801,资环1803,机制1802,土木1804,计本1802,资环1802,计本1804,朝鲜语1802,测控1801,造价1802,计本1801,工管1802,工管1801,土木1803,土木1802,资环D1801,建筑1801,机制1801,日语1801,建环1802,风景外包1801,朝鲜语1801,园林1804,建环1801,化工艺1802,电信1802,测控1802,园林1805,园林1801,园林1803,园林1802,日语1802,化工艺1801,风景外包1802,资环1801,机器人1802,电信1801,电气化1801,电气化1802,农机化1801,计本1803</t>
  </si>
  <si>
    <t>201920202016459</t>
  </si>
  <si>
    <t>建筑工程学院,园林与林学院,机电工程学院,园林与林学院,理学与信息科学学院,建筑工程学院,建筑工程学院,机电工程学院,机电工程学院,建筑工程学院,外国语学院,园林与林学院,园林与林学院,机电工程学院,理学与信息科学学院,资源与环境学院,化学与药学院,外国语学院,机电工程学院,理学与信息科学学院,建筑工程学院,建筑工程学院,机电工程学院,建筑工程学院,建筑工程学院,外国语学院,园林与林学院,建筑工程学院,资源与环境学院,机电工程学院,理学与信息科学学院,园林与林学院,建筑工程学院,理学与信息科学学院,机电工程学院,理学与信息科学学院,理学与信息科学学院,资源与环境学院,建筑工程学院,资源与环境学院,园林与林学院,建筑工程学院,外国语学院,理学与信息科学学院,化学与药学院</t>
  </si>
  <si>
    <t>建环1802,园林1805,测控1801,风景外包1801,机器人1801,造价1801,工管1801,电气化1802,机制1802,工管1802,日语1801,园林1804,园林1803,农机化1802,计本1801,资环1801,化工艺1801,朝鲜语1801,农机化1801,计本1802,造价1802,土木1804,测控1802,建筑1802,土木1802,朝鲜语1802,园林1802,建筑1801,资环D1801,电气化1801,电信1802,园林1801,土木1803,计本1803,机制1801,电信1801,计本1804,资环1802,建环1801,资环1803,风景外包1802,土木1801,日语1802,机器人1802,化工艺1802</t>
  </si>
  <si>
    <t>201920202016460</t>
  </si>
  <si>
    <t>园林与林学院,园林与林学院,理学与信息科学学院,园林与林学院,园林与林学院,机电工程学院,机电工程学院,建筑工程学院,理学与信息科学学院,建筑工程学院,资源与环境学院,建筑工程学院,理学与信息科学学院,理学与信息科学学院,资源与环境学院,机电工程学院,机电工程学院,机电工程学院,资源与环境学院,机电工程学院,理学与信息科学学院,理学与信息科学学院,理学与信息科学学院,化学与药学院,化学与药学院,外国语学院,外国语学院,外国语学院,建筑工程学院,建筑工程学院,机电工程学院,资源与环境学院,园林与林学院,建筑工程学院,外国语学院,建筑工程学院,机电工程学院,建筑工程学院,园林与林学院,建筑工程学院,建筑工程学院,理学与信息科学学院,园林与林学院,建筑工程学院,建筑工程学院</t>
  </si>
  <si>
    <t>风景外包1801,园林1804,计本1804,园林1803,园林1802,农机化1801,机制1802,土木1801,电信1802,土木1804,资环D1801,工管1802,计本1803,计本1802,资环1802,测控1802,机制1801,电气化1801,资环1803,电气化1802,电信1801,计本1801,机器人1801,化工艺1801,化工艺1802,朝鲜语1802,日语1801,朝鲜语1801,土木1803,工管1801,测控1801,资环1801,风景外包1802,造价1802,日语1802,建环1802,农机化1802,建筑1802,园林1801,土木1802,建环1801,机器人1802,园林1805,造价1801,建筑1801</t>
  </si>
  <si>
    <t>201920202016461</t>
  </si>
  <si>
    <t>理学与信息科学学院,机电工程学院,理学与信息科学学院,园林与林学院,建筑工程学院,理学与信息科学学院,资源与环境学院,外国语学院,机电工程学院,建筑工程学院,建筑工程学院,园林与林学院,建筑工程学院,建筑工程学院,建筑工程学院,园林与林学院,园林与林学院,建筑工程学院,外国语学院,资源与环境学院,外国语学院,外国语学院,化学与药学院,理学与信息科学学院,建筑工程学院,理学与信息科学学院,理学与信息科学学院,机电工程学院,园林与林学院,机电工程学院,机电工程学院,资源与环境学院,机电工程学院,建筑工程学院,机电工程学院,建筑工程学院,园林与林学院,建筑工程学院,理学与信息科学学院,园林与林学院,建筑工程学院,资源与环境学院,机电工程学院,化学与药学院,理学与信息科学学院</t>
  </si>
  <si>
    <t>电信1801,机制1802,计本1801,园林1802,造价1801,机器人1801,资环1801,朝鲜语1802,电气化1801,建环1802,土木1801,园林1801,土木1802,建筑1802,建筑1801,风景外包1802,风景外包1801,造价1802,朝鲜语1801,资环1802,日语1802,日语1801,化工艺1801,计本1802,土木1804,计本1803,机器人1802,电气化1802,园林1805,测控1801,测控1802,资环1803,农机化1802,工管1802,机制1801,土木1803,园林1804,建环1801,计本1804,园林1803,工管1801,资环D1801,农机化1801,化工艺1802,电信1802</t>
  </si>
  <si>
    <t>201920202016462</t>
  </si>
  <si>
    <t>高级讲师（高校）</t>
  </si>
  <si>
    <t>理学与信息科学学院,机电工程学院,园林与林学院,资源与环境学院,园林与林学院,理学与信息科学学院,建筑工程学院,资源与环境学院,外国语学院,机电工程学院,机电工程学院,化学与药学院,建筑工程学院,建筑工程学院,机电工程学院,理学与信息科学学院,理学与信息科学学院,建筑工程学院,建筑工程学院,园林与林学院,理学与信息科学学院,建筑工程学院,建筑工程学院,建筑工程学院,理学与信息科学学院,理学与信息科学学院,资源与环境学院,机电工程学院,建筑工程学院,园林与林学院,化学与药学院,机电工程学院,园林与林学院,建筑工程学院,建筑工程学院,园林与林学院,资源与环境学院,建筑工程学院,外国语学院,外国语学院,园林与林学院,外国语学院,机电工程学院,理学与信息科学学院,机电工程学院</t>
  </si>
  <si>
    <t>机器人1801,机制1802,园林1804,资环1803,园林1803,计本1804,建筑1802,资环1801,日语1802,农机化1802,电气化1801,化工艺1802,建环1802,土木1804,农机化1801,计本1801,计本1802,工管1802,土木1802,园林1802,电信1802,造价1802,土木1801,建环1801,电信1801,机器人1802,资环D1801,电气化1802,工管1801,园林1805,化工艺1801,测控1801,风景外包1802,建筑1801,土木1803,园林1801,资环1802,造价1801,朝鲜语1802,日语1801,风景外包1801,朝鲜语1801,测控1802,计本1803,机制1801</t>
  </si>
  <si>
    <t>201920202016463</t>
  </si>
  <si>
    <t>机电工程学院,机电工程学院,建筑工程学院,机电工程学院,园林与林学院,建筑工程学院,资源与环境学院,园林与林学院,园林与林学院,园林与林学院,理学与信息科学学院,理学与信息科学学院,建筑工程学院,机电工程学院,理学与信息科学学院,理学与信息科学学院,外国语学院,理学与信息科学学院,化学与药学院,机电工程学院,资源与环境学院,园林与林学院,建筑工程学院,建筑工程学院,理学与信息科学学院,建筑工程学院,化学与药学院,建筑工程学院,建筑工程学院,园林与林学院,建筑工程学院,外国语学院,建筑工程学院,资源与环境学院,园林与林学院,外国语学院,机电工程学院,理学与信息科学学院,理学与信息科学学院,资源与环境学院,机电工程学院,外国语学院,建筑工程学院,机电工程学院,建筑工程学院</t>
  </si>
  <si>
    <t>测控1801,机制1802,土木1802,农机化1801,风景外包1802,工管1801,资环1802,园林1804,风景外包1801,园林1801,机器人1802,计本1801,造价1801,电气化1801,计本1803,计本1804,日语1801,电信1801,化工艺1802,测控1802,资环1801,园林1803,土木1803,建环1802,计本1802,造价1802,化工艺1801,建环1801,土木1801,园林1805,建筑1802,朝鲜语1802,工管1802,资环1803,园林1802,日语1802,机制1801,电信1802,机器人1801,资环D1801,电气化1802,朝鲜语1801,土木1804,农机化1802,建筑1801</t>
  </si>
  <si>
    <t>201920202016464</t>
  </si>
  <si>
    <t>43</t>
  </si>
  <si>
    <t>资源与环境学院,资源与环境学院,园林与林学院,机电工程学院,机电工程学院,建筑工程学院,资源与环境学院,外国语学院,化学与药学院,外国语学院,机电工程学院,建筑工程学院,理学与信息科学学院,建筑工程学院,理学与信息科学学院,理学与信息科学学院,资源与环境学院,园林与林学院,机电工程学院,机电工程学院,建筑工程学院,建筑工程学院,机电工程学院,外国语学院,建筑工程学院,建筑工程学院,建筑工程学院,理学与信息科学学院,理学与信息科学学院,机电工程学院,园林与林学院,园林与林学院,化学与药学院,理学与信息科学学院,园林与林学院,外国语学院,园林与林学院,理学与信息科学学院,建筑工程学院,机电工程学院,建筑工程学院,建筑工程学院,建筑工程学院,园林与林学院,理学与信息科学学院</t>
  </si>
  <si>
    <t>资环1801,资环D1801,园林1804,机制1801,测控1801,土木1801,资环1802,朝鲜语1801,化工艺1802,日语1802,机制1802,造价1801,计本1802,建筑1801,机器人1802,计本1804,资环1803,风景外包1802,电气化1801,农机化1801,土木1802,造价1802,测控1802,朝鲜语1802,建环1801,土木1803,建筑1802,计本1803,机器人1801,电气化1802,园林1805,园林1802,化工艺1801,电信1801,风景外包1801,日语1801,园林1801,计本1801,工管1801,农机化1802,建环1802,土木1804,工管1802,园林1803,电信1802</t>
  </si>
  <si>
    <t>201920202016465</t>
  </si>
  <si>
    <t>资源与环境学院,机电工程学院,资源与环境学院,外国语学院,园林与林学院,资源与环境学院,理学与信息科学学院,理学与信息科学学院,化学与药学院,机电工程学院,园林与林学院,建筑工程学院,机电工程学院,建筑工程学院,园林与林学院,理学与信息科学学院,建筑工程学院,资源与环境学院,建筑工程学院,理学与信息科学学院,化学与药学院,机电工程学院,外国语学院,建筑工程学院,机电工程学院,园林与林学院,园林与林学院,建筑工程学院,外国语学院,建筑工程学院,机电工程学院,建筑工程学院,理学与信息科学学院,理学与信息科学学院,建筑工程学院,建筑工程学院,理学与信息科学学院,理学与信息科学学院,园林与林学院,园林与林学院,理学与信息科学学院,机电工程学院,建筑工程学院,建筑工程学院,外国语学院,机电工程学院,理学与信息科学学院</t>
  </si>
  <si>
    <t>资环D1801,电气化1801,资环1802,朝鲜语1802,园林1801,资环1801,计本1803,电信1802,化工艺1801,电气化1802,园林1804,工管1801,机制1802,土木1801,风景外包1802,电信1801,建筑1801,资环1803,土木1803,计本1804,化工艺1802,测控1802,朝鲜语1801,造价1801,测控1801,园林1803,园林1802,土木1802,日语1801,建筑1802,机制1801,土木1804,计本1804,计本1801,造价1802,工管1802,机器人1801,机器人1802,园林1805,风景外包1801,计本1802,农机化1802,建环1801,建环1802,日语1802,农机化1801,计本1803</t>
  </si>
  <si>
    <t>201920202016466</t>
  </si>
  <si>
    <t>园林与林学院,建筑工程学院,机电工程学院,化学与药学院,理学与信息科学学院,外国语学院,机电工程学院,理学与信息科学学院,建筑工程学院,资源与环境学院,理学与信息科学学院,建筑工程学院,建筑工程学院,园林与林学院,资源与环境学院,园林与林学院,外国语学院,建筑工程学院,理学与信息科学学院,理学与信息科学学院,外国语学院,建筑工程学院,建筑工程学院,资源与环境学院,外国语学院,理学与信息科学学院,机电工程学院,资源与环境学院,园林与林学院,理学与信息科学学院,机电工程学院,机电工程学院,机电工程学院,化学与药学院,建筑工程学院,园林与林学院,机电工程学院,建筑工程学院,机电工程学院,建筑工程学院,建筑工程学院,园林与林学院,理学与信息科学学院,建筑工程学院,园林与林学院</t>
  </si>
  <si>
    <t>园林1802,造价1801,测控1801,化工艺1801,计本1801,朝鲜语1801,农机化1802,计本1803,土木1804,资环1802,计本1802,工管1801,土木1802,风景外包1801,资环1803,园林1801,日语1802,建环1801,机器人1802,电信1802,日语1801,土木1803,造价1802,资环1801,朝鲜语1802,机器人1801,电气化1802,资环D1801,园林1803,电信1801,农机化1801,机制1802,电气化1801,化工艺1802,工管1802,风景外包1802,测控1802,建环1802,机制1801,建筑1802,建筑1801,园林1804,计本1804,土木1801,园林1805</t>
  </si>
  <si>
    <t>201920202016467</t>
  </si>
  <si>
    <t>48</t>
  </si>
  <si>
    <t>理学与信息科学学院,园林与林学院,园林与林学院,机电工程学院,机电工程学院,园林与林学院,建筑工程学院,机电工程学院,机电工程学院,园林与林学院,建筑工程学院,建筑工程学院,化学与药学院,理学与信息科学学院,机电工程学院,资源与环境学院,理学与信息科学学院,机电工程学院,建筑工程学院,资源与环境学院,机电工程学院,理学与信息科学学院,建筑工程学院,资源与环境学院,园林与林学院,资源与环境学院,理学与信息科学学院,外国语学院,建筑工程学院,建筑工程学院,外国语学院,理学与信息科学学院,园林与林学院,外国语学院,外国语学院,化学与药学院,理学与信息科学学院,建筑工程学院,园林与林学院,建筑工程学院,建筑工程学院,机电工程学院,理学与信息科学学院,建筑工程学院,建筑工程学院</t>
  </si>
  <si>
    <t>计本1801,园林1803,园林1804,测控1802,机制1801,园林1801,建环1802,农机化1801,电气化1802,园林1805,工管1802,土木1801,化工艺1802,计本1803,农机化1802,资环1802,机器人1801,电气化1801,工管1801,资环1801,机制1802,计本1804,建环1801,资环D1801,风景外包1802,资环1803,电信1802,日语1802,建筑1801,土木1803,朝鲜语1801,机器人1802,风景外包1801,日语1801,朝鲜语1802,化工艺1801,电信1801,土木1804,园林1802,造价1801,造价1802,测控1801,计本1802,建筑1802,土木1802</t>
  </si>
  <si>
    <t>201920202016468</t>
  </si>
  <si>
    <t>机电工程学院,建筑工程学院,园林与林学院,外国语学院,理学与信息科学学院,理学与信息科学学院,建筑工程学院,园林与林学院,机电工程学院,园林与林学院,园林与林学院,理学与信息科学学院,建筑工程学院,理学与信息科学学院,理学与信息科学学院,建筑工程学院,机电工程学院,化学与药学院,资源与环境学院,建筑工程学院,外国语学院,资源与环境学院,资源与环境学院,建筑工程学院,资源与环境学院,建筑工程学院,理学与信息科学学院,外国语学院,建筑工程学院,化学与药学院,机电工程学院,理学与信息科学学院,建筑工程学院,园林与林学院,建筑工程学院,外国语学院,机电工程学院,机电工程学院,园林与林学院,机电工程学院,建筑工程学院,园林与林学院,机电工程学院,建筑工程学院,理学与信息科学学院</t>
  </si>
  <si>
    <t>测控1802,土木1804,风景外包1801,朝鲜语1801,机器人1801,计本1802,造价1801,风景外包1802,农机化1801,园林1801,园林1802,电信1801,土木1802,计本1801,计本1804,造价1802,电气化1802,化工艺1801,资环D1801,建环1802,日语1801,资环1803,资环1801,工管1801,资环1802,土木1801,机器人1802,日语1802,土木1803,化工艺1802,机制1802,电信1802,建筑1801,园林1805,工管1802,朝鲜语1802,机制1801,测控1801,园林1804,农机化1802,建环1801,园林1803,电气化1801,建筑1802,计本1803</t>
  </si>
  <si>
    <t>201920202016469</t>
  </si>
  <si>
    <t>农学院,动漫与传媒学院,食品科学与工程学院,动漫与传媒学院,资源与环境学院,资源与环境学院,资源与环境学院,管理学院,园艺学院,园艺学院,农学院,园艺学院,资源与环境学院,资源与环境学院,动漫与传媒学院,园艺学院,动漫与传媒学院,园艺学院,管理学院,农学院,农学院,食品科学与工程学院,动漫与传媒学院,园艺学院,管理学院,食品科学与工程学院,园艺学院,资源与环境学院,园艺学院,动漫与传媒学院,农学院,食品科学与工程学院,动漫与传媒学院,动漫与传媒学院,资源与环境学院,资源与环境学院</t>
  </si>
  <si>
    <t>烟草1801,数媒1802,质检1801,广告1802,环生1802,环生1801,土管1802,会计外包1802,茶学1801,园艺1801,农学D1801,园艺1803,土管1801,环工1802,数媒1801,茶学1802,广告1801,设施农业1802,会计外包1803,农学1801,烟草1802,质检1802,动画虚拟1801,设施农业1801,会计外包1801,质检1804,园艺1802,环工1801,园艺1804,动画三维1802,农学1802,质检1803,动画二维1801,动画三维1801,环科1802,环科1801</t>
  </si>
  <si>
    <t xml:space="preserve">周二第6,7节 (1-18)周 
</t>
  </si>
  <si>
    <t>201920202016470</t>
  </si>
  <si>
    <t>34</t>
  </si>
  <si>
    <t>管理学院,资源与环境学院,园艺学院,农学院,动漫与传媒学院,食品科学与工程学院,资源与环境学院,资源与环境学院,资源与环境学院,动漫与传媒学院,动漫与传媒学院,管理学院,园艺学院,动漫与传媒学院,资源与环境学院,动漫与传媒学院,农学院,农学院,动漫与传媒学院,园艺学院,食品科学与工程学院,资源与环境学院,动漫与传媒学院,农学院,管理学院,食品科学与工程学院,动漫与传媒学院,食品科学与工程学院,园艺学院,园艺学院,园艺学院,资源与环境学院,农学院,资源与环境学院,园艺学院,园艺学院</t>
  </si>
  <si>
    <t>会计外包1801,环生1802,园艺1801,农学1802,动画三维1802,质检1801,环科1802,环科1801,土管1801,动画三维1801,数媒1801,会计外包1802,设施农业1801,数媒1802,土管1802,动画虚拟1801,烟草1802,烟草1801,广告1801,设施农业1802,质检1802,环生1801,动画二维1801,农学1801,会计外包1803,质检1804,广告1802,质检1803,园艺1804,茶学1802,园艺1802,环工1802,农学D1801,环工1801,茶学1801,园艺1803</t>
  </si>
  <si>
    <t>201920202016471</t>
  </si>
  <si>
    <t>动漫与传媒学院,园艺学院,农学院,园艺学院,管理学院,食品科学与工程学院,园艺学院,动漫与传媒学院,资源与环境学院,资源与环境学院,园艺学院,园艺学院,动漫与传媒学院,园艺学院,动漫与传媒学院,农学院,食品科学与工程学院,管理学院,农学院,园艺学院,农学院,农学院,食品科学与工程学院,动漫与传媒学院,资源与环境学院,园艺学院,资源与环境学院,资源与环境学院,资源与环境学院,动漫与传媒学院,食品科学与工程学院,资源与环境学院,管理学院,动漫与传媒学院,资源与环境学院,动漫与传媒学院</t>
  </si>
  <si>
    <t>动画三维1802,设施农业1801,烟草1801,园艺1803,会计外包1802,质检1804,园艺1804,数媒1801,环生1801,环工1802,茶学1802,设施农业1802,动画虚拟1801,茶学1801,广告1801,农学D1801,质检1801,会计外包1803,农学1802,园艺1802,农学1801,烟草1802,质检1802,数媒1802,环科1801,园艺1801,环工1801,环科1802,土管1802,动画二维1801,质检1803,土管1801,会计外包1801,广告1802,环生1802,动画三维1801</t>
  </si>
  <si>
    <t>201920202016472</t>
  </si>
  <si>
    <t>58</t>
  </si>
  <si>
    <t>农学院,动漫与传媒学院,食品科学与工程学院,园艺学院,资源与环境学院,动漫与传媒学院,资源与环境学院,动漫与传媒学院,动漫与传媒学院,资源与环境学院,资源与环境学院,农学院,园艺学院,动漫与传媒学院,动漫与传媒学院,动漫与传媒学院,食品科学与工程学院,农学院,食品科学与工程学院,食品科学与工程学院,资源与环境学院,园艺学院,园艺学院,园艺学院,资源与环境学院,管理学院,管理学院,园艺学院,资源与环境学院,资源与环境学院,动漫与传媒学院,管理学院,园艺学院,农学院,园艺学院,农学院</t>
  </si>
  <si>
    <t>农学D1801,广告1801,质检1804,园艺1801,环工1801,数媒1801,土管1802,动画三维1802,广告1802,土管1801,环工1802,烟草1802,茶学1802,动画二维1801,动画三维1801,数媒1802,质检1803,烟草1801,质检1802,质检1801,环生1801,茶学1801,园艺1804,设施农业1801,环科1801,会计外包1801,会计外包1802,园艺1803,环科1802,环生1802,动画虚拟1801,会计外包1803,园艺1802,农学1801,设施农业1802,农学1802</t>
  </si>
  <si>
    <t>201920202016473</t>
  </si>
  <si>
    <t>园艺学院,资源与环境学院,动漫与传媒学院,动漫与传媒学院,园艺学院,动漫与传媒学院,农学院,资源与环境学院,园艺学院,农学院,园艺学院,资源与环境学院,资源与环境学院,管理学院,食品科学与工程学院,资源与环境学院,园艺学院,资源与环境学院,食品科学与工程学院,农学院,管理学院,管理学院,动漫与传媒学院,园艺学院,动漫与传媒学院,农学院,园艺学院,资源与环境学院,食品科学与工程学院,农学院,园艺学院,动漫与传媒学院,食品科学与工程学院,资源与环境学院,动漫与传媒学院,动漫与传媒学院</t>
  </si>
  <si>
    <t>园艺1802,土管1802,广告1801,广告1802,园艺1804,动画三维1802,农学D1801,环科1802,设施农业1801,农学1801,茶学1801,环工1801,土管1801,会计外包1802,质检1803,环科1801,设施农业1802,环工1802,质检1804,烟草1801,会计外包1803,会计外包1801,动画二维1801,茶学1802,数媒1802,农学1802,园艺1803,环生1801,质检1802,烟草1802,园艺1801,动画三维1801,质检1801,环生1802,数媒1801,动画虚拟1801</t>
  </si>
  <si>
    <t>201920202016474</t>
  </si>
  <si>
    <t>动漫与传媒学院,食品科学与工程学院,农学院,园艺学院,农学院,资源与环境学院,资源与环境学院,管理学院,动漫与传媒学院,管理学院,农学院,动漫与传媒学院,资源与环境学院,农学院,资源与环境学院,动漫与传媒学院,园艺学院,园艺学院,动漫与传媒学院,动漫与传媒学院,园艺学院,资源与环境学院,管理学院,园艺学院,资源与环境学院,园艺学院,园艺学院,动漫与传媒学院,农学院,资源与环境学院,食品科学与工程学院,食品科学与工程学院,动漫与传媒学院,资源与环境学院,园艺学院,食品科学与工程学院</t>
  </si>
  <si>
    <t>动画二维1801,质检1802,农学D1801,园艺1803,农学1801,环科1801,环生1801,会计外包1802,动画三维1802,会计外包1803,烟草1802,数媒1801,土管1802,农学1802,环科1802,数媒1802,设施农业1802,园艺1801,广告1802,广告1801,茶学1802,环生1802,会计外包1801,园艺1802,土管1801,茶学1801,园艺1804,动画虚拟1801,烟草1801,环工1802,质检1803,质检1804,动画三维1801,环工1801,设施农业1801,质检1801</t>
  </si>
  <si>
    <t>201920202016475</t>
  </si>
  <si>
    <t>资源与环境学院,动漫与传媒学院,园艺学院,食品科学与工程学院,农学院,动漫与传媒学院,园艺学院,食品科学与工程学院,食品科学与工程学院,管理学院,农学院,农学院,农学院,动漫与传媒学院,园艺学院,资源与环境学院,资源与环境学院,资源与环境学院,动漫与传媒学院,管理学院,动漫与传媒学院,园艺学院,动漫与传媒学院,园艺学院,资源与环境学院,食品科学与工程学院,资源与环境学院,农学院,园艺学院,管理学院,动漫与传媒学院,园艺学院,资源与环境学院,资源与环境学院,园艺学院,动漫与传媒学院</t>
  </si>
  <si>
    <t>土管1801,数媒1801,园艺1803,质检1801,烟草1801,动画虚拟1801,设施农业1802,质检1803,质检1802,会计外包1801,农学1802,烟草1802,农学D1801,动画二维1801,茶学1802,环科1802,环工1801,土管1802,动画三维1801,会计外包1802,动画三维1802,设施农业1801,广告1802,园艺1802,环生1802,质检1804,环工1802,农学1801,园艺1801,会计外包1803,数媒1802,园艺1804,环科1801,环生1801,茶学1801,广告1801</t>
  </si>
  <si>
    <t>201920202016476</t>
  </si>
  <si>
    <t>动漫与传媒学院,园艺学院,园艺学院,园艺学院,园艺学院,资源与环境学院,园艺学院,动漫与传媒学院,动漫与传媒学院,动漫与传媒学院,资源与环境学院,食品科学与工程学院,园艺学院,动漫与传媒学院,农学院,资源与环境学院,园艺学院,园艺学院,动漫与传媒学院,资源与环境学院,食品科学与工程学院,农学院,农学院,资源与环境学院,管理学院,食品科学与工程学院,资源与环境学院,管理学院,农学院,食品科学与工程学院,动漫与传媒学院,管理学院,动漫与传媒学院,资源与环境学院,农学院,资源与环境学院</t>
  </si>
  <si>
    <t>广告1801,园艺1803,设施农业1801,设施农业1802,园艺1802,土管1801,园艺1804,数媒1801,动画三维1801,动画虚拟1801,环生1801,质检1804,茶学1802,广告1802,农学1802,环工1801,茶学1801,园艺1801,数媒1802,环科1801,质检1802,农学1801,烟草1801,环科1802,会计外包1801,质检1803,环生1802,会计外包1802,烟草1802,质检1801,动画三维1802,会计外包1803,动画二维1801,环工1802,农学D1801,土管1802</t>
  </si>
  <si>
    <t>201920202016477</t>
  </si>
  <si>
    <t>资源与环境学院,资源与环境学院,园艺学院,动漫与传媒学院,资源与环境学院,资源与环境学院,管理学院,农学院,农学院,动漫与传媒学院,资源与环境学院,管理学院,动漫与传媒学院,资源与环境学院,食品科学与工程学院,园艺学院,食品科学与工程学院,动漫与传媒学院,资源与环境学院,园艺学院,园艺学院,资源与环境学院,食品科学与工程学院,园艺学院,管理学院,食品科学与工程学院,农学院,动漫与传媒学院,园艺学院,动漫与传媒学院,园艺学院,动漫与传媒学院,农学院,农学院,园艺学院,动漫与传媒学院</t>
  </si>
  <si>
    <t>环工1802,环科1801,园艺1802,数媒1802,环科1802,环工1801,会计外包1802,农学1801,农学1802,动画虚拟1801,环生1802,会计外包1803,动画三维1802,土管1802,质检1802,园艺1803,质检1803,数媒1801,环生1801,茶学1802,设施农业1801,土管1801,质检1804,园艺1801,会计外包1801,质检1801,烟草1802,广告1801,茶学1801,动画二维1801,设施农业1802,动画三维1801,农学D1801,烟草1801,园艺1804,广告1802</t>
  </si>
  <si>
    <t>201920202016478</t>
  </si>
  <si>
    <t>动漫与传媒学院,管理学院,农学院,资源与环境学院,园艺学院,食品科学与工程学院,园艺学院,农学院,资源与环境学院,资源与环境学院,园艺学院,动漫与传媒学院,动漫与传媒学院,资源与环境学院,动漫与传媒学院,动漫与传媒学院,园艺学院,园艺学院,资源与环境学院,管理学院,动漫与传媒学院,资源与环境学院,食品科学与工程学院,资源与环境学院,农学院,食品科学与工程学院,食品科学与工程学院,园艺学院,农学院,园艺学院,农学院,动漫与传媒学院,动漫与传媒学院,管理学院,园艺学院,资源与环境学院</t>
  </si>
  <si>
    <t>数媒1801,会计外包1803,农学1801,环生1801,园艺1804,质检1802,园艺1803,农学D1801,环科1801,环工1801,园艺1801,动画虚拟1801,动画三维1802,环生1802,广告1802,动画三维1801,茶学1801,设施农业1802,土管1801,会计外包1802,动画二维1801,环工1802,质检1801,土管1802,烟草1801,质检1803,质检1804,茶学1802,烟草1802,设施农业1801,农学1802,数媒1802,广告1801,会计外包1801,园艺1802,环科1802</t>
  </si>
  <si>
    <t>201920202016479</t>
  </si>
  <si>
    <t>动漫与传媒学院,农学院,管理学院,园艺学院,园艺学院,管理学院,资源与环境学院,食品科学与工程学院,动漫与传媒学院,资源与环境学院,园艺学院,园艺学院,食品科学与工程学院,资源与环境学院,园艺学院,农学院,农学院,动漫与传媒学院,动漫与传媒学院,动漫与传媒学院,资源与环境学院,资源与环境学院,动漫与传媒学院,管理学院,农学院,资源与环境学院,园艺学院,园艺学院,资源与环境学院,农学院,食品科学与工程学院,动漫与传媒学院,资源与环境学院,食品科学与工程学院,园艺学院,动漫与传媒学院</t>
  </si>
  <si>
    <t>动画三维1802,烟草1801,会计外包1803,园艺1802,设施农业1801,会计外包1802,土管1801,质检1802,数媒1802,环生1801,茶学1802,园艺1803,质检1803,土管1802,茶学1801,农学1801,农学1802,动画三维1801,广告1802,动画二维1801,环生1802,环科1802,数媒1801,会计外包1801,农学D1801,环工1801,园艺1804,园艺1801,环工1802,烟草1802,质检1804,广告1801,环科1801,质检1801,设施农业1802,动画虚拟1801</t>
  </si>
  <si>
    <t>201920202016480</t>
  </si>
  <si>
    <t>园艺学院,农学院,食品科学与工程学院,动漫与传媒学院,动漫与传媒学院,资源与环境学院,园艺学院,资源与环境学院,动漫与传媒学院,园艺学院,食品科学与工程学院,农学院,管理学院,资源与环境学院,动漫与传媒学院,动漫与传媒学院,动漫与传媒学院,资源与环境学院,园艺学院,农学院,食品科学与工程学院,农学院,食品科学与工程学院,管理学院,园艺学院,资源与环境学院,动漫与传媒学院,动漫与传媒学院,农学院,园艺学院,资源与环境学院,资源与环境学院,资源与环境学院,管理学院,园艺学院,园艺学院</t>
  </si>
  <si>
    <t>园艺1801,烟草1802,质检1803,动画二维1801,广告1801,环生1802,园艺1804,环工1802,动画三维1802,茶学1801,质检1801,农学1802,会计外包1802,土管1801,动画虚拟1801,数媒1801,广告1802,环工1801,设施农业1802,农学D1801,质检1804,农学1801,质检1802,会计外包1801,设施农业1801,环科1802,动画三维1801,数媒1802,烟草1801,园艺1803,环科1801,土管1802,环生1801,会计外包1803,茶学1802,园艺1802</t>
  </si>
  <si>
    <t>201920202016481</t>
  </si>
  <si>
    <t>动漫与传媒学院,园艺学院,动漫与传媒学院,农学院,动漫与传媒学院,动漫与传媒学院,园艺学院,管理学院,动漫与传媒学院,食品科学与工程学院,农学院,食品科学与工程学院,资源与环境学院,资源与环境学院,动漫与传媒学院,食品科学与工程学院,园艺学院,园艺学院,动漫与传媒学院,园艺学院,资源与环境学院,资源与环境学院,园艺学院,农学院,动漫与传媒学院,资源与环境学院,管理学院,资源与环境学院,园艺学院,资源与环境学院,资源与环境学院,农学院,园艺学院,农学院,管理学院,食品科学与工程学院</t>
  </si>
  <si>
    <t>动画二维1801,茶学1802,数媒1802,烟草1802,动画虚拟1801,数媒1801,设施农业1802,会计外包1802,动画三维1802,质检1802,烟草1801,质检1804,环科1802,环生1801,动画三维1801,质检1801,园艺1803,园艺1802,广告1801,园艺1804,环工1802,土管1801,茶学1801,农学D1801,广告1802,土管1802,会计外包1801,环生1802,园艺1801,环工1801,环科1801,农学1801,设施农业1801,农学1802,会计外包1803,质检1803</t>
  </si>
  <si>
    <t>201920202016482</t>
  </si>
  <si>
    <t>植物医学学院,动物科技学院,植物医学学院,化学与药学院,理学与信息科学学院,动物科技学院,化学与药学院,理学与信息科学学院,化学与药学院,理学与信息科学学院,植物医学学院,动物科技学院,动物科技学院,外国语学院,化学与药学院,理学与信息科学学院,外国语学院,理学与信息科学学院,植物医学学院,理学与信息科学学院,化学与药学院,动物科技学院,外国语学院,动物科技学院,动物科技学院,化学与药学院,化学与药学院,外国语学院,动物科技学院,化学与药学院,动物科技学院,植物医学学院,化学与药学院,化学与药学院,动物科技学院</t>
  </si>
  <si>
    <t>植保1804,动科(马业)1802,植保1801,制药1802,互联外包1801,动科D1801,应化1802,软件外包1801,材化1801,软件外包1803,植保D1801,动科(马业)1801,动科1804,英语1804,材料1801,软件外包1802,英语1803,软件外包1804,植保1803,互联外包1802,材化1802,动科1801,英语1802,动科1805,动科1806,药学1802,制药1801,英语1801,动科1802,药学1801,动科1807,植保1802,应化1801,材料1802,动科1803</t>
  </si>
  <si>
    <t xml:space="preserve">周一第3,4节 (1-18)周 
</t>
  </si>
  <si>
    <t>201920202016500</t>
  </si>
  <si>
    <t>动物科技学院,植物医学学院,外国语学院,理学与信息科学学院,理学与信息科学学院,理学与信息科学学院,动物科技学院,化学与药学院,动物科技学院,植物医学学院,动物科技学院,动物科技学院,理学与信息科学学院,理学与信息科学学院,化学与药学院,外国语学院,动物科技学院,化学与药学院,动物科技学院,化学与药学院,化学与药学院,植物医学学院,动物科技学院,化学与药学院,植物医学学院,外国语学院,化学与药学院,化学与药学院,植物医学学院,化学与药学院,动物科技学院,化学与药学院,外国语学院,理学与信息科学学院,动物科技学院</t>
  </si>
  <si>
    <t>动科1803,植保1801,英语1803,互联外包1802,软件外包1804,软件外包1801,动科(马业)1802,材化1802,动科D1801,植保D1801,动科1806,动科1805,互联外包1801,软件外包1802,制药1801,英语1804,动科1802,应化1801,动科1807,制药1802,药学1802,植保1802,动科(马业)1801,药学1801,植保1804,英语1802,材料1802,材化1801,植保1803,材料1801,动科1804,应化1802,英语1801,软件外包1803,动科1801</t>
  </si>
  <si>
    <t>201920202016499</t>
  </si>
  <si>
    <t>动物科技学院,动物科技学院,动物科技学院,植物医学学院,植物医学学院,动物科技学院,化学与药学院,植物医学学院,植物医学学院,化学与药学院,化学与药学院,化学与药学院,化学与药学院,动物科技学院,理学与信息科学学院,动物科技学院,动物科技学院,理学与信息科学学院,理学与信息科学学院,外国语学院,外国语学院,理学与信息科学学院,动物科技学院,理学与信息科学学院,化学与药学院,化学与药学院,外国语学院,化学与药学院,外国语学院,植物医学学院,动物科技学院,化学与药学院,动物科技学院,化学与药学院,理学与信息科学学院</t>
  </si>
  <si>
    <t>动科1805,动科1804,动科1807,植保1803,植保1802,动科D1801,材化1802,植保1804,植保D1801,材化1801,材料1802,制药1802,应化1801,动科1806,软件外包1804,动科(马业)1802,动科(马业)1801,互联外包1802,软件外包1802,英语1803,英语1802,软件外包1803,动科1802,软件外包1801,药学1802,药学1801,英语1801,应化1802,英语1804,植保1801,动科1803,制药1801,动科1801,材料1801,互联外包1801</t>
  </si>
  <si>
    <t>201920202016483</t>
  </si>
  <si>
    <t>植物医学学院,理学与信息科学学院,动物科技学院,化学与药学院,化学与药学院,动物科技学院,化学与药学院,动物科技学院,化学与药学院,外国语学院,动物科技学院,动物科技学院,理学与信息科学学院,动物科技学院,外国语学院,理学与信息科学学院,外国语学院,植物医学学院,化学与药学院,化学与药学院,理学与信息科学学院,动物科技学院,动物科技学院,理学与信息科学学院,植物医学学院,动物科技学院,化学与药学院,植物医学学院,植物医学学院,理学与信息科学学院,化学与药学院,动物科技学院,化学与药学院,外国语学院,化学与药学院</t>
  </si>
  <si>
    <t>植保D1801,软件外包1804,动科(马业)1802,材化1802,材料1801,动科1803,制药1801,动科1807,药学1802,英语1804,动科D1801,动科1806,软件外包1801,动科1805,英语1801,互联外包1802,英语1803,植保1802,制药1802,材化1801,软件外包1802,动科(马业)1801,动科1802,互联外包1801,植保1801,动科1804,材料1802,植保1803,植保1804,软件外包1803,应化1801,动科1801,药学1801,英语1802,应化1802</t>
  </si>
  <si>
    <t>201920202016497</t>
  </si>
  <si>
    <t>动物科技学院,化学与药学院,化学与药学院,化学与药学院,理学与信息科学学院,理学与信息科学学院,外国语学院,化学与药学院,植物医学学院,理学与信息科学学院,植物医学学院,外国语学院,植物医学学院,植物医学学院,化学与药学院,动物科技学院,化学与药学院,外国语学院,理学与信息科学学院,化学与药学院,动物科技学院,外国语学院,动物科技学院,动物科技学院,化学与药学院,动物科技学院,化学与药学院,理学与信息科学学院,动物科技学院,理学与信息科学学院,动物科技学院,动物科技学院,化学与药学院,动物科技学院,植物医学学院</t>
  </si>
  <si>
    <t>动科(马业)1802,材料1802,制药1801,材化1801,软件外包1803,软件外包1802,英语1804,材料1801,植保D1801,软件外包1804,植保1802,英语1802,植保1801,植保1804,药学1801,动科1804,应化1802,英语1801,互联外包1801,应化1801,动科1805,英语1803,动科1807,动科1806,材化1802,动科D1801,药学1802,软件外包1801,动科1801,互联外包1802,动科(马业)1801,动科1803,制药1802,动科1802,植保1803</t>
  </si>
  <si>
    <t>201920202016494</t>
  </si>
  <si>
    <t>化学与药学院,理学与信息科学学院,外国语学院,理学与信息科学学院,植物医学学院,外国语学院,化学与药学院,化学与药学院,外国语学院,植物医学学院,化学与药学院,动物科技学院,化学与药学院,动物科技学院,外国语学院,植物医学学院,动物科技学院,动物科技学院,植物医学学院,植物医学学院,动物科技学院,理学与信息科学学院,理学与信息科学学院,化学与药学院,化学与药学院,化学与药学院,动物科技学院,动物科技学院,理学与信息科学学院,化学与药学院,化学与药学院,动物科技学院,动物科技学院,动物科技学院,理学与信息科学学院</t>
  </si>
  <si>
    <t>制药1802,软件外包1802,英语1801,软件外包1801,植保1804,英语1802,应化1802,应化1801,英语1804,植保1801,制药1801,动科(马业)1802,药学1802,动科1807,英语1803,植保D1801,动科1804,动科1803,植保1803,植保1802,动科D1801,软件外包1804,软件外包1803,药学1801,材化1801,材化1802,动科(马业)1801,动科1801,互联外包1802,材料1802,材料1801,动科1802,动科1805,动科1806,互联外包1801</t>
  </si>
  <si>
    <t>201920202016486</t>
  </si>
  <si>
    <t>化学与药学院,外国语学院,植物医学学院,动物科技学院,植物医学学院,动物科技学院,外国语学院,理学与信息科学学院,化学与药学院,外国语学院,化学与药学院,理学与信息科学学院,理学与信息科学学院,动物科技学院,动物科技学院,化学与药学院,化学与药学院,理学与信息科学学院,理学与信息科学学院,化学与药学院,理学与信息科学学院,动物科技学院,外国语学院,化学与药学院,化学与药学院,动物科技学院,化学与药学院,化学与药学院,植物医学学院,植物医学学院,动物科技学院,植物医学学院,动物科技学院,动物科技学院,动物科技学院</t>
  </si>
  <si>
    <t>材料1802,英语1803,植保1802,动科1806,植保D1801,动科D1801,英语1802,软件外包1801,制药1802,英语1801,制药1801,软件外包1804,互联外包1801,动科1804,动科1803,药学1801,材化1802,软件外包1802,互联外包1802,材料1801,软件外包1803,动科1807,英语1804,药学1802,材化1801,动科1802,应化1801,应化1802,植保1801,植保1803,动科(马业)1802,植保1804,动科1801,动科(马业)1801,动科1805</t>
  </si>
  <si>
    <t>201920202016484</t>
  </si>
  <si>
    <t>动物科技学院,动物科技学院,化学与药学院,外国语学院,植物医学学院,化学与药学院,化学与药学院,理学与信息科学学院,外国语学院,理学与信息科学学院,理学与信息科学学院,化学与药学院,动物科技学院,植物医学学院,外国语学院,动物科技学院,化学与药学院,化学与药学院,理学与信息科学学院,动物科技学院,植物医学学院,理学与信息科学学院,外国语学院,动物科技学院,化学与药学院,动物科技学院,化学与药学院,动物科技学院,植物医学学院,化学与药学院,动物科技学院,化学与药学院,动物科技学院,植物医学学院,理学与信息科学学院</t>
  </si>
  <si>
    <t>动科1804,动科1801,应化1801,英语1803,植保1801,材料1802,材化1802,互联外包1802,英语1804,软件外包1804,互联外包1801,制药1801,动科(马业)1801,植保1802,英语1802,动科1806,材料1801,药学1802,软件外包1803,动科1805,植保1804,软件外包1801,英语1801,动科1807,制药1802,动科1802,药学1801,动科1803,植保1803,应化1802,动科D1801,材化1801,动科(马业)1802,植保D1801,软件外包1802</t>
  </si>
  <si>
    <t>201920202016492</t>
  </si>
  <si>
    <t>外国语学院,理学与信息科学学院,化学与药学院,动物科技学院,植物医学学院,化学与药学院,动物科技学院,植物医学学院,外国语学院,理学与信息科学学院,动物科技学院,化学与药学院,理学与信息科学学院,植物医学学院,理学与信息科学学院,动物科技学院,植物医学学院,化学与药学院,动物科技学院,动物科技学院,化学与药学院,动物科技学院,动物科技学院,化学与药学院,理学与信息科学学院,动物科技学院,化学与药学院,理学与信息科学学院,动物科技学院,外国语学院,植物医学学院,外国语学院,化学与药学院,化学与药学院,化学与药学院</t>
  </si>
  <si>
    <t>英语1802,互联外包1801,制药1801,动科D1801,植保1803,材化1801,动科1802,植保D1801,英语1803,软件外包1801,动科1804,应化1802,软件外包1803,植保1804,互联外包1802,动科(马业)1802,植保1801,药学1802,动科1805,动科(马业)1801,材料1801,动科1803,动科1807,材化1802,软件外包1802,动科1801,药学1801,软件外包1804,动科1806,英语1804,植保1802,英语1801,应化1801,材料1802,制药1802</t>
  </si>
  <si>
    <t>201920202016502</t>
  </si>
  <si>
    <t>外国语学院,动物科技学院,外国语学院,植物医学学院,植物医学学院,理学与信息科学学院,化学与药学院,外国语学院,动物科技学院,动物科技学院,化学与药学院,动物科技学院,化学与药学院,植物医学学院,化学与药学院,理学与信息科学学院,动物科技学院,动物科技学院,外国语学院,理学与信息科学学院,理学与信息科学学院,化学与药学院,化学与药学院,动物科技学院,动物科技学院,动物科技学院,植物医学学院,动物科技学院,化学与药学院,化学与药学院,理学与信息科学学院,植物医学学院,化学与药学院,理学与信息科学学院,化学与药学院</t>
  </si>
  <si>
    <t>英语1801,动科(马业)1802,英语1803,植保D1801,植保1803,互联外包1802,材化1801,英语1804,动科1805,动科1804,药学1801,动科1802,药学1802,植保1801,材化1802,互联外包1801,动科(马业)1801,动科1806,英语1802,软件外包1801,软件外包1804,制药1802,制药1801,动科1807,动科1801,动科1803,植保1802,动科D1801,应化1801,应化1802,软件外包1802,植保1804,材料1801,软件外包1803,材料1802</t>
  </si>
  <si>
    <t>201920202016489</t>
  </si>
  <si>
    <t>外国语学院,理学与信息科学学院,理学与信息科学学院,动物科技学院,理学与信息科学学院,动物科技学院,化学与药学院,理学与信息科学学院,植物医学学院,植物医学学院,化学与药学院,动物科技学院,动物科技学院,理学与信息科学学院,化学与药学院,植物医学学院,外国语学院,化学与药学院,动物科技学院,动物科技学院,化学与药学院,化学与药学院,化学与药学院,化学与药学院,理学与信息科学学院,化学与药学院,植物医学学院,动物科技学院,动物科技学院,外国语学院,化学与药学院,动物科技学院,植物医学学院,外国语学院,动物科技学院</t>
  </si>
  <si>
    <t>英语1803,软件外包1803,互联外包1802,动科1802,软件外包1802,动科1803,制药1801,软件外包1801,植保1801,植保1804,药学1801,动科1804,动科1807,软件外包1804,应化1801,植保1803,英语1801,材料1802,动科1805,动科(马业)1802,应化1802,材料1801,药学1802,材化1802,互联外包1801,制药1802,植保1802,动科(马业)1801,动科1801,英语1802,材化1801,动科D1801,植保D1801,英语1804,动科1806</t>
  </si>
  <si>
    <t>201920202016490</t>
  </si>
  <si>
    <t>化学与药学院,理学与信息科学学院,动物科技学院,化学与药学院,动物科技学院,植物医学学院,动物科技学院,动物科技学院,化学与药学院,理学与信息科学学院,化学与药学院,动物科技学院,植物医学学院,理学与信息科学学院,化学与药学院,动物科技学院,外国语学院,化学与药学院,外国语学院,动物科技学院,化学与药学院,化学与药学院,理学与信息科学学院,外国语学院,外国语学院,理学与信息科学学院,动物科技学院,化学与药学院,植物医学学院,化学与药学院,植物医学学院,理学与信息科学学院,动物科技学院,动物科技学院,植物医学学院</t>
  </si>
  <si>
    <t>材化1802,软件外包1803,动科1804,材料1801,动科(马业)1801,植保1802,动科1807,动科1802,材料1802,互联外包1801,药学1801,动科1803,植保1801,软件外包1804,制药1802,动科(马业)1802,英语1802,药学1802,英语1801,动科1805,应化1801,应化1802,软件外包1802,英语1804,英语1803,软件外包1801,动科D1801,制药1801,植保1804,材化1801,植保D1801,互联外包1802,动科1801,动科1806,植保1803</t>
  </si>
  <si>
    <t>201920202016491</t>
  </si>
  <si>
    <t>化学与药学院,化学与药学院,化学与药学院,动物科技学院,化学与药学院,化学与药学院,动物科技学院,动物科技学院,理学与信息科学学院,化学与药学院,动物科技学院,理学与信息科学学院,化学与药学院,外国语学院,外国语学院,动物科技学院,动物科技学院,动物科技学院,植物医学学院,外国语学院,理学与信息科学学院,理学与信息科学学院,植物医学学院,外国语学院,动物科技学院,理学与信息科学学院,化学与药学院,化学与药学院,植物医学学院,动物科技学院,化学与药学院,植物医学学院,理学与信息科学学院,植物医学学院,动物科技学院</t>
  </si>
  <si>
    <t>材化1801,应化1802,药学1801,动科1805,材化1802,制药1802,动科1803,动科1801,软件外包1803,材料1802,动科D1801,软件外包1801,制药1801,英语1804,英语1802,动科(马业)1801,动科1806,动科1802,植保1804,英语1801,软件外包1804,互联外包1801,植保D1801,英语1803,动科(马业)1802,软件外包1802,材料1801,应化1801,植保1801,动科1804,药学1802,植保1803,互联外包1802,植保1802,动科1807</t>
  </si>
  <si>
    <t>201920202016487</t>
  </si>
  <si>
    <t>动物科技学院,外国语学院,动物科技学院,化学与药学院,植物医学学院,理学与信息科学学院,化学与药学院,理学与信息科学学院,外国语学院,动物科技学院,理学与信息科学学院,理学与信息科学学院,动物科技学院,植物医学学院,动物科技学院,外国语学院,化学与药学院,化学与药学院,动物科技学院,理学与信息科学学院,化学与药学院,植物医学学院,化学与药学院,化学与药学院,植物医学学院,理学与信息科学学院,植物医学学院,外国语学院,化学与药学院,动物科技学院,动物科技学院,化学与药学院,动物科技学院,化学与药学院,动物科技学院</t>
  </si>
  <si>
    <t>动科1804,英语1802,动科D1801,材化1801,植保1802,软件外包1803,制药1802,互联外包1801,英语1804,动科1805,软件外包1804,软件外包1802,动科(马业)1801,植保1801,动科1801,英语1803,材化1802,材料1801,动科1807,软件外包1801,药学1802,植保D1801,药学1801,材料1802,植保1804,互联外包1802,植保1803,英语1801,应化1801,动科1803,动科(马业)1802,应化1802,动科1802,制药1801,动科1806</t>
  </si>
  <si>
    <t>201920202016501</t>
  </si>
  <si>
    <t>理学与信息科学学院,动物科技学院,动物科技学院,化学与药学院,化学与药学院,动物科技学院,外国语学院,理学与信息科学学院,植物医学学院,植物医学学院,外国语学院,理学与信息科学学院,化学与药学院,动物科技学院,动物科技学院,植物医学学院,化学与药学院,化学与药学院,外国语学院,理学与信息科学学院,化学与药学院,动物科技学院,理学与信息科学学院,动物科技学院,化学与药学院,化学与药学院,化学与药学院,理学与信息科学学院,动物科技学院,化学与药学院,动物科技学院,植物医学学院,植物医学学院,外国语学院,动物科技学院</t>
  </si>
  <si>
    <t>软件外包1803,动科1805,动科1802,制药1801,材料1802,动科1807,英语1803,软件外包1802,植保1804,植保1803,英语1802,互联外包1801,应化1801,动科1801,动科1804,植保1802,制药1802,药学1802,英语1801,软件外包1804,应化1802,动科D1801,互联外包1802,动科(马业)1802,材化1802,药学1801,材料1801,软件外包1801,动科(马业)1801,材化1801,动科1806,植保D1801,植保1801,英语1804,动科1803</t>
  </si>
  <si>
    <t>201920202016498</t>
  </si>
  <si>
    <t>化学与药学院,动物科技学院,化学与药学院,理学与信息科学学院,动物科技学院,植物医学学院,化学与药学院,理学与信息科学学院,理学与信息科学学院,动物科技学院,化学与药学院,化学与药学院,外国语学院,动物科技学院,动物科技学院,动物科技学院,化学与药学院,化学与药学院,外国语学院,外国语学院,动物科技学院,植物医学学院,化学与药学院,化学与药学院,植物医学学院,动物科技学院,理学与信息科学学院,理学与信息科学学院,外国语学院,动物科技学院,化学与药学院,动物科技学院,植物医学学院,理学与信息科学学院,植物医学学院</t>
  </si>
  <si>
    <t>药学1801,动科(马业)1801,应化1801,互联外包1801,动科1806,植保1803,材化1801,软件外包1803,软件外包1804,动科D1801,材料1801,材料1802,英语1801,动科1805,动科(马业)1802,动科1801,药学1802,制药1802,英语1804,英语1803,动科1803,植保1802,应化1802,材化1802,植保1801,动科1804,软件外包1801,互联外包1802,英语1802,动科1802,制药1801,动科1807,植保1804,软件外包1802,植保D1801</t>
  </si>
  <si>
    <t>201920202016495</t>
  </si>
  <si>
    <t>化学与药学院,动物科技学院,理学与信息科学学院,外国语学院,化学与药学院,动物科技学院,外国语学院,化学与药学院,植物医学学院,化学与药学院,植物医学学院,外国语学院,动物科技学院,理学与信息科学学院,理学与信息科学学院,植物医学学院,化学与药学院,动物科技学院,理学与信息科学学院,动物科技学院,植物医学学院,植物医学学院,化学与药学院,化学与药学院,理学与信息科学学院,化学与药学院,动物科技学院,化学与药学院,化学与药学院,外国语学院,动物科技学院,动物科技学院,理学与信息科学学院,动物科技学院,动物科技学院</t>
  </si>
  <si>
    <t>制药1802,动科1804,互联外包1801,英语1802,药学1802,动科1801,英语1801,应化1802,植保1802,制药1801,植保D1801,英语1803,动科1803,软件外包1804,软件外包1801,植保1801,药学1801,动科(马业)1801,互联外包1802,动科1802,植保1803,植保1804,材化1802,材化1801,软件外包1803,应化1801,动科D1801,材料1802,材料1801,英语1804,动科1805,动科(马业)1802,软件外包1802,动科1807,动科1806</t>
  </si>
  <si>
    <t>201920202016488</t>
  </si>
  <si>
    <t>理学与信息科学学院,植物医学学院,动物科技学院,动物科技学院,动物科技学院,化学与药学院,动物科技学院,动物科技学院,动物科技学院,化学与药学院,外国语学院,化学与药学院,化学与药学院,理学与信息科学学院,植物医学学院,外国语学院,理学与信息科学学院,理学与信息科学学院,化学与药学院,理学与信息科学学院,化学与药学院,化学与药学院,植物医学学院,化学与药学院,动物科技学院,外国语学院,动物科技学院,外国语学院,植物医学学院,动物科技学院,化学与药学院,动物科技学院,植物医学学院,理学与信息科学学院,化学与药学院</t>
  </si>
  <si>
    <t>互联外包1802,植保1802,动科1807,动科1801,动科1806,材料1802,动科1805,动科1804,动科(马业)1802,材化1802,英语1802,应化1801,制药1802,软件外包1802,植保1801,英语1804,软件外包1801,软件外包1804,制药1801,软件外包1803,材化1801,材料1801,植保D1801,药学1802,动科(马业)1801,英语1801,动科D1801,英语1803,植保1804,动科1802,药学1801,动科1803,植保1803,互联外包1801,应化1802</t>
  </si>
  <si>
    <t>201920202016485</t>
  </si>
  <si>
    <t>54</t>
  </si>
  <si>
    <t>化学与药学院,化学与药学院,动物科技学院,动物科技学院,化学与药学院,外国语学院,动物科技学院,理学与信息科学学院,外国语学院,动物科技学院,动物科技学院,理学与信息科学学院,动物科技学院,外国语学院,化学与药学院,外国语学院,化学与药学院,植物医学学院,植物医学学院,化学与药学院,植物医学学院,理学与信息科学学院,植物医学学院,化学与药学院,理学与信息科学学院,理学与信息科学学院,动物科技学院,化学与药学院,化学与药学院,植物医学学院,动物科技学院,动物科技学院,化学与药学院,动物科技学院,理学与信息科学学院</t>
  </si>
  <si>
    <t>材料1802,材化1801,动科1803,动科1805,材料1801,英语1804,动科(马业)1802,互联外包1802,英语1801,动科(马业)1801,动科1806,互联外包1801,动科1801,英语1803,制药1802,英语1802,药学1802,植保1804,植保1803,制药1801,植保1801,软件外包1801,植保1802,材化1802,软件外包1802,软件外包1803,动科D1801,应化1802,应化1801,植保D1801,动科1802,动科1804,药学1801,动科1807,软件外包1804</t>
  </si>
  <si>
    <t>201920202016496</t>
  </si>
  <si>
    <t>理学与信息科学学院,化学与药学院,植物医学学院,化学与药学院,外国语学院,化学与药学院,动物科技学院,理学与信息科学学院,化学与药学院,动物科技学院,外国语学院,化学与药学院,植物医学学院,动物科技学院,动物科技学院,植物医学学院,理学与信息科学学院,动物科技学院,化学与药学院,化学与药学院,外国语学院,动物科技学院,动物科技学院,植物医学学院,外国语学院,动物科技学院,理学与信息科学学院,植物医学学院,化学与药学院,化学与药学院,理学与信息科学学院,化学与药学院,动物科技学院,动物科技学院,理学与信息科学学院</t>
  </si>
  <si>
    <t>软件外包1804,药学1802,植保D1801,材化1802,英语1801,材料1801,动科1802,软件外包1802,材化1801,动科(马业)1801,英语1803,药学1801,植保1804,动科1804,动科1807,植保1802,互联外包1802,动科1803,应化1802,制药1802,英语1804,动科1805,动科D1801,植保1801,英语1802,动科(马业)1802,互联外包1801,植保1803,材料1802,应化1801,软件外包1801,制药1801,动科1806,动科1801,软件外包1803</t>
  </si>
  <si>
    <t>201920202016493</t>
  </si>
  <si>
    <t>植物医学学院,理学与信息科学学院,动物科技学院,动物科技学院,化学与药学院,理学与信息科学学院,动物科技学院,化学与药学院,化学与药学院,化学与药学院,植物医学学院,理学与信息科学学院,化学与药学院,动物科技学院,动物科技学院,化学与药学院,外国语学院,植物医学学院,植物医学学院,化学与药学院,动物科技学院,化学与药学院,化学与药学院,理学与信息科学学院,植物医学学院,理学与信息科学学院,外国语学院,理学与信息科学学院,动物科技学院,化学与药学院,外国语学院,动物科技学院,外国语学院,动物科技学院,动物科技学院</t>
  </si>
  <si>
    <t>植保1802,软件外包1803,动科D1801,动科1804,材化1801,软件外包1801,动科1807,材料1801,药学1801,应化1801,植保1801,软件外包1802,制药1802,动科(马业)1802,动科1802,制药1801,英语1804,植保1803,植保1804,材化1802,动科1801,应化1802,药学1802,互联外包1802,植保D1801,互联外包1801,英语1802,软件外包1804,动科1805,材料1802,英语1803,动科1806,英语1801,动科(马业)1801,动科1803</t>
  </si>
  <si>
    <t>201920202016506</t>
  </si>
  <si>
    <t>植物医学学院,外国语学院,理学与信息科学学院,理学与信息科学学院,植物医学学院,化学与药学院,植物医学学院,化学与药学院,动物科技学院,植物医学学院,动物科技学院,化学与药学院,理学与信息科学学院,动物科技学院,动物科技学院,化学与药学院,化学与药学院,植物医学学院,化学与药学院,动物科技学院,动物科技学院,动物科技学院,化学与药学院,理学与信息科学学院,化学与药学院,动物科技学院,化学与药学院,化学与药学院,动物科技学院,动物科技学院,外国语学院,理学与信息科学学院,外国语学院,外国语学院,理学与信息科学学院</t>
  </si>
  <si>
    <t>植保1802,英语1804,互联外包1801,软件外包1804,植保1801,材化1801,植保D1801,材料1801,动科1804,植保1804,动科1801,材料1802,软件外包1803,动科1805,动科D1801,制药1802,药学1801,植保1803,材化1802,动科1807,动科(马业)1802,动科1806,应化1801,软件外包1802,应化1802,动科1803,药学1802,制药1801,动科(马业)1801,动科1802,英语1802,互联外包1802,英语1801,英语1803,软件外包1801</t>
  </si>
  <si>
    <t>201920202016514</t>
  </si>
  <si>
    <t>4-18</t>
  </si>
  <si>
    <t>动物科技学院,植物医学学院,外国语学院,动物科技学院,理学与信息科学学院,植物医学学院,化学与药学院,动物科技学院,动物科技学院,动物科技学院,化学与药学院,动物科技学院,理学与信息科学学院,理学与信息科学学院,化学与药学院,化学与药学院,动物科技学院,化学与药学院,动物科技学院,理学与信息科学学院,外国语学院,动物科技学院,化学与药学院,化学与药学院,植物医学学院,外国语学院,化学与药学院,化学与药学院,外国语学院,理学与信息科学学院,化学与药学院,理学与信息科学学院,动物科技学院,植物医学学院,植物医学学院</t>
  </si>
  <si>
    <t>动科1803,植保1801,英语1801,动科1804,软件外包1804,植保D1801,应化1802,动科(马业)1801,动科1802,动科1807,材化1802,动科1805,互联外包1801,软件外包1802,制药1802,材化1801,动科1806,材料1802,动科D1801,软件外包1803,英语1803,动科(马业)1802,药学1802,药学1801,植保1804,英语1804,制药1801,应化1801,英语1802,互联外包1802,材料1801,软件外包1801,动科1801,植保1802,植保1803</t>
  </si>
  <si>
    <t xml:space="preserve">周一第3,4节 (4-18)周 
</t>
  </si>
  <si>
    <t>201920202016507</t>
  </si>
  <si>
    <t>化学与药学院,植物医学学院,植物医学学院,动物科技学院,外国语学院,化学与药学院,动物科技学院,化学与药学院,植物医学学院,理学与信息科学学院,理学与信息科学学院,理学与信息科学学院,化学与药学院,外国语学院,化学与药学院,化学与药学院,动物科技学院,动物科技学院,外国语学院,外国语学院,动物科技学院,动物科技学院,动物科技学院,理学与信息科学学院,化学与药学院,动物科技学院,理学与信息科学学院,植物医学学院,理学与信息科学学院,化学与药学院,植物医学学院,化学与药学院,动物科技学院,动物科技学院,化学与药学院</t>
  </si>
  <si>
    <t>制药1802,植保1802,植保1801,动科1802,英语1804,制药1801,动科1801,应化1802,植保D1801,软件外包1803,软件外包1804,软件外包1801,应化1801,英语1801,材料1801,材化1801,动科1804,动科1807,英语1802,英语1803,动科1806,动科(马业)1802,动科D1801,互联外包1801,材化1802,动科(马业)1801,互联外包1802,植保1803,软件外包1802,药学1801,植保1804,材料1802,动科1803,动科1805,药学1802</t>
  </si>
  <si>
    <t>201920202016513</t>
  </si>
  <si>
    <t>动物科技学院,理学与信息科学学院,动物科技学院,动物科技学院,理学与信息科学学院,植物医学学院,理学与信息科学学院,理学与信息科学学院,化学与药学院,理学与信息科学学院,化学与药学院,动物科技学院,外国语学院,化学与药学院,化学与药学院,动物科技学院,外国语学院,外国语学院,化学与药学院,植物医学学院,化学与药学院,动物科技学院,植物医学学院,外国语学院,植物医学学院,动物科技学院,化学与药学院,动物科技学院,动物科技学院,化学与药学院,化学与药学院,化学与药学院,植物医学学院,动物科技学院,理学与信息科学学院</t>
  </si>
  <si>
    <t>动科1801,软件外包1802,动科1804,动科1803,互联外包1801,植保1802,软件外包1801,互联外包1802,制药1801,软件外包1803,材料1801,动科(马业)1801,英语1804,应化1801,材化1801,动科(马业)1802,英语1801,英语1803,材料1802,植保1803,制药1802,动科1807,植保1801,英语1802,植保1804,动科1805,应化1802,动科1806,动科1802,药学1801,药学1802,材化1802,植保D1801,动科D1801,软件外包1804</t>
  </si>
  <si>
    <t>201920202016512</t>
  </si>
  <si>
    <t>植物医学学院,化学与药学院,外国语学院,化学与药学院,化学与药学院,外国语学院,植物医学学院,理学与信息科学学院,动物科技学院,化学与药学院,理学与信息科学学院,化学与药学院,动物科技学院,植物医学学院,动物科技学院,理学与信息科学学院,动物科技学院,动物科技学院,动物科技学院,动物科技学院,植物医学学院,外国语学院,理学与信息科学学院,化学与药学院,动物科技学院,化学与药学院,理学与信息科学学院,动物科技学院,化学与药学院,外国语学院,植物医学学院,理学与信息科学学院,化学与药学院,化学与药学院,动物科技学院</t>
  </si>
  <si>
    <t>植保D1801,材料1802,英语1801,应化1801,材化1801,英语1804,植保1801,软件外包1804,动科1802,应化1802,软件外包1802,药学1802,动科1803,植保1803,动科1801,互联外包1801,动科D1801,动科1804,动科1805,动科(马业)1802,植保1802,英语1803,软件外包1803,制药1802,动科1807,药学1801,软件外包1801,动科(马业)1801,制药1801,英语1802,植保1804,互联外包1802,材料1801,材化1802,动科1806</t>
  </si>
  <si>
    <t>201920202016510</t>
  </si>
  <si>
    <t>动物科技学院,化学与药学院,动物科技学院,动物科技学院,植物医学学院,动物科技学院,植物医学学院,化学与药学院,化学与药学院,化学与药学院,植物医学学院,动物科技学院,外国语学院,化学与药学院,动物科技学院,理学与信息科学学院,化学与药学院,理学与信息科学学院,理学与信息科学学院,外国语学院,化学与药学院,外国语学院,化学与药学院,理学与信息科学学院,化学与药学院,理学与信息科学学院,动物科技学院,动物科技学院,植物医学学院,外国语学院,动物科技学院,理学与信息科学学院,化学与药学院,动物科技学院,植物医学学院</t>
  </si>
  <si>
    <t>动科1802,材料1801,动科1803,动科1805,植保D1801,动科D1801,植保1803,材化1801,制药1801,药学1801,植保1801,动科(马业)1801,英语1803,应化1801,动科1801,互联外包1801,材化1802,软件外包1803,软件外包1804,英语1802,药学1802,英语1801,材料1802,软件外包1801,应化1802,互联外包1802,动科1806,动科1804,植保1804,英语1804,动科1807,软件外包1802,制药1802,动科(马业)1802,植保1802</t>
  </si>
  <si>
    <t>201920202016503</t>
  </si>
  <si>
    <t>动物科技学院,理学与信息科学学院,植物医学学院,化学与药学院,动物科技学院,外国语学院,理学与信息科学学院,动物科技学院,动物科技学院,化学与药学院,化学与药学院,动物科技学院,外国语学院,化学与药学院,动物科技学院,动物科技学院,植物医学学院,植物医学学院,理学与信息科学学院,动物科技学院,外国语学院,化学与药学院,植物医学学院,理学与信息科学学院,外国语学院,动物科技学院,植物医学学院,化学与药学院,化学与药学院,理学与信息科学学院,化学与药学院,理学与信息科学学院,化学与药学院,动物科技学院,化学与药学院</t>
  </si>
  <si>
    <t>动科1804,软件外包1802,植保1803,药学1802,动科1806,英语1803,软件外包1801,动科1805,动科1803,制药1801,材化1801,动科1801,英语1804,材料1802,动科1802,动科(马业)1802,植保1802,植保1804,互联外包1801,动科D1801,英语1802,应化1801,植保1801,互联外包1802,英语1801,动科1807,植保D1801,材料1801,材化1802,软件外包1803,制药1802,软件外包1804,应化1802,动科(马业)1801,药学1801</t>
  </si>
  <si>
    <t>201920202016504</t>
  </si>
  <si>
    <t>植物医学学院,化学与药学院,动物科技学院,化学与药学院,植物医学学院,化学与药学院,化学与药学院,理学与信息科学学院,化学与药学院,化学与药学院,植物医学学院,动物科技学院,外国语学院,化学与药学院,植物医学学院,理学与信息科学学院,外国语学院,动物科技学院,动物科技学院,动物科技学院,理学与信息科学学院,化学与药学院,理学与信息科学学院,理学与信息科学学院,植物医学学院,外国语学院,化学与药学院,外国语学院,动物科技学院,动物科技学院,化学与药学院,动物科技学院,理学与信息科学学院,动物科技学院,动物科技学院</t>
  </si>
  <si>
    <t>植保1804,材化1801,动科1807,药学1801,植保1802,应化1801,制药1802,互联外包1801,药学1802,制药1801,植保1801,动科1804,英语1801,材化1802,植保1803,软件外包1801,英语1804,动科1802,动科D1801,动科1805,软件外包1804,材料1801,软件外包1803,软件外包1802,植保D1801,英语1802,材料1802,英语1803,动科(马业)1801,动科1803,应化1802,动科1806,互联外包1802,动科(马业)1802,动科1801</t>
  </si>
  <si>
    <t>201920202016505</t>
  </si>
  <si>
    <t>动物科技学院,动物科技学院,化学与药学院,理学与信息科学学院,植物医学学院,化学与药学院,理学与信息科学学院,动物科技学院,外国语学院,化学与药学院,动物科技学院,植物医学学院,化学与药学院,外国语学院,动物科技学院,化学与药学院,理学与信息科学学院,化学与药学院,理学与信息科学学院,植物医学学院,外国语学院,化学与药学院,理学与信息科学学院,动物科技学院,植物医学学院,化学与药学院,理学与信息科学学院,化学与药学院,植物医学学院,动物科技学院,外国语学院,动物科技学院,动物科技学院,动物科技学院,化学与药学院</t>
  </si>
  <si>
    <t>动科1804,动科1802,药学1801,软件外包1803,植保1804,药学1802,互联外包1802,动科D1801,英语1804,制药1801,动科1803,植保1801,材料1802,英语1802,动科1805,材料1801,软件外包1801,应化1801,软件外包1802,植保1802,英语1801,材化1802,互联外包1801,动科(马业)1802,植保1803,制药1802,软件外包1804,应化1802,植保D1801,动科1807,英语1803,动科1806,动科(马业)1801,动科1801,材化1801</t>
  </si>
  <si>
    <t>201920202016508</t>
  </si>
  <si>
    <t>植物医学学院,动物科技学院,理学与信息科学学院,化学与药学院,动物科技学院,化学与药学院,化学与药学院,外国语学院,化学与药学院,植物医学学院,化学与药学院,植物医学学院,理学与信息科学学院,化学与药学院,植物医学学院,化学与药学院,化学与药学院,外国语学院,理学与信息科学学院,理学与信息科学学院,动物科技学院,动物科技学院,理学与信息科学学院,动物科技学院,化学与药学院,动物科技学院,植物医学学院,外国语学院,动物科技学院,动物科技学院,理学与信息科学学院,动物科技学院,化学与药学院,外国语学院,动物科技学院</t>
  </si>
  <si>
    <t>植保1803,动科D1801,软件外包1802,应化1802,动科(马业)1801,材化1801,材化1802,英语1802,应化1801,植保1801,材料1802,植保1802,互联外包1802,药学1801,植保D1801,材料1801,药学1802,英语1804,软件外包1804,软件外包1803,动科1806,动科1804,软件外包1801,动科1801,制药1802,动科(马业)1802,植保1804,英语1801,动科1807,动科1805,互联外包1801,动科1803,制药1801,英语1803,动科1802</t>
  </si>
  <si>
    <t>201920202016509</t>
  </si>
  <si>
    <t>动物科技学院,化学与药学院,理学与信息科学学院,动物科技学院,植物医学学院,动物科技学院,植物医学学院,理学与信息科学学院,动物科技学院,动物科技学院,化学与药学院,化学与药学院,化学与药学院,植物医学学院,动物科技学院,外国语学院,理学与信息科学学院,化学与药学院,植物医学学院,化学与药学院,外国语学院,化学与药学院,化学与药学院,动物科技学院,外国语学院,化学与药学院,外国语学院,理学与信息科学学院,理学与信息科学学院,植物医学学院,化学与药学院,动物科技学院,动物科技学院,动物科技学院,理学与信息科学学院</t>
  </si>
  <si>
    <t>动科1806,材化1801,软件外包1803,动科(马业)1802,植保1801,动科(马业)1801,植保1803,互联外包1801,动科D1801,动科1805,材料1801,材料1802,制药1801,植保1804,动科1804,英语1801,互联外包1802,应化1802,植保1802,制药1802,英语1802,材化1802,应化1801,动科1803,英语1804,药学1801,英语1803,软件外包1802,软件外包1804,植保D1801,药学1802,动科1801,动科1807,动科1802,软件外包1801</t>
  </si>
  <si>
    <t>201920202016511</t>
  </si>
  <si>
    <t>体育场</t>
  </si>
  <si>
    <t>86</t>
  </si>
  <si>
    <t xml:space="preserve">周六第10,11节 (1-18)周 体育馆
</t>
  </si>
  <si>
    <t>青岛</t>
  </si>
  <si>
    <t>201920202016638</t>
  </si>
  <si>
    <t>园艺学院,管理学院,园艺学院,农学院,食品科学与工程学院,农学院,管理学院,园艺学院,动漫与传媒学院,园艺学院,农学院,动漫与传媒学院,动漫与传媒学院,动漫与传媒学院,动漫与传媒学院,园艺学院,资源与环境学院,资源与环境学院,资源与环境学院,动漫与传媒学院,管理学院,园艺学院,食品科学与工程学院,园艺学院,资源与环境学院,资源与环境学院,动漫与传媒学院,农学院,食品科学与工程学院,资源与环境学院,动漫与传媒学院,农学院,资源与环境学院,园艺学院,食品科学与工程学院,资源与环境学院</t>
  </si>
  <si>
    <t>设施农业1802,会计外包1802,园艺1804,农学D1801,质检1801,农学1802,会计外包1801,茶学1802,动画虚拟1801,园艺1802,农学1801,数媒1802,数媒1801,广告1801,广告1802,园艺1801,环工1802,环生1801,环工1801,动画三维1802,会计外包1803,茶学1801,质检1804,设施农业1801,环科1801,土管1802,动画三维1801,烟草1801,质检1802,环生1802,动画二维1801,烟草1802,土管1801,园艺1803,质检1803,环科1802</t>
  </si>
  <si>
    <t>201920202016515</t>
  </si>
  <si>
    <t>管理学院,动漫与传媒学院,资源与环境学院,食品科学与工程学院,园艺学院,动漫与传媒学院,食品科学与工程学院,园艺学院,食品科学与工程学院,管理学院,动漫与传媒学院,资源与环境学院,管理学院,农学院,农学院,动漫与传媒学院,资源与环境学院,动漫与传媒学院,园艺学院,资源与环境学院,农学院,园艺学院,资源与环境学院,食品科学与工程学院,园艺学院,园艺学院,资源与环境学院,资源与环境学院,农学院,动漫与传媒学院,资源与环境学院,农学院,动漫与传媒学院,动漫与传媒学院,园艺学院,园艺学院</t>
  </si>
  <si>
    <t>会计外包1802,动画虚拟1801,环科1802,质检1803,园艺1801,数媒1802,质检1804,设施农业1801,质检1802,会计外包1803,数媒1801,环生1802,会计外包1801,烟草1802,农学1801,动画三维1801,环工1802,动画二维1801,园艺1803,土管1802,农学1802,设施农业1802,环生1801,质检1801,茶学1801,园艺1804,环科1801,土管1801,烟草1801,动画三维1802,环工1801,农学D1801,广告1802,广告1801,茶学1802,园艺1802</t>
  </si>
  <si>
    <t>201920202016516</t>
  </si>
  <si>
    <t>资源与环境学院,管理学院,园艺学院,园艺学院,管理学院,资源与环境学院,资源与环境学院,动漫与传媒学院,资源与环境学院,园艺学院,管理学院,资源与环境学院,农学院,资源与环境学院,园艺学院,农学院,动漫与传媒学院,资源与环境学院,食品科学与工程学院,资源与环境学院,食品科学与工程学院,园艺学院,动漫与传媒学院,农学院,动漫与传媒学院,食品科学与工程学院,动漫与传媒学院,食品科学与工程学院,农学院,园艺学院,动漫与传媒学院,农学院,园艺学院,动漫与传媒学院,园艺学院,动漫与传媒学院</t>
  </si>
  <si>
    <t>土管1801,会计外包1801,园艺1801,园艺1803,会计外包1803,环科1802,环生1802,广告1802,环工1801,茶学1801,会计外包1802,环工1802,农学1802,环生1801,设施农业1801,农学D1801,广告1801,环科1801,质检1803,土管1802,质检1801,园艺1804,数媒1801,农学1801,动画三维1802,质检1804,数媒1802,质检1802,烟草1802,园艺1802,动画三维1801,烟草1801,茶学1802,动画虚拟1801,设施农业1802,动画二维1801</t>
  </si>
  <si>
    <t>201920202016517</t>
  </si>
  <si>
    <t>园艺学院,农学院,食品科学与工程学院,动漫与传媒学院,农学院,资源与环境学院,农学院,园艺学院,资源与环境学院,食品科学与工程学院,动漫与传媒学院,农学院,资源与环境学院,农学院,园艺学院,资源与环境学院,动漫与传媒学院,管理学院,管理学院,食品科学与工程学院,动漫与传媒学院,园艺学院,园艺学院,资源与环境学院,动漫与传媒学院,资源与环境学院,园艺学院,食品科学与工程学院,资源与环境学院,园艺学院,资源与环境学院,动漫与传媒学院,动漫与传媒学院,园艺学院,管理学院,动漫与传媒学院</t>
  </si>
  <si>
    <t>茶学1801,烟草1802,质检1802,动画二维1801,农学D1801,土管1802,烟草1801,园艺1801,环科1802,质检1801,动画虚拟1801,农学1801,土管1801,农学1802,园艺1804,环工1801,广告1801,会计外包1802,会计外包1801,质检1804,广告1802,设施农业1801,茶学1802,环生1802,动画三维1802,环科1801,设施农业1802,质检1803,环工1802,园艺1803,环生1801,动画三维1801,数媒1802,园艺1802,会计外包1803,数媒1801</t>
  </si>
  <si>
    <t>201920202016518</t>
  </si>
  <si>
    <t>管理学院,农学院,管理学院,资源与环境学院,园艺学院,资源与环境学院,园艺学院,动漫与传媒学院,资源与环境学院,园艺学院,资源与环境学院,资源与环境学院,园艺学院,动漫与传媒学院,农学院,资源与环境学院,动漫与传媒学院,农学院,管理学院,农学院,食品科学与工程学院,食品科学与工程学院,动漫与传媒学院,食品科学与工程学院,园艺学院,动漫与传媒学院,农学院,资源与环境学院,动漫与传媒学院,园艺学院,动漫与传媒学院,园艺学院,园艺学院,资源与环境学院,食品科学与工程学院,动漫与传媒学院</t>
  </si>
  <si>
    <t>会计外包1802,农学1801,会计外包1803,环生1802,茶学1801,环工1802,茶学1802,动画二维1801,土管1801,园艺1804,环生1801,土管1802,园艺1803,广告1801,烟草1802,环科1801,数媒1801,农学1802,会计外包1801,烟草1801,质检1803,质检1802,广告1802,质检1804,园艺1802,动画三维1801,农学D1801,环科1802,动画三维1802,园艺1801,数媒1802,设施农业1801,设施农业1802,环工1801,质检1801,动画虚拟1801</t>
  </si>
  <si>
    <t>201920202016519</t>
  </si>
  <si>
    <t>资源与环境学院,食品科学与工程学院,动漫与传媒学院,动漫与传媒学院,资源与环境学院,食品科学与工程学院,园艺学院,资源与环境学院,园艺学院,园艺学院,管理学院,食品科学与工程学院,园艺学院,资源与环境学院,园艺学院,农学院,动漫与传媒学院,资源与环境学院,食品科学与工程学院,动漫与传媒学院,农学院,园艺学院,动漫与传媒学院,管理学院,资源与环境学院,农学院,资源与环境学院,农学院,农学院,资源与环境学院,动漫与传媒学院,园艺学院,动漫与传媒学院,园艺学院,动漫与传媒学院,管理学院</t>
  </si>
  <si>
    <t>环生1802,质检1803,动画三维1802,动画三维1801,土管1802,质检1801,园艺1804,环科1802,园艺1802,设施农业1801,会计外包1802,质检1804,设施农业1802,环生1801,茶学1801,农学1802,动画二维1801,环工1801,质检1802,数媒1801,烟草1801,茶学1802,数媒1802,会计外包1803,环科1801,农学1801,环工1802,农学D1801,烟草1802,土管1801,广告1801,园艺1803,动画虚拟1801,园艺1801,广告1802,会计外包1801</t>
  </si>
  <si>
    <t>201920202016520</t>
  </si>
  <si>
    <t>食品科学与工程学院,食品科学与工程学院,资源与环境学院,资源与环境学院,管理学院,动漫与传媒学院,食品科学与工程学院,资源与环境学院,园艺学院,资源与环境学院,园艺学院,园艺学院,农学院,管理学院,资源与环境学院,动漫与传媒学院,动漫与传媒学院,管理学院,动漫与传媒学院,农学院,资源与环境学院,农学院,食品科学与工程学院,园艺学院,动漫与传媒学院,园艺学院,农学院,资源与环境学院,园艺学院,园艺学院,资源与环境学院,动漫与传媒学院,动漫与传媒学院,动漫与传媒学院,园艺学院,农学院</t>
  </si>
  <si>
    <t>质检1802,质检1803,环科1802,环科1801,会计外包1802,动画二维1801,质检1804,环生1802,设施农业1801,环工1802,园艺1804,茶学1802,农学1801,会计外包1803,土管1802,广告1802,动画三维1802,会计外包1801,动画虚拟1801,农学D1801,环生1801,农学1802,质检1801,园艺1802,数媒1801,茶学1801,烟草1801,环工1801,园艺1801,园艺1803,土管1801,数媒1802,动画三维1801,广告1801,设施农业1802,烟草1802</t>
  </si>
  <si>
    <t>201920202016521</t>
  </si>
  <si>
    <t>园艺学院,园艺学院,资源与环境学院,资源与环境学院,园艺学院,食品科学与工程学院,动漫与传媒学院,园艺学院,食品科学与工程学院,资源与环境学院,动漫与传媒学院,农学院,资源与环境学院,动漫与传媒学院,动漫与传媒学院,动漫与传媒学院,园艺学院,动漫与传媒学院,管理学院,园艺学院,农学院,农学院,食品科学与工程学院,农学院,动漫与传媒学院,园艺学院,管理学院,资源与环境学院,动漫与传媒学院,园艺学院,食品科学与工程学院,农学院,资源与环境学院,资源与环境学院,资源与环境学院,管理学院</t>
  </si>
  <si>
    <t>设施农业1802,园艺1803,环工1802,土管1802,园艺1804,质检1802,动画虚拟1801,设施农业1801,质检1803,环工1801,数媒1802,农学D1801,环科1802,动画三维1802,动画二维1801,广告1802,茶学1802,动画三维1801,会计外包1803,园艺1801,烟草1801,农学1801,质检1801,烟草1802,广告1801,园艺1802,会计外包1801,环生1802,数媒1801,茶学1801,质检1804,农学1802,环科1801,土管1801,环生1801,会计外包1802</t>
  </si>
  <si>
    <t>201920202016522</t>
  </si>
  <si>
    <t>动漫与传媒学院,食品科学与工程学院,园艺学院,动漫与传媒学院,园艺学院,资源与环境学院,资源与环境学院,动漫与传媒学院,食品科学与工程学院,园艺学院,农学院,动漫与传媒学院,园艺学院,资源与环境学院,园艺学院,资源与环境学院,农学院,园艺学院,食品科学与工程学院,资源与环境学院,管理学院,资源与环境学院,动漫与传媒学院,农学院,管理学院,管理学院,农学院,动漫与传媒学院,农学院,园艺学院,动漫与传媒学院,食品科学与工程学院,园艺学院,资源与环境学院,资源与环境学院,动漫与传媒学院</t>
  </si>
  <si>
    <t>数媒1801,质检1802,园艺1803,动画三维1801,茶学1802,土管1801,环工1801,数媒1802,质检1803,园艺1804,农学1801,广告1802,园艺1801,环生1802,茶学1801,环工1802,农学D1801,设施农业1801,质检1801,环科1802,会计外包1801,土管1802,动画虚拟1801,烟草1801,会计外包1803,会计外包1802,烟草1802,动画二维1801,农学1802,设施农业1802,广告1801,质检1804,园艺1802,环科1801,环生1801,动画三维1802</t>
  </si>
  <si>
    <t>201920202016523</t>
  </si>
  <si>
    <t>农学院,食品科学与工程学院,动漫与传媒学院,农学院,农学院,资源与环境学院,食品科学与工程学院,动漫与传媒学院,园艺学院,资源与环境学院,动漫与传媒学院,园艺学院,资源与环境学院,农学院,资源与环境学院,资源与环境学院,动漫与传媒学院,动漫与传媒学院,园艺学院,资源与环境学院,园艺学院,资源与环境学院,管理学院,资源与环境学院,园艺学院,动漫与传媒学院,园艺学院,农学院,园艺学院,食品科学与工程学院,动漫与传媒学院,动漫与传媒学院,食品科学与工程学院,管理学院,管理学院,园艺学院</t>
  </si>
  <si>
    <t>烟草1801,质检1801,动画三维1801,烟草1802,农学1802,环生1801,质检1803,动画虚拟1801,设施农业1801,土管1802,动画三维1802,设施农业1802,土管1801,农学D1801,环科1802,环生1802,动画二维1801,数媒1801,园艺1802,环工1801,园艺1801,环工1802,会计外包1802,环科1801,茶学1802,数媒1802,园艺1803,农学1801,茶学1801,质检1804,广告1801,广告1802,质检1802,会计外包1801,会计外包1803,园艺1804</t>
  </si>
  <si>
    <t>201920202016524</t>
  </si>
  <si>
    <t>园艺学院,动漫与传媒学院,食品科学与工程学院,园艺学院,资源与环境学院,农学院,园艺学院,农学院,农学院,资源与环境学院,动漫与传媒学院,动漫与传媒学院,资源与环境学院,管理学院,动漫与传媒学院,园艺学院,资源与环境学院,动漫与传媒学院,园艺学院,农学院,食品科学与工程学院,食品科学与工程学院,园艺学院,管理学院,资源与环境学院,管理学院,动漫与传媒学院,动漫与传媒学院,农学院,食品科学与工程学院,资源与环境学院,园艺学院,园艺学院,资源与环境学院,资源与环境学院,动漫与传媒学院</t>
  </si>
  <si>
    <t>园艺1802,动画三维1801,质检1802,园艺1801,土管1801,农学D1801,设施农业1802,农学1801,烟草1801,环科1802,广告1801,动画三维1802,环工1801,会计外包1801,动画二维1801,园艺1804,环科1801,广告1802,茶学1802,烟草1802,质检1804,质检1801,设施农业1801,会计外包1802,环生1802,会计外包1803,动画虚拟1801,数媒1801,农学1802,质检1803,环工1802,园艺1803,茶学1801,土管1802,环生1801,数媒1802</t>
  </si>
  <si>
    <t>201920202016525</t>
  </si>
  <si>
    <t>资源与环境学院,农学院,资源与环境学院,园艺学院,园艺学院,动漫与传媒学院,食品科学与工程学院,食品科学与工程学院,园艺学院,农学院,园艺学院,园艺学院,农学院,食品科学与工程学院,动漫与传媒学院,动漫与传媒学院,资源与环境学院,园艺学院,动漫与传媒学院,农学院,资源与环境学院,动漫与传媒学院,动漫与传媒学院,食品科学与工程学院,管理学院,资源与环境学院,动漫与传媒学院,资源与环境学院,园艺学院,动漫与传媒学院,管理学院,农学院,资源与环境学院,资源与环境学院,管理学院,园艺学院</t>
  </si>
  <si>
    <t>土管1801,农学1802,环工1802,茶学1801,园艺1804,动画虚拟1801,质检1804,质检1801,茶学1802,烟草1801,设施农业1802,园艺1801,农学D1801,质检1802,广告1802,广告1801,环科1802,园艺1802,动画三维1802,烟草1802,环工1801,数媒1801,动画二维1801,质检1803,会计外包1803,环生1801,动画三维1801,土管1802,园艺1803,数媒1802,会计外包1802,农学1801,环生1802,环科1801,会计外包1801,设施农业1801</t>
  </si>
  <si>
    <t>201920202016526</t>
  </si>
  <si>
    <t>管理学院,园艺学院,资源与环境学院,园艺学院,资源与环境学院,食品科学与工程学院,园艺学院,资源与环境学院,园艺学院,园艺学院,资源与环境学院,农学院,动漫与传媒学院,动漫与传媒学院,动漫与传媒学院,农学院,动漫与传媒学院,管理学院,农学院,管理学院,园艺学院,动漫与传媒学院,园艺学院,资源与环境学院,食品科学与工程学院,动漫与传媒学院,园艺学院,动漫与传媒学院,农学院,资源与环境学院,农学院,动漫与传媒学院,资源与环境学院,食品科学与工程学院,资源与环境学院,食品科学与工程学院</t>
  </si>
  <si>
    <t>会计外包1801,园艺1803,环生1802,茶学1802,土管1802,质检1803,园艺1804,环工1801,园艺1801,设施农业1802,土管1801,农学1801,广告1801,动画三维1802,数媒1802,农学D1801,动画三维1801,会计外包1802,烟草1801,会计外包1803,园艺1802,动画虚拟1801,茶学1801,环生1801,质检1801,数媒1801,设施农业1801,动画二维1801,农学1802,环科1801,烟草1802,广告1802,环科1802,质检1804,环工1802,质检1802</t>
  </si>
  <si>
    <t>201920202016527</t>
  </si>
  <si>
    <t>园艺学院,管理学院,管理学院,资源与环境学院,动漫与传媒学院,动漫与传媒学院,动漫与传媒学院,资源与环境学院,动漫与传媒学院,资源与环境学院,资源与环境学院,农学院,动漫与传媒学院,农学院,食品科学与工程学院,资源与环境学院,资源与环境学院,园艺学院,园艺学院,农学院,园艺学院,农学院,园艺学院,食品科学与工程学院,食品科学与工程学院,园艺学院,园艺学院,动漫与传媒学院,资源与环境学院,管理学院,动漫与传媒学院,农学院,动漫与传媒学院,资源与环境学院,食品科学与工程学院,园艺学院</t>
  </si>
  <si>
    <t>园艺1802,会计外包1803,会计外包1802,环科1801,动画三维1801,动画虚拟1801,动画三维1802,环生1801,动画二维1801,土管1801,环生1802,农学D1801,数媒1801,烟草1802,质检1801,环工1802,土管1802,设施农业1802,设施农业1801,农学1802,茶学1802,烟草1801,园艺1804,质检1803,质检1804,园艺1803,茶学1801,广告1802,环工1801,会计外包1801,数媒1802,农学1801,广告1801,环科1802,质检1802,园艺1801</t>
  </si>
  <si>
    <t>201920202016528</t>
  </si>
  <si>
    <t>园艺学院,资源与环境学院,食品科学与工程学院,动漫与传媒学院,管理学院,园艺学院,农学院,资源与环境学院,资源与环境学院,动漫与传媒学院,资源与环境学院,食品科学与工程学院,资源与环境学院,农学院,动漫与传媒学院,动漫与传媒学院,动漫与传媒学院,资源与环境学院,资源与环境学院,资源与环境学院,园艺学院,管理学院,动漫与传媒学院,农学院,管理学院,动漫与传媒学院,农学院,食品科学与工程学院,园艺学院,动漫与传媒学院,食品科学与工程学院,园艺学院,农学院,园艺学院,园艺学院,园艺学院</t>
  </si>
  <si>
    <t>茶学1802,环工1802,质检1801,动画三维1802,会计外包1803,园艺1804,农学1801,环科1801,环生1801,数媒1801,环科1802,质检1803,土管1802,农学D1801,动画三维1801,动画虚拟1801,动画二维1801,环工1801,环生1802,土管1801,园艺1801,会计外包1802,数媒1802,烟草1802,会计外包1801,广告1801,农学1802,质检1804,设施农业1802,广告1802,质检1802,茶学1801,烟草1801,园艺1803,园艺1802,设施农业1801</t>
  </si>
  <si>
    <t>201920202016529</t>
  </si>
  <si>
    <t>食品科学与工程学院,资源与环境学院,管理学院,动漫与传媒学院,食品科学与工程学院,农学院,园艺学院,资源与环境学院,动漫与传媒学院,资源与环境学院,园艺学院,资源与环境学院,动漫与传媒学院,资源与环境学院,园艺学院,资源与环境学院,动漫与传媒学院,资源与环境学院,园艺学院,农学院,动漫与传媒学院,园艺学院,园艺学院,园艺学院,食品科学与工程学院,资源与环境学院,动漫与传媒学院,食品科学与工程学院,园艺学院,动漫与传媒学院,管理学院,农学院,管理学院,农学院,农学院,动漫与传媒学院</t>
  </si>
  <si>
    <t>质检1803,环生1801,会计外包1802,广告1802,质检1804,烟草1802,园艺1801,环工1802,数媒1801,环科1801,茶学1802,土管1802,动画二维1801,环科1802,设施农业1801,土管1801,动画虚拟1801,环工1801,园艺1803,农学1801,数媒1802,园艺1804,茶学1801,园艺1802,质检1801,环生1802,动画三维1802,质检1802,设施农业1802,广告1801,会计外包1801,烟草1801,会计外包1803,农学1802,农学D1801,动画三维1801</t>
  </si>
  <si>
    <t>201920202016530</t>
  </si>
  <si>
    <t>动漫与传媒学院,园艺学院,农学院,农学院,动漫与传媒学院,食品科学与工程学院,动漫与传媒学院,动漫与传媒学院,管理学院,动漫与传媒学院,资源与环境学院,资源与环境学院,资源与环境学院,资源与环境学院,农学院,动漫与传媒学院,食品科学与工程学院,资源与环境学院,管理学院,园艺学院,食品科学与工程学院,资源与环境学院,园艺学院,动漫与传媒学院,园艺学院,园艺学院,农学院,食品科学与工程学院,园艺学院,管理学院,园艺学院,资源与环境学院,动漫与传媒学院,农学院,园艺学院,资源与环境学院</t>
  </si>
  <si>
    <t>广告1801,设施农业1801,烟草1801,农学D1801,动画虚拟1801,质检1801,数媒1801,数媒1802,会计外包1802,动画三维1802,土管1802,环生1801,环工1801,环工1802,烟草1802,动画二维1801,质检1804,环科1802,会计外包1801,园艺1801,质检1802,环科1801,茶学1802,动画三维1801,茶学1801,园艺1803,农学1801,质检1803,设施农业1802,会计外包1803,园艺1804,环生1802,广告1802,农学1802,园艺1802,土管1801</t>
  </si>
  <si>
    <t>201920202016531</t>
  </si>
  <si>
    <t>理学与信息科学学院,生命科学学院,机电工程学院,机电工程学院,人文社会科学学院,艺术学院,食品科学与工程学院,农学院,艺术学院,食品科学与工程学院,机电工程学院,生命科学学院,食品科学与工程学院,人文社会科学学院,食品科学与工程学院,理学与信息科学学院,理学与信息科学学院,理学与信息科学学院,机电工程学院,机电工程学院,人文社会科学学院,生命科学学院,农学院,生命科学学院,理学与信息科学学院,食品科学与工程学院,食品科学与工程学院,人文社会科学学院,艺术学院,人文社会科学学院,人文社会科学学院,艺术学院,国际教育学院,人文社会科学学院,人文社会科学学院,机电工程学院,国际教育学院,生命科学学院,食品科学与工程学院,理学与信息科学学院,生命科学学院,人文社会科学学院,食品科学与工程学院,理学与信息科学学院,农学院</t>
  </si>
  <si>
    <t>信工1802,生科(创新)1802,电自化1802,电自化1801,公管1801,景观设计1801,食品1804,种子1801,产品设计1801,粮工1802,电自化1804,生技(食用菌)1801,生工1801,社工1802,葡萄1801,信工1801,通信1801,通信1802,机制(3+2)1802,电自化1803,中文1802,生技1803,种子1802,生科(创新)1801,云计算1801,食品1801,粮工1801,中文1801,视觉传达1801,公管1804,社工1801,视觉传达1802,商英专1802,公管1802,公管1803,机制(3+2)1801,商英专1801,生技1802,食品1803,云计算1802,生技1801,秘书1801,食品1802,信计1801,植科1801</t>
  </si>
  <si>
    <t xml:space="preserve">周二第3,4节 (1-18)周 
</t>
  </si>
  <si>
    <t>201920202016532</t>
  </si>
  <si>
    <t>人文社会科学学院,机电工程学院,生命科学学院,国际教育学院,人文社会科学学院,农学院,理学与信息科学学院,生命科学学院,农学院,生命科学学院,机电工程学院,食品科学与工程学院,机电工程学院,理学与信息科学学院,人文社会科学学院,理学与信息科学学院,机电工程学院,国际教育学院,食品科学与工程学院,生命科学学院,人文社会科学学院,理学与信息科学学院,食品科学与工程学院,理学与信息科学学院,食品科学与工程学院,理学与信息科学学院,艺术学院,人文社会科学学院,理学与信息科学学院,艺术学院,农学院,人文社会科学学院,生命科学学院,食品科学与工程学院,艺术学院,机电工程学院,机电工程学院,人文社会科学学院,人文社会科学学院,生命科学学院,艺术学院,食品科学与工程学院,人文社会科学学院,食品科学与工程学院,食品科学与工程学院</t>
  </si>
  <si>
    <t>公管1802,电自化1804,生技(食用菌)1801,商英专1802,公管1801,种子1801,通信1801,生科(创新)1801,种子1802,生技1803,电自化1803,粮工1802,机制(3+2)1801,信工1801,中文1802,云计算1801,电自化1801,商英专1801,食品1802,生技1801,中文1801,云计算1802,食品1803,通信1802,葡萄1801,信工1802,视觉传达1801,秘书1801,信计1801,视觉传达1802,植科1801,公管1804,生技1802,生工1801,产品设计1801,电自化1802,机制(3+2)1802,社工1802,公管1803,生科(创新)1802,景观设计1801,食品1801,社工1801,粮工1801,食品1804</t>
  </si>
  <si>
    <t>201920202016533</t>
  </si>
  <si>
    <t>国际教育学院,机电工程学院,人文社会科学学院,机电工程学院,食品科学与工程学院,理学与信息科学学院,机电工程学院,农学院,生命科学学院,理学与信息科学学院,人文社会科学学院,艺术学院,国际教育学院,艺术学院,食品科学与工程学院,人文社会科学学院,机电工程学院,机电工程学院,人文社会科学学院,食品科学与工程学院,食品科学与工程学院,生命科学学院,理学与信息科学学院,艺术学院,理学与信息科学学院,人文社会科学学院,机电工程学院,生命科学学院,食品科学与工程学院,食品科学与工程学院,食品科学与工程学院,人文社会科学学院,人文社会科学学院,理学与信息科学学院,生命科学学院,农学院,生命科学学院,食品科学与工程学院,理学与信息科学学院,理学与信息科学学院,艺术学院,农学院,人文社会科学学院,人文社会科学学院,生命科学学院</t>
  </si>
  <si>
    <t>商英专1802,机制(3+2)1802,社工1802,电自化1802,食品1804,云计算1802,电自化1801,种子1801,生技1803,信计1801,秘书1801,视觉传达1801,商英专1801,产品设计1801,粮工1802,公管1803,电自化1804,机制(3+2)1801,中文1801,食品1803,葡萄1801,生技1801,通信1802,景观设计1801,信工1801,公管1801,电自化1803,生技(食用菌)1801,生工1801,食品1802,粮工1801,社工1801,公管1802,通信1801,生科(创新)1802,种子1802,生科(创新)1801,食品1801,信工1802,云计算1801,视觉传达1802,植科1801,中文1802,公管1804,生技1802</t>
  </si>
  <si>
    <t>201920202016534</t>
  </si>
  <si>
    <t>食品科学与工程学院,人文社会科学学院,国际教育学院,生命科学学院,理学与信息科学学院,机电工程学院,人文社会科学学院,人文社会科学学院,机电工程学院,食品科学与工程学院,人文社会科学学院,理学与信息科学学院,生命科学学院,人文社会科学学院,食品科学与工程学院,机电工程学院,生命科学学院,理学与信息科学学院,理学与信息科学学院,生命科学学院,食品科学与工程学院,人文社会科学学院,理学与信息科学学院,机电工程学院,人文社会科学学院,理学与信息科学学院,生命科学学院,机电工程学院,农学院,农学院,生命科学学院,艺术学院,食品科学与工程学院,农学院,理学与信息科学学院,艺术学院,食品科学与工程学院,人文社会科学学院,食品科学与工程学院,国际教育学院,艺术学院,人文社会科学学院,艺术学院,机电工程学院,食品科学与工程学院</t>
  </si>
  <si>
    <t>食品1801,社工1802,商英专1801,生技1802,信计1801,机制(3+2)1801,中文1802,公管1803,机制(3+2)1802,生工1801,公管1801,云计算1802,生科(创新)1802,秘书1801,食品1804,电自化1804,生科(创新)1801,通信1801,云计算1801,生技1801,葡萄1801,公管1804,信工1802,电自化1801,中文1801,通信1802,生技1803,电自化1802,植科1801,种子1801,生技(食用菌)1801,景观设计1801,粮工1801,种子1802,信工1801,视觉传达1802,粮工1802,社工1801,食品1803,商英专1802,产品设计1801,公管1802,视觉传达1801,电自化1803,食品1802</t>
  </si>
  <si>
    <t>201920202016535</t>
  </si>
  <si>
    <t>艺术学院,食品科学与工程学院,农学院,国际教育学院,人文社会科学学院,食品科学与工程学院,人文社会科学学院,机电工程学院,生命科学学院,生命科学学院,人文社会科学学院,生命科学学院,机电工程学院,理学与信息科学学院,国际教育学院,人文社会科学学院,农学院,人文社会科学学院,理学与信息科学学院,人文社会科学学院,食品科学与工程学院,理学与信息科学学院,人文社会科学学院,生命科学学院,艺术学院,艺术学院,食品科学与工程学院,食品科学与工程学院,人文社会科学学院,机电工程学院,艺术学院,理学与信息科学学院,生命科学学院,机电工程学院,理学与信息科学学院,理学与信息科学学院,机电工程学院,食品科学与工程学院,农学院,食品科学与工程学院,理学与信息科学学院,生命科学学院,人文社会科学学院,机电工程学院,食品科学与工程学院</t>
  </si>
  <si>
    <t>视觉传达1801,粮工1802,种子1802,商英专1802,公管1804,生工1801,秘书1801,机制(3+2)1802,生技1801,生技1802,公管1802,生科(创新)1801,电自化1803,信工1802,商英专1801,中文1801,植科1801,社工1802,通信1802,中文1802,食品1803,云计算1802,公管1803,生技(食用菌)1801,产品设计1801,景观设计1801,食品1804,葡萄1801,社工1801,电自化1801,视觉传达1802,云计算1801,生技1803,电自化1802,信计1801,信工1801,机制(3+2)1801,粮工1801,种子1801,食品1801,通信1801,生科(创新)1802,公管1801,电自化1804,食品1802</t>
  </si>
  <si>
    <t>201920202016536</t>
  </si>
  <si>
    <t>农学院,生命科学学院,生命科学学院,理学与信息科学学院,机电工程学院,食品科学与工程学院,食品科学与工程学院,机电工程学院,人文社会科学学院,国际教育学院,理学与信息科学学院,理学与信息科学学院,生命科学学院,农学院,食品科学与工程学院,艺术学院,理学与信息科学学院,机电工程学院,理学与信息科学学院,人文社会科学学院,农学院,人文社会科学学院,食品科学与工程学院,人文社会科学学院,食品科学与工程学院,艺术学院,生命科学学院,食品科学与工程学院,机电工程学院,人文社会科学学院,人文社会科学学院,人文社会科学学院,国际教育学院,理学与信息科学学院,食品科学与工程学院,人文社会科学学院,艺术学院,生命科学学院,理学与信息科学学院,机电工程学院,艺术学院,机电工程学院,生命科学学院,食品科学与工程学院,人文社会科学学院</t>
  </si>
  <si>
    <t>种子1802,生科(创新)1802,生技1803,信计1801,电自化1802,食品1801,食品1804,电自化1803,公管1802,商英专1801,信工1802,通信1802,生技1801,种子1801,粮工1801,视觉传达1801,通信1801,电自化1801,云计算1802,公管1804,植科1801,中文1802,生工1801,公管1801,粮工1802,景观设计1801,生技(食用菌)1801,食品1803,电自化1804,公管1803,社工1801,中文1801,商英专1802,云计算1801,食品1802,社工1802,产品设计1801,生技1802,信工1801,机制(3+2)1801,视觉传达1802,机制(3+2)1802,生科(创新)1801,葡萄1801,秘书1801</t>
  </si>
  <si>
    <t>201920202016538</t>
  </si>
  <si>
    <t>机电工程学院,艺术学院,理学与信息科学学院,食品科学与工程学院,人文社会科学学院,机电工程学院,人文社会科学学院,理学与信息科学学院,机电工程学院,生命科学学院,理学与信息科学学院,机电工程学院,生命科学学院,人文社会科学学院,生命科学学院,人文社会科学学院,农学院,生命科学学院,理学与信息科学学院,理学与信息科学学院,食品科学与工程学院,人文社会科学学院,艺术学院,食品科学与工程学院,食品科学与工程学院,机电工程学院,机电工程学院,人文社会科学学院,国际教育学院,食品科学与工程学院,农学院,国际教育学院,艺术学院,人文社会科学学院,生命科学学院,食品科学与工程学院,生命科学学院,理学与信息科学学院,艺术学院,理学与信息科学学院,食品科学与工程学院,食品科学与工程学院,农学院,人文社会科学学院,人文社会科学学院</t>
  </si>
  <si>
    <t>电自化1804,景观设计1801,信计1801,食品1803,公管1802,机制(3+2)1801,社工1802,信工1801,电自化1801,生技1803,通信1802,电自化1803,生技1801,秘书1801,生科(创新)1802,中文1801,种子1802,生技1802,云计算1801,通信1801,粮工1801,公管1801,产品设计1801,生工1801,食品1801,机制(3+2)1802,电自化1802,公管1803,商英专1801,食品1802,种子1801,商英专1802,视觉传达1802,公管1804,生科(创新)1801,葡萄1801,生技(食用菌)1801,云计算1802,视觉传达1801,信工1802,粮工1802,食品1804,植科1801,中文1802,社工1801</t>
  </si>
  <si>
    <t>201920202016537</t>
  </si>
  <si>
    <t>60</t>
  </si>
  <si>
    <t>艺术学院,艺术学院,理学与信息科学学院,理学与信息科学学院,人文社会科学学院,艺术学院,人文社会科学学院,食品科学与工程学院,食品科学与工程学院,理学与信息科学学院,农学院,国际教育学院,食品科学与工程学院,艺术学院,理学与信息科学学院,机电工程学院,生命科学学院,机电工程学院,理学与信息科学学院,食品科学与工程学院,人文社会科学学院,理学与信息科学学院,生命科学学院,国际教育学院,食品科学与工程学院,机电工程学院,人文社会科学学院,农学院,生命科学学院,人文社会科学学院,生命科学学院,生命科学学院,人文社会科学学院,食品科学与工程学院,人文社会科学学院,食品科学与工程学院,理学与信息科学学院,食品科学与工程学院,机电工程学院,机电工程学院,人文社会科学学院,生命科学学院,农学院,人文社会科学学院,机电工程学院</t>
  </si>
  <si>
    <t>视觉传达1801,产品设计1801,通信1801,信工1802,社工1801,视觉传达1802,秘书1801,粮工1801,食品1801,云计算1802,种子1802,商英专1802,食品1803,景观设计1801,通信1802,电自化1803,生技1801,机制(3+2)1801,信计1801,食品1804,中文1802,云计算1801,生技1803,商英专1801,粮工1802,电自化1802,公管1803,植科1801,生科(创新)1802,公管1802,生科(创新)1801,生技(食用菌)1801,公管1804,葡萄1801,公管1801,食品1802,信工1801,生工1801,电自化1801,机制(3+2)1802,社工1802,生技1802,种子1801,中文1801,电自化1804</t>
  </si>
  <si>
    <t>201920202016539</t>
  </si>
  <si>
    <t>机电工程学院,食品科学与工程学院,生命科学学院,艺术学院,理学与信息科学学院,人文社会科学学院,艺术学院,人文社会科学学院,农学院,食品科学与工程学院,理学与信息科学学院,食品科学与工程学院,食品科学与工程学院,人文社会科学学院,机电工程学院,理学与信息科学学院,生命科学学院,生命科学学院,机电工程学院,人文社会科学学院,艺术学院,机电工程学院,机电工程学院,生命科学学院,人文社会科学学院,人文社会科学学院,农学院,国际教育学院,食品科学与工程学院,食品科学与工程学院,国际教育学院,艺术学院,理学与信息科学学院,人文社会科学学院,理学与信息科学学院,理学与信息科学学院,食品科学与工程学院,人文社会科学学院,农学院,机电工程学院,理学与信息科学学院,生命科学学院,生命科学学院,人文社会科学学院,食品科学与工程学院</t>
  </si>
  <si>
    <t>电自化1802,食品1801,生技1802,产品设计1801,通信1802,社工1801,视觉传达1802,中文1801,种子1802,食品1804,信工1801,粮工1802,粮工1801,社工1802,机制(3+2)1802,信计1801,生科(创新)1801,生技1801,电自化1801,公管1804,景观设计1801,电自化1804,电自化1803,生技(食用菌)1801,公管1801,公管1803,植科1801,商英专1802,食品1802,食品1803,商英专1801,视觉传达1801,云计算1802,秘书1801,云计算1801,信工1802,葡萄1801,中文1802,种子1801,机制(3+2)1801,通信1801,生科(创新)1802,生技1803,公管1802,生工1801</t>
  </si>
  <si>
    <t>201920202016540</t>
  </si>
  <si>
    <t>食品科学与工程学院,农学院,人文社会科学学院,农学院,国际教育学院,艺术学院,人文社会科学学院,生命科学学院,人文社会科学学院,食品科学与工程学院,艺术学院,理学与信息科学学院,理学与信息科学学院,机电工程学院,机电工程学院,人文社会科学学院,国际教育学院,机电工程学院,生命科学学院,生命科学学院,食品科学与工程学院,食品科学与工程学院,生命科学学院,人文社会科学学院,食品科学与工程学院,食品科学与工程学院,理学与信息科学学院,人文社会科学学院,艺术学院,食品科学与工程学院,人文社会科学学院,生命科学学院,理学与信息科学学院,农学院,理学与信息科学学院,机电工程学院,人文社会科学学院,理学与信息科学学院,食品科学与工程学院,艺术学院,人文社会科学学院,机电工程学院,生命科学学院,理学与信息科学学院,机电工程学院</t>
  </si>
  <si>
    <t>食品1803,种子1802,秘书1801,种子1801,商英专1802,产品设计1801,中文1801,生技1801,社工1802,葡萄1801,视觉传达1802,云计算1801,通信1802,电自化1802,电自化1801,公管1803,商英专1801,电自化1803,生技(食用菌)1801,生科(创新)1802,生工1801,食品1801,生科(创新)1801,社工1801,食品1802,粮工1801,信工1802,公管1804,景观设计1801,食品1804,中文1802,生技1803,通信1801,植科1801,信计1801,机制(3+2)1802,公管1801,信工1801,粮工1802,视觉传达1801,公管1802,机制(3+2)1801,生技1802,云计算1802,电自化1804</t>
  </si>
  <si>
    <t>201920202016541</t>
  </si>
  <si>
    <t>机电工程学院,机电工程学院,人文社会科学学院,国际教育学院,农学院,理学与信息科学学院,食品科学与工程学院,食品科学与工程学院,生命科学学院,人文社会科学学院,理学与信息科学学院,农学院,国际教育学院,食品科学与工程学院,机电工程学院,食品科学与工程学院,人文社会科学学院,理学与信息科学学院,艺术学院,机电工程学院,人文社会科学学院,人文社会科学学院,理学与信息科学学院,生命科学学院,食品科学与工程学院,人文社会科学学院,机电工程学院,艺术学院,生命科学学院,人文社会科学学院,食品科学与工程学院,生命科学学院,理学与信息科学学院,农学院,艺术学院,食品科学与工程学院,理学与信息科学学院,食品科学与工程学院,生命科学学院,人文社会科学学院,人文社会科学学院,艺术学院,理学与信息科学学院,生命科学学院,机电工程学院</t>
  </si>
  <si>
    <t>电自化1802,电自化1801,社工1801,商英专1802,种子1801,信工1801,食品1804,粮工1801,生技(食用菌)1801,中文1802,云计算1801,植科1801,商英专1801,粮工1802,电自化1804,食品1801,公管1802,云计算1802,视觉传达1802,机制(3+2)1801,公管1801,秘书1801,通信1801,生科(创新)1802,食品1802,社工1802,机制(3+2)1802,产品设计1801,生技1802,公管1803,葡萄1801,生技1803,信工1802,种子1802,视觉传达1801,食品1803,信计1801,生工1801,生科(创新)1801,公管1804,中文1801,景观设计1801,通信1802,生技1801,电自化1803</t>
  </si>
  <si>
    <t>201920202016542</t>
  </si>
  <si>
    <t>理学与信息科学学院,农学院,食品科学与工程学院,机电工程学院,食品科学与工程学院,机电工程学院,食品科学与工程学院,生命科学学院,人文社会科学学院,农学院,食品科学与工程学院,人文社会科学学院,理学与信息科学学院,机电工程学院,食品科学与工程学院,理学与信息科学学院,理学与信息科学学院,人文社会科学学院,生命科学学院,生命科学学院,人文社会科学学院,机电工程学院,食品科学与工程学院,农学院,机电工程学院,生命科学学院,生命科学学院,生命科学学院,国际教育学院,人文社会科学学院,人文社会科学学院,食品科学与工程学院,机电工程学院,艺术学院,艺术学院,人文社会科学学院,人文社会科学学院,理学与信息科学学院,理学与信息科学学院,艺术学院,艺术学院,理学与信息科学学院,食品科学与工程学院,人文社会科学学院,国际教育学院</t>
  </si>
  <si>
    <t>通信1802,植科1801,食品1803,电自化1803,粮工1801,机制(3+2)1801,食品1802,生科(创新)1801,中文1801,种子1801,食品1801,秘书1801,云计算1802,机制(3+2)1802,生工1801,信工1801,通信1801,社工1802,生技1803,生科(创新)1802,社工1801,电自化1804,粮工1802,种子1802,电自化1802,生技(食用菌)1801,生技1802,生技1801,商英专1802,公管1801,公管1802,葡萄1801,电自化1801,视觉传达1802,产品设计1801,中文1802,公管1803,信工1802,信计1801,景观设计1801,视觉传达1801,云计算1801,食品1804,公管1804,商英专1801</t>
  </si>
  <si>
    <t>201920202016543</t>
  </si>
  <si>
    <t>59</t>
  </si>
  <si>
    <t>人文社会科学学院,生命科学学院,食品科学与工程学院,生命科学学院,人文社会科学学院,生命科学学院,机电工程学院,食品科学与工程学院,人文社会科学学院,机电工程学院,生命科学学院,机电工程学院,艺术学院,食品科学与工程学院,农学院,机电工程学院,机电工程学院,食品科学与工程学院,国际教育学院,人文社会科学学院,人文社会科学学院,理学与信息科学学院,艺术学院,理学与信息科学学院,理学与信息科学学院,人文社会科学学院,农学院,理学与信息科学学院,艺术学院,理学与信息科学学院,艺术学院,理学与信息科学学院,食品科学与工程学院,国际教育学院,人文社会科学学院,生命科学学院,理学与信息科学学院,人文社会科学学院,人文社会科学学院,食品科学与工程学院,食品科学与工程学院,机电工程学院,生命科学学院,农学院,食品科学与工程学院</t>
  </si>
  <si>
    <t>公管1802,生技(食用菌)1801,生工1801,生技1803,公管1801,生技1801,机制(3+2)1801,粮工1802,公管1804,电自化1801,生科(创新)1801,电自化1803,产品设计1801,食品1803,植科1801,机制(3+2)1802,电自化1802,食品1804,商英专1802,公管1803,中文1802,通信1801,景观设计1801,信计1801,通信1802,秘书1801,种子1802,信工1801,视觉传达1802,云计算1801,视觉传达1801,云计算1802,葡萄1801,商英专1801,社工1801,生科(创新)1802,信工1802,中文1801,社工1802,食品1801,食品1802,电自化1804,生技1802,种子1801,粮工1801</t>
  </si>
  <si>
    <t>201920202016545</t>
  </si>
  <si>
    <t>艺术学院,农学院,生命科学学院,食品科学与工程学院,人文社会科学学院,食品科学与工程学院,理学与信息科学学院,人文社会科学学院,生命科学学院,理学与信息科学学院,食品科学与工程学院,食品科学与工程学院,生命科学学院,理学与信息科学学院,食品科学与工程学院,国际教育学院,人文社会科学学院,农学院,机电工程学院,生命科学学院,食品科学与工程学院,理学与信息科学学院,机电工程学院,艺术学院,机电工程学院,人文社会科学学院,人文社会科学学院,理学与信息科学学院,艺术学院,理学与信息科学学院,生命科学学院,食品科学与工程学院,人文社会科学学院,生命科学学院,国际教育学院,机电工程学院,机电工程学院,理学与信息科学学院,机电工程学院,艺术学院,食品科学与工程学院,人文社会科学学院,农学院,人文社会科学学院,人文社会科学学院</t>
  </si>
  <si>
    <t>景观设计1801,种子1801,生科(创新)1802,葡萄1801,社工1802,食品1803,信计1801,社工1801,生技1802,信工1802,食品1804,食品1801,生技1803,通信1801,粮工1801,商英专1801,公管1804,种子1802,机制(3+2)1802,生技(食用菌)1801,生工1801,信工1801,机制(3+2)1801,视觉传达1801,电自化1801,公管1801,公管1803,云计算1801,产品设计1801,通信1802,生技1801,粮工1802,公管1802,生科(创新)1801,商英专1802,电自化1804,电自化1803,云计算1802,电自化1802,视觉传达1802,食品1802,中文1801,植科1801,秘书1801,中文1802</t>
  </si>
  <si>
    <t>201920202016544</t>
  </si>
  <si>
    <t>理学与信息科学学院,艺术学院,食品科学与工程学院,生命科学学院,理学与信息科学学院,人文社会科学学院,理学与信息科学学院,生命科学学院,人文社会科学学院,国际教育学院,人文社会科学学院,农学院,生命科学学院,机电工程学院,食品科学与工程学院,食品科学与工程学院,人文社会科学学院,艺术学院,生命科学学院,农学院,艺术学院,食品科学与工程学院,艺术学院,食品科学与工程学院,理学与信息科学学院,食品科学与工程学院,理学与信息科学学院,食品科学与工程学院,理学与信息科学学院,国际教育学院,机电工程学院,理学与信息科学学院,生命科学学院,人文社会科学学院,人文社会科学学院,食品科学与工程学院,人文社会科学学院,机电工程学院,机电工程学院,人文社会科学学院,生命科学学院,机电工程学院,农学院,机电工程学院,人文社会科学学院</t>
  </si>
  <si>
    <t>信计1801,产品设计1801,粮工1802,生技(食用菌)1801,云计算1802,公管1801,通信1802,生技1802,秘书1801,商英专1801,公管1802,种子1802,生科(创新)1802,机制(3+2)1801,食品1802,食品1803,中文1801,视觉传达1801,生技1803,种子1801,视觉传达1802,食品1801,景观设计1801,粮工1801,云计算1801,食品1804,信工1802,葡萄1801,通信1801,商英专1802,电自化1801,信工1801,生技1801,公管1803,社工1801,生工1801,公管1804,电自化1803,电自化1804,中文1802,生科(创新)1801,机制(3+2)1802,植科1801,电自化1802,社工1802</t>
  </si>
  <si>
    <t>201920202016546</t>
  </si>
  <si>
    <t>食品科学与工程学院,农学院,人文社会科学学院,人文社会科学学院,机电工程学院,食品科学与工程学院,人文社会科学学院,艺术学院,食品科学与工程学院,机电工程学院,生命科学学院,国际教育学院,食品科学与工程学院,国际教育学院,人文社会科学学院,理学与信息科学学院,生命科学学院,生命科学学院,食品科学与工程学院,机电工程学院,理学与信息科学学院,机电工程学院,食品科学与工程学院,农学院,理学与信息科学学院,食品科学与工程学院,人文社会科学学院,艺术学院,艺术学院,人文社会科学学院,生命科学学院,人文社会科学学院,理学与信息科学学院,机电工程学院,人文社会科学学院,生命科学学院,食品科学与工程学院,机电工程学院,艺术学院,理学与信息科学学院,理学与信息科学学院,人文社会科学学院,理学与信息科学学院,生命科学学院,农学院</t>
  </si>
  <si>
    <t>粮工1802,种子1802,公管1803,社工1801,机制(3+2)1802,葡萄1801,中文1801,视觉传达1802,生工1801,电自化1803,生技1801,商英专1802,粮工1801,商英专1801,社工1802,云计算1801,生技(食用菌)1801,生科(创新)1802,食品1802,机制(3+2)1801,通信1802,电自化1801,食品1801,种子1801,云计算1802,食品1803,秘书1801,产品设计1801,视觉传达1801,公管1804,生技1802,公管1801,信工1801,电自化1802,中文1802,生技1803,食品1804,电自化1804,景观设计1801,信计1801,通信1801,公管1802,信工1802,生科(创新)1801,植科1801</t>
  </si>
  <si>
    <t>201920202016547</t>
  </si>
  <si>
    <t>生命科学学院,人文社会科学学院,理学与信息科学学院,理学与信息科学学院,生命科学学院,农学院,机电工程学院,艺术学院,人文社会科学学院,国际教育学院,理学与信息科学学院,生命科学学院,机电工程学院,食品科学与工程学院,机电工程学院,国际教育学院,理学与信息科学学院,人文社会科学学院,人文社会科学学院,理学与信息科学学院,人文社会科学学院,食品科学与工程学院,食品科学与工程学院,生命科学学院,农学院,人文社会科学学院,艺术学院,农学院,食品科学与工程学院,理学与信息科学学院,生命科学学院,人文社会科学学院,机电工程学院,食品科学与工程学院,艺术学院,艺术学院,食品科学与工程学院,食品科学与工程学院,人文社会科学学院,食品科学与工程学院,生命科学学院,理学与信息科学学院,机电工程学院,人文社会科学学院,机电工程学院</t>
  </si>
  <si>
    <t>生科(创新)1801,公管1802,通信1802,云计算1802,生技1801,种子1801,机制(3+2)1802,视觉传达1801,公管1801,商英专1802,信工1801,生技1802,电自化1802,葡萄1801,电自化1803,商英专1801,通信1801,社工1801,公管1804,信计1801,中文1801,粮工1801,食品1801,生技(食用菌)1801,植科1801,中文1802,景观设计1801,种子1802,食品1804,云计算1801,生科(创新)1802,公管1803,机制(3+2)1801,粮工1802,视觉传达1802,产品设计1801,食品1803,食品1802,秘书1801,生工1801,生技1803,信工1802,电自化1804,社工1802,电自化1801</t>
  </si>
  <si>
    <t>201920202016548</t>
  </si>
  <si>
    <t>人文社会科学学院,人文社会科学学院,机电工程学院,艺术学院,理学与信息科学学院,食品科学与工程学院,生命科学学院,生命科学学院,生命科学学院,生命科学学院,理学与信息科学学院,食品科学与工程学院,人文社会科学学院,食品科学与工程学院,人文社会科学学院,农学院,食品科学与工程学院,生命科学学院,机电工程学院,食品科学与工程学院,人文社会科学学院,理学与信息科学学院,机电工程学院,人文社会科学学院,国际教育学院,机电工程学院,理学与信息科学学院,食品科学与工程学院,农学院,生命科学学院,机电工程学院,艺术学院,理学与信息科学学院,艺术学院,艺术学院,理学与信息科学学院,人文社会科学学院,人文社会科学学院,国际教育学院,食品科学与工程学院,食品科学与工程学院,人文社会科学学院,理学与信息科学学院,农学院,机电工程学院</t>
  </si>
  <si>
    <t>公管1804,秘书1801,电自化1801,视觉传达1801,信工1802,食品1804,生科(创新)1801,生技1801,生技1802,生技(食用菌)1801,通信1801,生工1801,社工1801,食品1801,中文1801,种子1802,粮工1802,生技1803,电自化1803,粮工1801,中文1802,云计算1802,机制(3+2)1801,公管1801,商英专1802,电自化1802,信工1801,葡萄1801,种子1801,生科(创新)1802,机制(3+2)1802,产品设计1801,信计1801,景观设计1801,视觉传达1802,通信1802,社工1802,公管1802,商英专1801,食品1802,食品1803,公管1803,云计算1801,植科1801,电自化1804</t>
  </si>
  <si>
    <t>201920202016549</t>
  </si>
  <si>
    <t>机电工程学院,艺术学院,理学与信息科学学院,生命科学学院,农学院,机电工程学院,机电工程学院,机电工程学院,生命科学学院,生命科学学院,理学与信息科学学院,理学与信息科学学院,艺术学院,人文社会科学学院,人文社会科学学院,艺术学院,食品科学与工程学院,艺术学院,理学与信息科学学院,生命科学学院,机电工程学院,食品科学与工程学院,食品科学与工程学院,农学院,农学院,食品科学与工程学院,人文社会科学学院,人文社会科学学院,食品科学与工程学院,国际教育学院,理学与信息科学学院,理学与信息科学学院,食品科学与工程学院,生命科学学院,人文社会科学学院,人文社会科学学院,人文社会科学学院,机电工程学院,国际教育学院,食品科学与工程学院,生命科学学院,食品科学与工程学院,人文社会科学学院,人文社会科学学院,理学与信息科学学院</t>
  </si>
  <si>
    <t>机制(3+2)1801,产品设计1801,信计1801,生科(创新)1802,植科1801,电自化1803,机制(3+2)1802,电自化1802,生技1801,生技1803,通信1801,通信1802,视觉传达1802,秘书1801,公管1802,视觉传达1801,生工1801,景观设计1801,信工1802,生技(食用菌)1801,电自化1804,粮工1802,葡萄1801,种子1801,种子1802,食品1803,社工1802,社工1801,粮工1801,商英专1802,云计算1801,信工1801,食品1804,生科(创新)1801,中文1801,公管1803,公管1801,电自化1801,商英专1801,食品1802,生技1802,食品1801,中文1802,公管1804,云计算1802</t>
  </si>
  <si>
    <t>201920202016550</t>
  </si>
  <si>
    <t>国际教育学院,食品科学与工程学院,生命科学学院,农学院,理学与信息科学学院,生命科学学院,人文社会科学学院,生命科学学院,农学院,理学与信息科学学院,人文社会科学学院,人文社会科学学院,食品科学与工程学院,人文社会科学学院,农学院,机电工程学院,人文社会科学学院,理学与信息科学学院,人文社会科学学院,理学与信息科学学院,人文社会科学学院,机电工程学院,理学与信息科学学院,食品科学与工程学院,生命科学学院,理学与信息科学学院,机电工程学院,机电工程学院,食品科学与工程学院,食品科学与工程学院,生命科学学院,艺术学院,人文社会科学学院,艺术学院,食品科学与工程学院,艺术学院,食品科学与工程学院,机电工程学院,人文社会科学学院,生命科学学院,食品科学与工程学院,国际教育学院,理学与信息科学学院,艺术学院,机电工程学院</t>
  </si>
  <si>
    <t>商英专1802,生工1801,生技1801,种子1802,云计算1802,生科(创新)1802,中文1802,生技1803,种子1801,云计算1801,公管1802,中文1801,食品1803,公管1804,植科1801,电自化1804,公管1801,通信1802,秘书1801,信工1802,社工1801,电自化1802,通信1801,食品1804,生技1802,信计1801,机制(3+2)1801,电自化1801,粮工1802,食品1801,生技(食用菌)1801,视觉传达1801,公管1803,景观设计1801,粮工1801,产品设计1801,食品1802,机制(3+2)1802,社工1802,生科(创新)1801,葡萄1801,商英专1801,信工1801,视觉传达1802,电自化1803</t>
  </si>
  <si>
    <t>201920202016551</t>
  </si>
  <si>
    <t>26</t>
  </si>
  <si>
    <t>人文社会科学学院,理学与信息科学学院,食品科学与工程学院,国际教育学院,生命科学学院,生命科学学院,艺术学院,人文社会科学学院,食品科学与工程学院,农学院,食品科学与工程学院,艺术学院,理学与信息科学学院,机电工程学院,生命科学学院,理学与信息科学学院,艺术学院,人文社会科学学院,机电工程学院,人文社会科学学院,食品科学与工程学院,生命科学学院,人文社会科学学院,人文社会科学学院,生命科学学院,理学与信息科学学院,理学与信息科学学院,理学与信息科学学院,农学院,机电工程学院,生命科学学院,食品科学与工程学院,人文社会科学学院,人文社会科学学院,食品科学与工程学院,理学与信息科学学院,农学院,食品科学与工程学院,艺术学院,国际教育学院,人文社会科学学院,食品科学与工程学院,机电工程学院,机电工程学院,机电工程学院</t>
  </si>
  <si>
    <t>中文1802,信工1801,食品1803,商英专1802,生技1803,生技1802,视觉传达1801,公管1802,食品1802,植科1801,生工1801,视觉传达1802,信计1801,电自化1802,生科(创新)1802,云计算1802,产品设计1801,社工1801,电自化1804,公管1801,粮工1801,生技(食用菌)1801,公管1803,社工1802,生科(创新)1801,信工1802,通信1802,云计算1801,种子1802,电自化1801,生技1801,食品1801,秘书1801,公管1804,食品1804,通信1801,种子1801,粮工1802,景观设计1801,商英专1801,中文1801,葡萄1801,机制(3+2)1801,机制(3+2)1802,电自化1803</t>
  </si>
  <si>
    <t>201920202016553</t>
  </si>
  <si>
    <t>人文社会科学学院,人文社会科学学院,理学与信息科学学院,生命科学学院,食品科学与工程学院,生命科学学院,机电工程学院,食品科学与工程学院,机电工程学院,理学与信息科学学院,艺术学院,艺术学院,理学与信息科学学院,生命科学学院,理学与信息科学学院,机电工程学院,生命科学学院,机电工程学院,食品科学与工程学院,食品科学与工程学院,食品科学与工程学院,理学与信息科学学院,人文社会科学学院,国际教育学院,农学院,人文社会科学学院,艺术学院,人文社会科学学院,生命科学学院,生命科学学院,机电工程学院,农学院,食品科学与工程学院,人文社会科学学院,理学与信息科学学院,食品科学与工程学院,农学院,理学与信息科学学院,机电工程学院,人文社会科学学院,国际教育学院,食品科学与工程学院,人文社会科学学院,艺术学院,人文社会科学学院</t>
  </si>
  <si>
    <t>社工1801,公管1802,云计算1802,生技1803,粮工1802,生技(食用菌)1801,电自化1801,粮工1801,电自化1804,信工1801,景观设计1801,产品设计1801,信计1801,生技1801,云计算1801,机制(3+2)1801,生科(创新)1801,电自化1802,食品1804,葡萄1801,生工1801,通信1802,公管1801,商英专1802,种子1802,中文1801,视觉传达1802,公管1804,生技1802,生科(创新)1802,机制(3+2)1802,种子1801,食品1801,公管1803,通信1801,食品1802,植科1801,信工1802,电自化1803,秘书1801,商英专1801,食品1803,社工1802,视觉传达1801,中文1802</t>
  </si>
  <si>
    <t>201920202016552</t>
  </si>
  <si>
    <t>49</t>
  </si>
  <si>
    <t>食品科学与工程学院,食品科学与工程学院,人文社会科学学院,农学院,人文社会科学学院,国际教育学院,机电工程学院,机电工程学院,农学院,机电工程学院,艺术学院,生命科学学院,理学与信息科学学院,机电工程学院,机电工程学院,机电工程学院,生命科学学院,理学与信息科学学院,生命科学学院,机电工程学院,理学与信息科学学院,人文社会科学学院,食品科学与工程学院,生命科学学院,人文社会科学学院,机电工程学院,机电工程学院,生命科学学院,理学与信息科学学院,食品科学与工程学院,食品科学与工程学院,食品科学与工程学院,人文社会科学学院,生命科学学院,人文社会科学学院,国际教育学院,人文社会科学学院,理学与信息科学学院,农学院,艺术学院,理学与信息科学学院,食品科学与工程学院,人文社会科学学院,食品科学与工程学院,理学与信息科学学院,艺术学院,人文社会科学学院,机电工程学院,艺术学院</t>
  </si>
  <si>
    <t>食品1803,粮工1802,公管1802,种子1802,公管1804,商英专1802,电自化1803,电自化1803,植科1801,机制(3+2)1802,视觉传达1801,生科(创新)1802,信计1801,电自化1804,电自化1803,电自化1802,生科(创新)1801,信工1801,生技1802,机制(3+2)1801,云计算1802,公管1801,生工1801,生技1801,中文1801,电自化1804,电自化1804,生技1803,信工1802,粮工1801,食品1801,食品1804,秘书1801,生技(食用菌)1801,中文1802,商英专1801,公管1803,通信1802,种子1801,产品设计1801,通信1801,食品1802,社工1801,葡萄1801,云计算1801,视觉传达1802,社工1802,电自化1801,景观设计1801</t>
  </si>
  <si>
    <t>201920202016554</t>
  </si>
  <si>
    <t>理学与信息科学学院,人文社会科学学院,食品科学与工程学院,农学院,国际教育学院,机电工程学院,机电工程学院,人文社会科学学院,生命科学学院,国际教育学院,理学与信息科学学院,理学与信息科学学院,人文社会科学学院,生命科学学院,机电工程学院,艺术学院,生命科学学院,生命科学学院,机电工程学院,艺术学院,食品科学与工程学院,生命科学学院,人文社会科学学院,食品科学与工程学院,食品科学与工程学院,农学院,人文社会科学学院,人文社会科学学院,食品科学与工程学院,理学与信息科学学院,农学院,理学与信息科学学院,机电工程学院,人文社会科学学院,生命科学学院,食品科学与工程学院,机电工程学院,食品科学与工程学院,食品科学与工程学院,人文社会科学学院,艺术学院,人文社会科学学院,理学与信息科学学院,理学与信息科学学院,艺术学院</t>
  </si>
  <si>
    <t>通信1801,秘书1801,粮工1802,种子1802,商英专1802,电自化1803,电自化1802,中文1801,生科(创新)1802,商英专1801,云计算1802,信计1801,公管1801,生技1802,机制(3+2)1802,视觉传达1802,生技1803,生科(创新)1801,机制(3+2)1801,产品设计1801,食品1801,生技1801,公管1802,食品1802,食品1804,种子1801,公管1804,中文1802,生工1801,通信1802,植科1801,信工1801,电自化1801,社工1801,生技(食用菌)1801,食品1803,电自化1804,粮工1801,葡萄1801,公管1803,景观设计1801,社工1802,信工1802,云计算1801,视觉传达1801</t>
  </si>
  <si>
    <t>201920202016555</t>
  </si>
  <si>
    <t>食品科学与工程学院,人文社会科学学院,理学与信息科学学院,理学与信息科学学院,机电工程学院,机电工程学院,理学与信息科学学院,生命科学学院,人文社会科学学院,国际教育学院,人文社会科学学院,人文社会科学学院,人文社会科学学院,食品科学与工程学院,生命科学学院,生命科学学院,机电工程学院,农学院,理学与信息科学学院,理学与信息科学学院,人文社会科学学院,人文社会科学学院,食品科学与工程学院,理学与信息科学学院,农学院,生命科学学院,食品科学与工程学院,农学院,理学与信息科学学院,国际教育学院,食品科学与工程学院,人文社会科学学院,艺术学院,食品科学与工程学院,生命科学学院,艺术学院,机电工程学院,人文社会科学学院,生命科学学院,机电工程学院,食品科学与工程学院,艺术学院,艺术学院,食品科学与工程学院,机电工程学院</t>
  </si>
  <si>
    <t>粮工1801,公管1802,云计算1802,信工1801,电自化1801,机制(3+2)1801,信计1801,生技1801,公管1801,商英专1802,中文1802,公管1804,社工1801,食品1801,生技1802,生科(创新)1802,机制(3+2)1802,种子1802,通信1801,云计算1801,中文1801,秘书1801,生工1801,通信1802,植科1801,生技1803,葡萄1801,种子1801,信工1802,商英专1801,食品1803,社工1802,视觉传达1801,粮工1802,生技(食用菌)1801,视觉传达1802,电自化1803,公管1803,生科(创新)1801,电自化1802,食品1804,景观设计1801,产品设计1801,食品1802,电自化1804</t>
  </si>
  <si>
    <t>201920202016556</t>
  </si>
  <si>
    <t>机电工程学院,人文社会科学学院,理学与信息科学学院,人文社会科学学院,理学与信息科学学院,食品科学与工程学院,食品科学与工程学院,农学院,生命科学学院,人文社会科学学院,人文社会科学学院,生命科学学院,艺术学院,生命科学学院,机电工程学院,机电工程学院,食品科学与工程学院,农学院,食品科学与工程学院,生命科学学院,理学与信息科学学院,理学与信息科学学院,生命科学学院,理学与信息科学学院,国际教育学院,理学与信息科学学院,食品科学与工程学院,人文社会科学学院,生命科学学院,机电工程学院,食品科学与工程学院,人文社会科学学院,机电工程学院,人文社会科学学院,艺术学院,艺术学院,艺术学院,食品科学与工程学院,机电工程学院,理学与信息科学学院,食品科学与工程学院,人文社会科学学院,国际教育学院,人文社会科学学院,农学院</t>
  </si>
  <si>
    <t>电自化1803,中文1801,信工1802,公管1802,信计1801,食品1802,粮工1801,种子1801,生技1803,公管1801,社工1801,生科(创新)1801,视觉传达1802,生技(食用菌)1801,电自化1804,机制(3+2)1801,食品1801,植科1801,葡萄1801,生技1801,云计算1801,信工1801,生技1802,云计算1802,商英专1801,通信1801,食品1803,公管1804,生科(创新)1802,机制(3+2)1802,生工1801,中文1802,电自化1801,秘书1801,产品设计1801,景观设计1801,视觉传达1801,粮工1802,电自化1802,通信1802,食品1804,社工1802,商英专1802,公管1803,种子1802</t>
  </si>
  <si>
    <t>201920202016557</t>
  </si>
  <si>
    <t>理学与信息科学学院,食品科学与工程学院,机电工程学院,国际教育学院,人文社会科学学院,艺术学院,生命科学学院,理学与信息科学学院,人文社会科学学院,农学院,生命科学学院,食品科学与工程学院,人文社会科学学院,艺术学院,机电工程学院,生命科学学院,理学与信息科学学院,国际教育学院,生命科学学院,理学与信息科学学院,生命科学学院,食品科学与工程学院,人文社会科学学院,农学院,人文社会科学学院,机电工程学院,理学与信息科学学院,理学与信息科学学院,理学与信息科学学院,食品科学与工程学院,食品科学与工程学院,人文社会科学学院,食品科学与工程学院,生命科学学院,机电工程学院,艺术学院,人文社会科学学院,机电工程学院,艺术学院,食品科学与工程学院,机电工程学院,人文社会科学学院,食品科学与工程学院,人文社会科学学院,农学院</t>
  </si>
  <si>
    <t>信计1801,粮工1802,机制(3+2)1802,商英专1801,社工1802,视觉传达1802,生技(食用菌)1801,云计算1801,公管1802,植科1801,生技1802,食品1801,中文1802,视觉传达1801,机制(3+2)1801,生科(创新)1801,通信1801,商英专1802,生技1801,信工1801,生技1803,生工1801,中文1801,种子1801,公管1804,电自化1803,云计算1802,信工1802,通信1802,食品1804,食品1803,秘书1801,葡萄1801,生科(创新)1802,电自化1801,景观设计1801,公管1803,电自化1802,产品设计1801,粮工1801,电自化1804,公管1801,食品1802,社工1801,种子1802</t>
  </si>
  <si>
    <t>201920202016558</t>
  </si>
  <si>
    <t>人文社会科学学院,理学与信息科学学院,机电工程学院,国际教育学院,食品科学与工程学院,理学与信息科学学院,农学院,艺术学院,理学与信息科学学院,人文社会科学学院,人文社会科学学院,人文社会科学学院,国际教育学院,机电工程学院,人文社会科学学院,理学与信息科学学院,机电工程学院,农学院,农学院,人文社会科学学院,生命科学学院,食品科学与工程学院,生命科学学院,生命科学学院,生命科学学院,人文社会科学学院,人文社会科学学院,机电工程学院,食品科学与工程学院,理学与信息科学学院,艺术学院,生命科学学院,食品科学与工程学院,食品科学与工程学院,生命科学学院,理学与信息科学学院,食品科学与工程学院,食品科学与工程学院,机电工程学院,理学与信息科学学院,人文社会科学学院,食品科学与工程学院,机电工程学院,艺术学院,艺术学院</t>
  </si>
  <si>
    <t>中文1802,云计算1802,机制(3+2)1801,商英专1801,粮工1801,通信1801,种子1802,视觉传达1801,信工1802,公管1804,社工1801,公管1801,商英专1802,机制(3+2)1802,公管1802,云计算1801,电自化1801,种子1801,植科1801,秘书1801,生技1802,粮工1802,生技1801,生技1803,生科(创新)1802,社工1802,公管1803,电自化1804,食品1803,信计1801,视觉传达1802,生技(食用菌)1801,食品1801,食品1804,生科(创新)1801,通信1802,生工1801,食品1802,电自化1802,信工1801,中文1801,葡萄1801,电自化1803,产品设计1801,景观设计1801</t>
  </si>
  <si>
    <t>201920202016559</t>
  </si>
  <si>
    <t>人文社会科学学院,生命科学学院,食品科学与工程学院,人文社会科学学院,食品科学与工程学院,理学与信息科学学院,机电工程学院,食品科学与工程学院,人文社会科学学院,机电工程学院,生命科学学院,机电工程学院,理学与信息科学学院,国际教育学院,艺术学院,食品科学与工程学院,机电工程学院,食品科学与工程学院,生命科学学院,理学与信息科学学院,理学与信息科学学院,理学与信息科学学院,艺术学院,理学与信息科学学院,食品科学与工程学院,食品科学与工程学院,机电工程学院,生命科学学院,生命科学学院,人文社会科学学院,人文社会科学学院,艺术学院,农学院,生命科学学院,机电工程学院,人文社会科学学院,人文社会科学学院,农学院,国际教育学院,农学院,食品科学与工程学院,人文社会科学学院,理学与信息科学学院,人文社会科学学院,艺术学院</t>
  </si>
  <si>
    <t>公管1801,生技1801,粮工1802,中文1802,葡萄1801,云计算1802,电自化1801,食品1804,公管1804,电自化1804,生技(食用菌)1801,机制(3+2)1801,云计算1801,商英专1801,景观设计1801,食品1803,电自化1802,粮工1801,生科(创新)1801,信计1801,信工1801,通信1802,产品设计1801,信工1802,食品1801,食品1802,电自化1803,生科(创新)1802,生技1803,中文1801,公管1803,视觉传达1802,植科1801,生技1802,机制(3+2)1802,社工1801,社工1802,种子1801,商英专1802,种子1802,生工1801,公管1802,通信1801,秘书1801,视觉传达1801</t>
  </si>
  <si>
    <t>201920202016560</t>
  </si>
  <si>
    <t>21</t>
  </si>
  <si>
    <t>机电工程学院,生命科学学院,食品科学与工程学院,食品科学与工程学院,艺术学院,食品科学与工程学院,机电工程学院,理学与信息科学学院,理学与信息科学学院,生命科学学院,食品科学与工程学院,机电工程学院,理学与信息科学学院,生命科学学院,人文社会科学学院,机电工程学院,人文社会科学学院,人文社会科学学院,国际教育学院,生命科学学院,生命科学学院,食品科学与工程学院,人文社会科学学院,农学院,机电工程学院,人文社会科学学院,理学与信息科学学院,艺术学院,生命科学学院,农学院,理学与信息科学学院,机电工程学院,人文社会科学学院,人文社会科学学院,农学院,人文社会科学学院,人文社会科学学院,理学与信息科学学院,国际教育学院,艺术学院,理学与信息科学学院,食品科学与工程学院,艺术学院,食品科学与工程学院,食品科学与工程学院</t>
  </si>
  <si>
    <t>电自化1804,生技1803,食品1804,生工1801,景观设计1801,食品1802,电自化1801,信工1802,信工1801,生科(创新)1802,粮工1801,机制(3+2)1802,通信1801,生技1802,公管1803,电自化1803,公管1801,社工1802,商英专1801,生技1801,生技(食用菌)1801,食品1803,社工1801,植科1801,电自化1802,中文1801,通信1802,产品设计1801,生科(创新)1801,种子1801,云计算1802,机制(3+2)1801,秘书1801,公管1802,种子1802,公管1804,中文1802,云计算1801,商英专1802,视觉传达1801,信计1801,粮工1802,视觉传达1802,葡萄1801,食品1801</t>
  </si>
  <si>
    <t>201920202016561</t>
  </si>
  <si>
    <t>艺术学院,生命科学学院,农学院,理学与信息科学学院,理学与信息科学学院,生命科学学院,机电工程学院,理学与信息科学学院,理学与信息科学学院,生命科学学院,机电工程学院,人文社会科学学院,农学院,食品科学与工程学院,生命科学学院,理学与信息科学学院,农学院,人文社会科学学院,食品科学与工程学院,人文社会科学学院,食品科学与工程学院,生命科学学院,理学与信息科学学院,人文社会科学学院,理学与信息科学学院,人文社会科学学院,国际教育学院,国际教育学院,人文社会科学学院,食品科学与工程学院,食品科学与工程学院,艺术学院,食品科学与工程学院,艺术学院,人文社会科学学院,机电工程学院,食品科学与工程学院,人文社会科学学院,艺术学院,机电工程学院,机电工程学院,机电工程学院,生命科学学院,人文社会科学学院,食品科学与工程学院</t>
  </si>
  <si>
    <t>产品设计1801,生科(创新)1801,种子1802,云计算1802,信工1801,生技1801,机制(3+2)1801,云计算1801,通信1801,生技1803,电自化1803,公管1804,植科1801,生工1801,生科(创新)1802,信工1802,种子1801,公管1801,食品1802,公管1802,食品1803,生技(食用菌)1801,通信1802,中文1802,信计1801,社工1802,商英专1801,商英专1802,秘书1801,葡萄1801,食品1801,视觉传达1801,粮工1802,景观设计1801,社工1801,电自化1802,粮工1801,中文1801,视觉传达1802,机制(3+2)1802,电自化1801,电自化1804,生技1802,公管1803,食品1804</t>
  </si>
  <si>
    <t>201920202016562</t>
  </si>
  <si>
    <t>机电工程学院,机电工程学院,食品科学与工程学院,人文社会科学学院,生命科学学院,机电工程学院,农学院,生命科学学院,机电工程学院,机电工程学院,食品科学与工程学院,人文社会科学学院,人文社会科学学院,人文社会科学学院,理学与信息科学学院,国际教育学院,食品科学与工程学院,生命科学学院,人文社会科学学院,人文社会科学学院,艺术学院,机电工程学院,艺术学院,食品科学与工程学院,理学与信息科学学院,理学与信息科学学院,理学与信息科学学院,食品科学与工程学院,人文社会科学学院,人文社会科学学院,生命科学学院,机电工程学院,机电工程学院,食品科学与工程学院,农学院,人文社会科学学院,理学与信息科学学院,食品科学与工程学院,艺术学院,艺术学院,理学与信息科学学院,理学与信息科学学院,农学院,国际教育学院,生命科学学院,生命科学学院,食品科学与工程学院</t>
  </si>
  <si>
    <t>机制(3+2)1801,机制(3+2)1802,生工1801,公管1802,生技1803,电自化1801,种子1802,生科(创新)1801,电自化1803,电自化1804,葡萄1801,中文1802,社工1801,公管1803,信工1802,商英专1802,食品1804,生技1802,中文1801,公管1801,视觉传达1801,电自化1804,视觉传达1802,粮工1801,信计1801,信工1801,云计算1801,食品1803,秘书1801,社工1802,生技1801,电自化1803,电自化1802,粮工1802,种子1801,公管1804,通信1801,食品1801,景观设计1801,产品设计1801,通信1802,云计算1802,植科1801,商英专1801,生技(食用菌)1801,生科(创新)1802,食品1802</t>
  </si>
  <si>
    <t>201920202016563</t>
  </si>
  <si>
    <t>艺术学院,艺术学院,食品科学与工程学院,人文社会科学学院,理学与信息科学学院,人文社会科学学院,理学与信息科学学院,食品科学与工程学院,机电工程学院,机电工程学院,生命科学学院,农学院,理学与信息科学学院,国际教育学院,食品科学与工程学院,农学院,生命科学学院,人文社会科学学院,人文社会科学学院,艺术学院,生命科学学院,食品科学与工程学院,食品科学与工程学院,机电工程学院,国际教育学院,食品科学与工程学院,食品科学与工程学院,理学与信息科学学院,艺术学院,生命科学学院,人文社会科学学院,人文社会科学学院,机电工程学院,理学与信息科学学院,人文社会科学学院,食品科学与工程学院,生命科学学院,机电工程学院,机电工程学院,机电工程学院,理学与信息科学学院,人文社会科学学院,生命科学学院,人文社会科学学院,农学院,机电工程学院,理学与信息科学学院</t>
  </si>
  <si>
    <t>产品设计1801,景观设计1801,食品1803,社工1801,云计算1802,社工1802,通信1802,粮工1801,电自化1803,机制(3+2)1802,生科(创新)1801,种子1801,云计算1801,商英专1802,生工1801,种子1802,生技1801,公管1804,中文1802,视觉传达1802,生技1803,食品1801,食品1804,电自化1804,商英专1801,葡萄1801,食品1802,信工1801,视觉传达1801,生科(创新)1802,公管1802,中文1801,电自化1801,通信1801,公管1801,粮工1802,生技(食用菌)1801,机制(3+2)1801,电自化1803,电自化1804,信计1801,秘书1801,生技1802,公管1803,植科1801,电自化1802,信工1802</t>
  </si>
  <si>
    <t>201920202016564</t>
  </si>
  <si>
    <t>国际教育学院,生命科学学院,国际教育学院,人文社会科学学院,生命科学学院,机电工程学院,食品科学与工程学院,农学院,食品科学与工程学院,人文社会科学学院,生命科学学院,艺术学院,理学与信息科学学院,机电工程学院,人文社会科学学院,艺术学院,人文社会科学学院,食品科学与工程学院,理学与信息科学学院,生命科学学院,机电工程学院,人文社会科学学院,农学院,理学与信息科学学院,人文社会科学学院,艺术学院,理学与信息科学学院,理学与信息科学学院,机电工程学院,食品科学与工程学院,食品科学与工程学院,食品科学与工程学院,人文社会科学学院,食品科学与工程学院,食品科学与工程学院,艺术学院,农学院,理学与信息科学学院,生命科学学院,人文社会科学学院,理学与信息科学学院,机电工程学院,生命科学学院,人文社会科学学院,机电工程学院</t>
  </si>
  <si>
    <t>商英专1801,生技(食用菌)1801,商英专1802,公管1801,生技1802,电自化1802,粮工1802,植科1801,食品1801,社工1802,生科(创新)1802,视觉传达1802,云计算1802,机制(3+2)1801,公管1804,景观设计1801,中文1802,食品1802,通信1801,生技1801,机制(3+2)1802,公管1802,种子1801,通信1802,公管1803,产品设计1801,云计算1801,信计1801,电自化1804,粮工1801,生工1801,食品1803,秘书1801,食品1804,葡萄1801,视觉传达1801,种子1802,信工1801,生科(创新)1801,社工1801,信工1802,电自化1801,生技1803,中文1801,电自化1803</t>
  </si>
  <si>
    <t>201920202016565</t>
  </si>
  <si>
    <t>机电工程学院,农学院,食品科学与工程学院,艺术学院,食品科学与工程学院,机电工程学院,国际教育学院,生命科学学院,机电工程学院,国际教育学院,农学院,生命科学学院,人文社会科学学院,人文社会科学学院,机电工程学院,人文社会科学学院,食品科学与工程学院,食品科学与工程学院,理学与信息科学学院,人文社会科学学院,机电工程学院,人文社会科学学院,理学与信息科学学院,生命科学学院,食品科学与工程学院,理学与信息科学学院,食品科学与工程学院,艺术学院,生命科学学院,人文社会科学学院,艺术学院,人文社会科学学院,人文社会科学学院,机电工程学院,食品科学与工程学院,理学与信息科学学院,理学与信息科学学院,人文社会科学学院,食品科学与工程学院,生命科学学院,农学院,理学与信息科学学院,艺术学院,理学与信息科学学院,生命科学学院</t>
  </si>
  <si>
    <t>电自化1804,种子1802,粮工1802,视觉传达1802,食品1801,电自化1802,商英专1801,生技1803,电自化1801,商英专1802,种子1801,生技(食用菌)1801,秘书1801,公管1803,电自化1803,中文1802,生工1801,食品1803,信工1801,公管1802,机制(3+2)1801,社工1802,通信1802,生技1802,食品1802,云计算1801,粮工1801,景观设计1801,生技1801,公管1804,视觉传达1801,中文1801,公管1801,机制(3+2)1802,食品1804,信工1802,云计算1802,社工1801,葡萄1801,生科(创新)1801,植科1801,信计1801,产品设计1801,通信1801,生科(创新)1802</t>
  </si>
  <si>
    <t>201920202016566</t>
  </si>
  <si>
    <t>国际教育学院,艺术学院,生命科学学院,机电工程学院,食品科学与工程学院,生命科学学院,农学院,生命科学学院,食品科学与工程学院,人文社会科学学院,食品科学与工程学院,生命科学学院,生命科学学院,理学与信息科学学院,艺术学院,机电工程学院,人文社会科学学院,艺术学院,人文社会科学学院,食品科学与工程学院,人文社会科学学院,人文社会科学学院,理学与信息科学学院,理学与信息科学学院,食品科学与工程学院,理学与信息科学学院,农学院,理学与信息科学学院,机电工程学院,理学与信息科学学院,艺术学院,国际教育学院,机电工程学院,农学院,食品科学与工程学院,人文社会科学学院,机电工程学院,人文社会科学学院,食品科学与工程学院,人文社会科学学院,机电工程学院,理学与信息科学学院,食品科学与工程学院,人文社会科学学院,生命科学学院</t>
  </si>
  <si>
    <t>商英专1801,景观设计1801,生技1803,机制(3+2)1802,生工1801,生技1802,种子1802,生科(创新)1802,食品1801,社工1802,食品1803,生科(创新)1801,生技1801,云计算1802,产品设计1801,电自化1804,公管1801,视觉传达1801,公管1803,食品1804,中文1802,秘书1801,云计算1801,信工1802,粮工1802,通信1801,植科1801,通信1802,机制(3+2)1801,信计1801,视觉传达1802,商英专1802,电自化1801,种子1801,粮工1801,社工1801,电自化1803,公管1804,葡萄1801,公管1802,电自化1802,信工1801,食品1802,中文1801,生技(食用菌)1801</t>
  </si>
  <si>
    <t>201920202016567</t>
  </si>
  <si>
    <t>机电工程学院,机电工程学院,人文社会科学学院,食品科学与工程学院,人文社会科学学院,理学与信息科学学院,食品科学与工程学院,机电工程学院,人文社会科学学院,机电工程学院,机电工程学院,食品科学与工程学院,国际教育学院,生命科学学院,农学院,理学与信息科学学院,机电工程学院,理学与信息科学学院,食品科学与工程学院,理学与信息科学学院,人文社会科学学院,生命科学学院,食品科学与工程学院,生命科学学院,艺术学院,生命科学学院,人文社会科学学院,食品科学与工程学院,人文社会科学学院,生命科学学院,农学院,机电工程学院,人文社会科学学院,食品科学与工程学院,理学与信息科学学院,食品科学与工程学院,人文社会科学学院,理学与信息科学学院,农学院,生命科学学院,国际教育学院,机电工程学院,艺术学院,艺术学院,理学与信息科学学院,艺术学院,人文社会科学学院</t>
  </si>
  <si>
    <t>电自化1803,电自化1804,中文1801,食品1801,社工1801,云计算1801,葡萄1801,机制(3+2)1801,社工1802,电自化1801,机制(3+2)1802,食品1804,商英专1802,生技(食用菌)1801,植科1801,通信1802,电自化1803,通信1801,粮工1802,云计算1802,公管1802,生科(创新)1801,粮工1801,生技1803,景观设计1801,生科(创新)1802,中文1802,食品1803,公管1801,生技1801,种子1802,电自化1804,公管1803,食品1802,信工1802,生工1801,秘书1801,信工1801,种子1801,生技1802,商英专1801,电自化1802,视觉传达1801,产品设计1801,信计1801,视觉传达1802,公管1804</t>
  </si>
  <si>
    <t>201920202016568</t>
  </si>
  <si>
    <t>艺术学院,生命科学学院,理学与信息科学学院,人文社会科学学院,生命科学学院,人文社会科学学院,人文社会科学学院,艺术学院,理学与信息科学学院,人文社会科学学院,生命科学学院,食品科学与工程学院,机电工程学院,食品科学与工程学院,生命科学学院,人文社会科学学院,理学与信息科学学院,农学院,机电工程学院,理学与信息科学学院,艺术学院,食品科学与工程学院,食品科学与工程学院,机电工程学院,人文社会科学学院,食品科学与工程学院,食品科学与工程学院,人文社会科学学院,食品科学与工程学院,机电工程学院,农学院,人文社会科学学院,生命科学学院,机电工程学院,农学院,机电工程学院,国际教育学院,理学与信息科学学院,理学与信息科学学院,理学与信息科学学院,国际教育学院,人文社会科学学院,生命科学学院,艺术学院,食品科学与工程学院</t>
  </si>
  <si>
    <t>景观设计1801,生科(创新)1802,通信1801,公管1802,生技1803,秘书1801,社工1802,视觉传达1801,云计算1802,公管1804,生技1802,食品1801,电自化1802,生工1801,生技1801,公管1803,信工1801,种子1801,电自化1804,通信1802,产品设计1801,粮工1802,食品1803,电自化1801,公管1801,食品1802,葡萄1801,社工1801,食品1804,机制(3+2)1801,种子1802,中文1802,生科(创新)1801,电自化1803,植科1801,机制(3+2)1802,商英专1801,信工1802,云计算1801,信计1801,商英专1802,中文1801,生技(食用菌)1801,视觉传达1802,粮工1801</t>
  </si>
  <si>
    <t>201920202016569</t>
  </si>
  <si>
    <t>生命科学学院,食品科学与工程学院,人文社会科学学院,机电工程学院,人文社会科学学院,农学院,理学与信息科学学院,生命科学学院,艺术学院,理学与信息科学学院,理学与信息科学学院,理学与信息科学学院,食品科学与工程学院,理学与信息科学学院,机电工程学院,食品科学与工程学院,机电工程学院,艺术学院,人文社会科学学院,食品科学与工程学院,理学与信息科学学院,人文社会科学学院,国际教育学院,食品科学与工程学院,生命科学学院,食品科学与工程学院,艺术学院,艺术学院,国际教育学院,人文社会科学学院,人文社会科学学院,食品科学与工程学院,农学院,人文社会科学学院,农学院,生命科学学院,食品科学与工程学院,机电工程学院,机电工程学院,生命科学学院,人文社会科学学院,人文社会科学学院,理学与信息科学学院,生命科学学院,机电工程学院</t>
  </si>
  <si>
    <t>生技(食用菌)1801,葡萄1801,秘书1801,电自化1802,中文1802,种子1802,信工1802,生科(创新)1802,产品设计1801,信计1801,云计算1802,通信1801,食品1803,云计算1801,电自化1803,食品1801,电自化1801,视觉传达1801,社工1801,食品1802,通信1802,社工1802,商英专1801,食品1804,生科(创新)1801,生工1801,景观设计1801,视觉传达1802,商英专1802,公管1803,中文1801,粮工1801,种子1801,公管1802,植科1801,生技1801,粮工1802,机制(3+2)1801,机制(3+2)1802,生技1802,公管1801,公管1804,信工1801,生技1803,电自化1804</t>
  </si>
  <si>
    <t>201920202016570</t>
  </si>
  <si>
    <t>51</t>
  </si>
  <si>
    <t>9</t>
  </si>
  <si>
    <t>海洋科学与工程学院,海洋科学与工程学院,海洋科学与工程学院,海洋科学与工程学院,海洋科学与工程学院,海洋科学与工程学院,海洋科学与工程学院,海洋科学与工程学院,海洋科学与工程学院</t>
  </si>
  <si>
    <t>水养1804,水生1801,水养1802,水养1803,海资1802,水生1802,海资1801,水养1801,水族1801</t>
  </si>
  <si>
    <t xml:space="preserve">周三第6,7节 (1-20)周 
</t>
  </si>
  <si>
    <t>201920202016573</t>
  </si>
  <si>
    <t>56</t>
  </si>
  <si>
    <t>水养1802,水生1801,水族1801,水养1801,水生1802,海资1802,水养1804,水养1803,海资1801</t>
  </si>
  <si>
    <t>201920202016575</t>
  </si>
  <si>
    <t>水族1801,水养1803,海资1802,水养1802,水生1802,海资1801,水生1801,水养1804,水养1801</t>
  </si>
  <si>
    <t>201920202016574</t>
  </si>
  <si>
    <t>水族1801,水养1804,水生1802,水生1801,水养1802,海资1801,海资1802,水养1803,水养1801</t>
  </si>
  <si>
    <t>201920202016572</t>
  </si>
  <si>
    <t>水生1801,水养1804,海资1801,水养1801,水养1802,水生1802,海资1802,水族1801,水养1803</t>
  </si>
  <si>
    <t>201920202016571</t>
  </si>
  <si>
    <t>管理学院,经济学院（合作社学院）,国际教育学院,管理学院,管理学院,经济学院（合作社学院）,管理学院,国际教育学院,经济学院（合作社学院）,管理学院,管理学院,经济学院（合作社学院）,经济学院（合作社学院）,管理学院,管理学院,经济学院（合作社学院）,管理学院,管理学院,国际教育学院,经济学院（合作社学院）,国际教育学院,管理学院,机电工程学院,管理学院,管理学院,机电工程学院,管理学院,经济学院（合作社学院）,经济学院（合作社学院）</t>
  </si>
  <si>
    <t>财管1802,国经贸1802,经贸专1803,会计1801,财管1803,金融1801,会计1802,经贸专1804,国经贸1801,营销1801,物流外包1801,商务1801,金融1802,经管1801,会计1803,金融1803,经管1802,财管1801,经贸专1801,产权1801,经贸专1802,物流1801,电自化(智能硬件)1802,会计1804,财管1804,电自化(智能硬件)1801,物流外包1802,商务1802,金融1804</t>
  </si>
  <si>
    <t xml:space="preserve">周一第6,7节 (1-18)周 
</t>
  </si>
  <si>
    <t>201920202016576</t>
  </si>
  <si>
    <t>经济学院（合作社学院）,管理学院,管理学院,管理学院,管理学院,国际教育学院,管理学院,经济学院（合作社学院）,管理学院,管理学院,经济学院（合作社学院）,经济学院（合作社学院）,管理学院,国际教育学院,经济学院（合作社学院）,机电工程学院,经济学院（合作社学院）,管理学院,国际教育学院,经济学院（合作社学院）,管理学院,管理学院,管理学院,国际教育学院,管理学院,管理学院,经济学院（合作社学院）,机电工程学院,经济学院（合作社学院）</t>
  </si>
  <si>
    <t>国经贸1802,物流外包1801,物流外包1802,营销1801,财管1803,经贸专1802,会计1802,金融1803,会计1801,财管1801,商务1802,金融1802,会计1804,经贸专1803,国经贸1801,电自化(智能硬件)1801,产权1801,经管1801,经贸专1804,商务1801,会计1803,财管1804,经管1802,经贸专1801,财管1802,物流1801,金融1801,电自化(智能硬件)1802,金融1804</t>
  </si>
  <si>
    <t>201920202016577</t>
  </si>
  <si>
    <t>管理学院,经济学院（合作社学院）,管理学院,经济学院（合作社学院）,管理学院,经济学院（合作社学院）,管理学院,机电工程学院,国际教育学院,经济学院（合作社学院）,管理学院,管理学院,经济学院（合作社学院）,经济学院（合作社学院）,经济学院（合作社学院）,国际教育学院,管理学院,管理学院,管理学院,国际教育学院,管理学院,经济学院（合作社学院）,管理学院,管理学院,国际教育学院,经济学院（合作社学院）,管理学院,机电工程学院,管理学院</t>
  </si>
  <si>
    <t>营销1801,商务1802,财管1801,金融1804,物流外包1801,国经贸1802,财管1802,电自化(智能硬件)1802,经贸专1802,金融1801,物流1801,会计1804,国经贸1801,金融1803,产权1801,经贸专1804,经管1801,财管1804,财管1803,经贸专1803,物流外包1802,商务1801,会计1801,经管1802,经贸专1801,金融1802,会计1803,电自化(智能硬件)1801,会计1802</t>
  </si>
  <si>
    <t>201920202016580</t>
  </si>
  <si>
    <t>19</t>
  </si>
  <si>
    <t>经济学院（合作社学院）,经济学院（合作社学院）,机电工程学院,管理学院,机电工程学院,管理学院,管理学院,管理学院,国际教育学院,经济学院（合作社学院）,管理学院,管理学院,管理学院,国际教育学院,经济学院（合作社学院）,经济学院（合作社学院）,管理学院,管理学院,国际教育学院,管理学院,经济学院（合作社学院）,国际教育学院,管理学院,经济学院（合作社学院）,经济学院（合作社学院）,管理学院,管理学院,管理学院,经济学院（合作社学院）</t>
  </si>
  <si>
    <t>国经贸1802,国经贸1801,电自化(智能硬件)1802,物流外包1802,电自化(智能硬件)1801,会计1803,财管1804,会计1801,经贸专1803,商务1801,经管1801,财管1803,物流外包1801,经贸专1802,金融1801,金融1804,财管1802,营销1801,经贸专1801,会计1802,产权1801,经贸专1804,经管1802,金融1803,金融1802,财管1801,物流1801,会计1804,商务1802</t>
  </si>
  <si>
    <t>201920202016578</t>
  </si>
  <si>
    <t>国际教育学院,经济学院（合作社学院）,管理学院,经济学院（合作社学院）,国际教育学院,经济学院（合作社学院）,经济学院（合作社学院）,经济学院（合作社学院）,管理学院,管理学院,经济学院（合作社学院）,管理学院,经济学院（合作社学院）,管理学院,国际教育学院,管理学院,国际教育学院,管理学院,管理学院,机电工程学院,经济学院（合作社学院）,管理学院,管理学院,机电工程学院,管理学院,管理学院,经济学院（合作社学院）,管理学院,管理学院</t>
  </si>
  <si>
    <t>经贸专1804,金融1802,会计1803,国经贸1802,经贸专1802,金融1803,商务1801,金融1804,经管1801,财管1801,国经贸1801,经管1802,产权1801,营销1801,经贸专1803,会计1801,经贸专1801,财管1802,财管1804,电自化(智能硬件)1801,金融1801,物流1801,物流外包1801,电自化(智能硬件)1802,会计1802,物流外包1802,商务1802,会计1804,财管1803</t>
  </si>
  <si>
    <t>201920202016579</t>
  </si>
  <si>
    <t>管理学院,管理学院,经济学院（合作社学院）,管理学院,管理学院,管理学院,机电工程学院,管理学院,管理学院,管理学院,管理学院,经济学院（合作社学院）,经济学院（合作社学院）,管理学院,经济学院（合作社学院）,经济学院（合作社学院）,管理学院,国际教育学院,经济学院（合作社学院）,国际教育学院,经济学院（合作社学院）,国际教育学院,管理学院,管理学院,经济学院（合作社学院）,机电工程学院,经济学院（合作社学院）,国际教育学院,管理学院</t>
  </si>
  <si>
    <t>财管1804,会计1802,金融1803,营销1801,财管1801,经管1801,电自化(智能硬件)1802,物流1801,财管1802,会计1804,物流外包1801,国经贸1801,金融1802,会计1801,金融1801,商务1801,经管1802,经贸专1801,国经贸1802,经贸专1803,商务1802,经贸专1804,财管1803,物流外包1802,产权1801,电自化(智能硬件)1801,金融1804,经贸专1802,会计1803</t>
  </si>
  <si>
    <t>201920202016581</t>
  </si>
  <si>
    <t>管理学院,经济学院（合作社学院）,国际教育学院,管理学院,管理学院,经济学院（合作社学院）,国际教育学院,管理学院,管理学院,管理学院,管理学院,经济学院（合作社学院）,经济学院（合作社学院）,经济学院（合作社学院）,机电工程学院,经济学院（合作社学院）,经济学院（合作社学院）,管理学院,经济学院（合作社学院）,管理学院,机电工程学院,管理学院,管理学院,国际教育学院,经济学院（合作社学院）,国际教育学院,管理学院,管理学院,管理学院</t>
  </si>
  <si>
    <t>经管1801,金融1804,经贸专1801,会计1801,会计1802,金融1802,经贸专1804,会计1804,财管1801,财管1804,会计1803,国经贸1802,商务1802,商务1801,电自化(智能硬件)1802,金融1803,金融1801,经管1802,产权1801,营销1801,电自化(智能硬件)1801,财管1802,物流外包1802,经贸专1803,国经贸1801,经贸专1802,物流外包1801,物流1801,财管1803</t>
  </si>
  <si>
    <t>201920202016582</t>
  </si>
  <si>
    <t>经济学院（合作社学院）,管理学院,管理学院,机电工程学院,国际教育学院,国际教育学院,经济学院（合作社学院）,管理学院,国际教育学院,经济学院（合作社学院）,管理学院,管理学院,经济学院（合作社学院）,经济学院（合作社学院）,管理学院,管理学院,机电工程学院,管理学院,经济学院（合作社学院）,管理学院,经济学院（合作社学院）,经济学院（合作社学院）,管理学院,管理学院,管理学院,管理学院,经济学院（合作社学院）,管理学院,国际教育学院</t>
  </si>
  <si>
    <t>国经贸1801,会计1803,财管1803,电自化(智能硬件)1802,经贸专1803,经贸专1804,产权1801,会计1801,经贸专1802,商务1801,财管1801,经管1802,金融1802,金融1803,物流外包1802,财管1804,电自化(智能硬件)1801,会计1802,国经贸1802,营销1801,商务1802,金融1801,物流外包1801,物流1801,会计1804,财管1802,金融1804,经管1801,经贸专1801</t>
  </si>
  <si>
    <t>201920202016583</t>
  </si>
  <si>
    <t>经济学院（合作社学院）,经济学院（合作社学院）,国际教育学院,管理学院,经济学院（合作社学院）,管理学院,管理学院,经济学院（合作社学院）,经济学院（合作社学院）,国际教育学院,管理学院,管理学院,管理学院,管理学院,机电工程学院,管理学院,管理学院,管理学院,管理学院,经济学院（合作社学院）,经济学院（合作社学院）,经济学院（合作社学院）,国际教育学院,经济学院（合作社学院）,管理学院,国际教育学院,管理学院,机电工程学院,管理学院</t>
  </si>
  <si>
    <t>金融1801,商务1801,经贸专1802,会计1801,商务1802,会计1804,物流外包1801,国经贸1802,金融1804,经贸专1803,财管1801,会计1802,会计1803,财管1804,电自化(智能硬件)1802,营销1801,物流外包1802,经管1801,财管1802,产权1801,国经贸1801,金融1802,经贸专1801,金融1803,财管1803,经贸专1804,物流1801,电自化(智能硬件)1801,经管1802</t>
  </si>
  <si>
    <t>201920202016587</t>
  </si>
  <si>
    <t>经济学院（合作社学院）,管理学院,管理学院,经济学院（合作社学院）,管理学院,国际教育学院,经济学院（合作社学院）,经济学院（合作社学院）,管理学院,机电工程学院,机电工程学院,管理学院,管理学院,管理学院,经济学院（合作社学院）,经济学院（合作社学院）,管理学院,国际教育学院,经济学院（合作社学院）,管理学院,管理学院,管理学院,国际教育学院,管理学院,管理学院,管理学院,经济学院（合作社学院）,国际教育学院,经济学院（合作社学院）</t>
  </si>
  <si>
    <t>商务1802,会计1803,财管1804,商务1801,物流外包1801,经贸专1801,金融1802,产权1801,财管1802,电自化(智能硬件)1801,电自化(智能硬件)1802,会计1802,财管1803,经管1801,金融1801,国经贸1801,经管1802,经贸专1804,金融1804,物流外包1802,会计1804,物流1801,经贸专1802,财管1801,营销1801,会计1801,国经贸1802,经贸专1803,金融1803</t>
  </si>
  <si>
    <t>201920202016592</t>
  </si>
  <si>
    <t>管理学院,经济学院（合作社学院）,国际教育学院,管理学院,经济学院（合作社学院）,国际教育学院,管理学院,经济学院（合作社学院）,国际教育学院,管理学院,管理学院,管理学院,国际教育学院,机电工程学院,管理学院,管理学院,经济学院（合作社学院）,机电工程学院,经济学院（合作社学院）,经济学院（合作社学院）,管理学院,管理学院,管理学院,经济学院（合作社学院）,管理学院,管理学院,经济学院（合作社学院）,经济学院（合作社学院）,管理学院</t>
  </si>
  <si>
    <t>财管1803,国经贸1802,经贸专1802,营销1801,金融1804,经贸专1803,经管1801,国经贸1801,经贸专1801,物流外包1802,财管1804,物流1801,经贸专1804,电自化(智能硬件)1802,会计1804,财管1802,产权1801,电自化(智能硬件)1801,金融1801,商务1802,物流外包1801,会计1801,会计1802,商务1801,会计1803,经管1802,金融1802,金融1803,财管1801</t>
  </si>
  <si>
    <t>201920202016584</t>
  </si>
  <si>
    <t>经济学院（合作社学院）,管理学院,机电工程学院,国际教育学院,管理学院,经济学院（合作社学院）,经济学院（合作社学院）,经济学院（合作社学院）,管理学院,管理学院,经济学院（合作社学院）,国际教育学院,管理学院,经济学院（合作社学院）,管理学院,管理学院,管理学院,管理学院,管理学院,经济学院（合作社学院）,机电工程学院,国际教育学院,经济学院（合作社学院）,国际教育学院,管理学院,管理学院,管理学院,管理学院,经济学院（合作社学院）</t>
  </si>
  <si>
    <t>金融1802,财管1802,电自化(智能硬件)1801,经贸专1801,会计1802,产权1801,金融1803,金融1801,财管1801,财管1803,金融1804,经贸专1804,物流1801,商务1801,营销1801,会计1801,会计1804,财管1804,经管1802,商务1802,电自化(智能硬件)1802,经贸专1802,国经贸1801,经贸专1803,物流外包1801,经管1801,会计1803,物流外包1802,国经贸1802</t>
  </si>
  <si>
    <t>201920202016591</t>
  </si>
  <si>
    <t>管理学院,国际教育学院,管理学院,经济学院（合作社学院）,经济学院（合作社学院）,经济学院（合作社学院）,经济学院（合作社学院）,经济学院（合作社学院）,机电工程学院,国际教育学院,管理学院,管理学院,管理学院,管理学院,管理学院,管理学院,国际教育学院,管理学院,管理学院,国际教育学院,机电工程学院,管理学院,管理学院,经济学院（合作社学院）,经济学院（合作社学院）,经济学院（合作社学院）,经济学院（合作社学院）,管理学院,管理学院</t>
  </si>
  <si>
    <t>会计1804,经贸专1803,财管1802,商务1801,商务1802,国经贸1801,产权1801,金融1801,电自化(智能硬件)1802,经贸专1801,会计1801,营销1801,会计1803,财管1804,经管1801,物流外包1802,经贸专1804,财管1801,经管1802,经贸专1802,电自化(智能硬件)1801,财管1803,物流1801,金融1804,金融1803,金融1802,国经贸1802,会计1802,物流外包1801</t>
  </si>
  <si>
    <t>201920202016585</t>
  </si>
  <si>
    <t>管理学院,经济学院（合作社学院）,管理学院,机电工程学院,经济学院（合作社学院）,管理学院,管理学院,经济学院（合作社学院）,管理学院,国际教育学院,管理学院,管理学院,管理学院,经济学院（合作社学院）,国际教育学院,管理学院,国际教育学院,经济学院（合作社学院）,管理学院,机电工程学院,管理学院,经济学院（合作社学院）,管理学院,管理学院,经济学院（合作社学院）,经济学院（合作社学院）,管理学院,国际教育学院,经济学院（合作社学院）</t>
  </si>
  <si>
    <t>会计1801,金融1801,物流外包1802,电自化(智能硬件)1802,产权1801,物流外包1801,财管1802,金融1802,经管1801,经贸专1804,财管1801,物流1801,财管1803,金融1803,经贸专1801,经管1802,经贸专1803,商务1802,财管1804,电自化(智能硬件)1801,会计1802,商务1801,会计1804,会计1803,国经贸1802,金融1804,营销1801,经贸专1802,国经贸1801</t>
  </si>
  <si>
    <t>201920202016586</t>
  </si>
  <si>
    <t>经济学院（合作社学院）,管理学院,管理学院,国际教育学院,经济学院（合作社学院）,管理学院,经济学院（合作社学院）,管理学院,机电工程学院,国际教育学院,管理学院,国际教育学院,国际教育学院,经济学院（合作社学院）,管理学院,管理学院,管理学院,管理学院,经济学院（合作社学院）,经济学院（合作社学院）,经济学院（合作社学院）,管理学院,管理学院,管理学院,经济学院（合作社学院）,经济学院（合作社学院）,管理学院,管理学院,机电工程学院</t>
  </si>
  <si>
    <t>金融1804,会计1804,会计1802,经贸专1802,金融1801,财管1804,国经贸1802,会计1801,电自化(智能硬件)1801,经贸专1804,物流1801,经贸专1803,经贸专1801,商务1802,经管1802,会计1803,财管1801,财管1803,金融1803,商务1801,金融1802,财管1802,物流外包1801,营销1801,国经贸1801,产权1801,经管1801,物流外包1802,电自化(智能硬件)1802</t>
  </si>
  <si>
    <t>201920202016589</t>
  </si>
  <si>
    <t>管理学院,管理学院,经济学院（合作社学院）,机电工程学院,管理学院,管理学院,经济学院（合作社学院）,国际教育学院,经济学院（合作社学院）,国际教育学院,管理学院,国际教育学院,管理学院,管理学院,经济学院（合作社学院）,管理学院,经济学院（合作社学院）,国际教育学院,机电工程学院,管理学院,管理学院,管理学院,管理学院,经济学院（合作社学院）,管理学院,经济学院（合作社学院）,经济学院（合作社学院）,经济学院（合作社学院）,管理学院</t>
  </si>
  <si>
    <t>物流外包1801,会计1803,国经贸1802,电自化(智能硬件)1802,营销1801,物流外包1802,金融1802,经贸专1803,产权1801,经贸专1802,会计1801,经贸专1804,财管1801,财管1804,金融1801,经管1802,金融1804,经贸专1801,电自化(智能硬件)1801,物流1801,财管1802,会计1804,会计1802,金融1803,经管1801,商务1801,国经贸1801,商务1802,财管1803</t>
  </si>
  <si>
    <t>201920202016590</t>
  </si>
  <si>
    <t>国际教育学院,管理学院,经济学院（合作社学院）,机电工程学院,经济学院（合作社学院）,国际教育学院,管理学院,管理学院,管理学院,机电工程学院,管理学院,经济学院（合作社学院）,管理学院,管理学院,管理学院,管理学院,国际教育学院,管理学院,经济学院（合作社学院）,经济学院（合作社学院）,经济学院（合作社学院）,管理学院,经济学院（合作社学院）,国际教育学院,管理学院,经济学院（合作社学院）,管理学院,管理学院,经济学院（合作社学院）</t>
  </si>
  <si>
    <t>经贸专1802,会计1804,商务1801,电自化(智能硬件)1801,国经贸1802,经贸专1804,营销1801,物流外包1802,会计1802,电自化(智能硬件)1802,财管1803,金融1802,财管1804,物流外包1801,会计1801,经管1801,经贸专1801,经管1802,金融1803,商务1802,国经贸1801,财管1801,金融1801,经贸专1803,财管1802,金融1804,会计1803,物流1801,产权1801</t>
  </si>
  <si>
    <t>201920202016588</t>
  </si>
  <si>
    <t>经济学院（合作社学院）,管理学院,管理学院,国际教育学院,管理学院,经济学院（合作社学院）,管理学院,机电工程学院,经济学院（合作社学院）,经济学院（合作社学院）,管理学院,国际教育学院,管理学院,管理学院,管理学院,管理学院,管理学院,管理学院,经济学院（合作社学院）,经济学院（合作社学院）,管理学院,经济学院（合作社学院）,管理学院,管理学院,机电工程学院,国际教育学院,经济学院（合作社学院）,经济学院（合作社学院）,国际教育学院</t>
  </si>
  <si>
    <t>金融1801,会计1803,财管1803,经贸专1802,会计1802,金融1802,财管1802,电自化(智能硬件)1801,商务1802,金融1803,物流外包1802,经贸专1804,经管1801,财管1804,会计1804,财管1801,会计1801,物流1801,国经贸1801,产权1801,经管1802,金融1804,营销1801,物流外包1801,电自化(智能硬件)1802,经贸专1801,商务1801,国经贸1802,经贸专1803</t>
  </si>
  <si>
    <t>201920202016597</t>
  </si>
  <si>
    <t>经济学院（合作社学院）,机电工程学院,管理学院,管理学院,国际教育学院,管理学院,国际教育学院,管理学院,管理学院,管理学院,管理学院,经济学院（合作社学院）,经济学院（合作社学院）,管理学院,国际教育学院,经济学院（合作社学院）,管理学院,国际教育学院,管理学院,经济学院（合作社学院）,管理学院,管理学院,管理学院,经济学院（合作社学院）,经济学院（合作社学院）,经济学院（合作社学院）,机电工程学院,经济学院（合作社学院）,管理学院</t>
  </si>
  <si>
    <t>金融1803,电自化(智能硬件)1801,财管1801,经管1801,经贸专1804,会计1803,经贸专1802,物流外包1802,会计1802,会计1804,会计1801,金融1802,金融1804,经管1802,经贸专1801,国经贸1802,财管1804,经贸专1803,物流1801,国经贸1801,财管1803,营销1801,财管1802,产权1801,金融1801,商务1801,电自化(智能硬件)1802,商务1802,物流外包1801</t>
  </si>
  <si>
    <t>201920202016596</t>
  </si>
  <si>
    <t>经济学院（合作社学院）,机电工程学院,管理学院,管理学院,管理学院,管理学院,管理学院,国际教育学院,经济学院（合作社学院）,经济学院（合作社学院）,管理学院,经济学院（合作社学院）,经济学院（合作社学院）,经济学院（合作社学院）,管理学院,经济学院（合作社学院）,管理学院,经济学院（合作社学院）,国际教育学院,国际教育学院,管理学院,经济学院（合作社学院）,机电工程学院,管理学院,管理学院,管理学院,管理学院,国际教育学院,管理学院</t>
  </si>
  <si>
    <t>国经贸1801,电自化(智能硬件)1802,会计1802,经管1802,财管1802,财管1801,会计1804,经贸专1801,商务1802,金融1804,财管1804,商务1801,产权1801,金融1801,财管1803,金融1802,经管1801,国经贸1802,经贸专1804,经贸专1803,会计1803,金融1803,电自化(智能硬件)1801,会计1801,物流外包1802,物流1801,物流外包1801,经贸专1802,营销1801</t>
  </si>
  <si>
    <t>201920202016600</t>
  </si>
  <si>
    <t>经济学院（合作社学院）,国际教育学院,机电工程学院,管理学院,管理学院,管理学院,管理学院,管理学院,国际教育学院,管理学院,经济学院（合作社学院）,经济学院（合作社学院）,经济学院（合作社学院）,经济学院（合作社学院）,管理学院,经济学院（合作社学院）,机电工程学院,管理学院,管理学院,国际教育学院,经济学院（合作社学院）,管理学院,管理学院,管理学院,国际教育学院,经济学院（合作社学院）,管理学院,经济学院（合作社学院）,管理学院</t>
  </si>
  <si>
    <t>金融1802,经贸专1804,电自化(智能硬件)1802,财管1801,物流外包1802,财管1804,会计1801,营销1801,经贸专1803,经管1801,国经贸1802,金融1803,金融1804,金融1801,财管1803,商务1801,电自化(智能硬件)1801,会计1802,经管1802,经贸专1802,商务1802,会计1803,会计1804,财管1802,经贸专1801,国经贸1801,物流1801,产权1801,物流外包1801</t>
  </si>
  <si>
    <t>201920202016602</t>
  </si>
  <si>
    <t>52</t>
  </si>
  <si>
    <t>国际教育学院,管理学院,管理学院,管理学院,机电工程学院,经济学院（合作社学院）,管理学院,管理学院,经济学院（合作社学院）,管理学院,管理学院,经济学院（合作社学院）,国际教育学院,管理学院,管理学院,国际教育学院,国际教育学院,经济学院（合作社学院）,管理学院,管理学院,管理学院,经济学院（合作社学院）,经济学院（合作社学院）,管理学院,经济学院（合作社学院）,管理学院,机电工程学院,经济学院（合作社学院）,经济学院（合作社学院）</t>
  </si>
  <si>
    <t>经贸专1802,财管1803,会计1804,财管1802,电自化(智能硬件)1802,产权1801,物流1801,营销1801,金融1804,会计1802,物流外包1801,国经贸1802,经贸专1804,财管1801,财管1804,经贸专1803,经贸专1801,金融1802,会计1801,物流外包1802,经管1802,金融1801,金融1803,会计1803,国经贸1801,经管1801,电自化(智能硬件)1801,商务1802,商务1801</t>
  </si>
  <si>
    <t>201920202016595</t>
  </si>
  <si>
    <t>机电工程学院,经济学院（合作社学院）,国际教育学院,管理学院,管理学院,机电工程学院,经济学院（合作社学院）,经济学院（合作社学院）,经济学院（合作社学院）,管理学院,经济学院（合作社学院）,国际教育学院,管理学院,经济学院（合作社学院）,管理学院,经济学院（合作社学院）,经济学院（合作社学院）,国际教育学院,管理学院,管理学院,管理学院,管理学院,管理学院,管理学院,管理学院,管理学院,经济学院（合作社学院）,管理学院,国际教育学院</t>
  </si>
  <si>
    <t>电自化(智能硬件)1802,金融1802,经贸专1803,财管1804,物流外包1801,电自化(智能硬件)1801,金融1801,商务1801,产权1801,会计1804,国经贸1802,经贸专1802,物流1801,国经贸1801,物流外包1802,金融1803,金融1804,经贸专1801,经管1801,会计1802,财管1802,会计1803,财管1801,会计1801,营销1801,经管1802,商务1802,财管1803,经贸专1804</t>
  </si>
  <si>
    <t>201920202016599</t>
  </si>
  <si>
    <t>国际教育学院,经济学院（合作社学院）,国际教育学院,管理学院,管理学院,管理学院,管理学院,管理学院,管理学院,机电工程学院,国际教育学院,管理学院,经济学院（合作社学院）,机电工程学院,管理学院,管理学院,经济学院（合作社学院）,管理学院,经济学院（合作社学院）,国际教育学院,管理学院,经济学院（合作社学院）,管理学院,经济学院（合作社学院）,经济学院（合作社学院）,管理学院,经济学院（合作社学院）,经济学院（合作社学院）,管理学院</t>
  </si>
  <si>
    <t>经贸专1802,金融1804,经贸专1801,会计1804,财管1803,财管1804,物流外包1801,物流外包1802,物流1801,电自化(智能硬件)1802,经贸专1803,会计1803,金融1802,电自化(智能硬件)1801,财管1802,会计1801,金融1803,经管1802,商务1802,经贸专1804,经管1801,商务1801,营销1801,国经贸1802,国经贸1801,财管1801,产权1801,金融1801,会计1802</t>
  </si>
  <si>
    <t>201920202016594</t>
  </si>
  <si>
    <t>经济学院（合作社学院）,国际教育学院,国际教育学院,经济学院（合作社学院）,经济学院（合作社学院）,管理学院,机电工程学院,经济学院（合作社学院）,管理学院,管理学院,管理学院,管理学院,管理学院,经济学院（合作社学院）,经济学院（合作社学院）,经济学院（合作社学院）,管理学院,管理学院,国际教育学院,管理学院,管理学院,机电工程学院,经济学院（合作社学院）,管理学院,管理学院,经济学院（合作社学院）,管理学院,国际教育学院,管理学院</t>
  </si>
  <si>
    <t>国经贸1802,经贸专1803,经贸专1802,金融1804,商务1801,经管1802,电自化(智能硬件)1801,国经贸1801,会计1803,物流1801,财管1803,财管1804,营销1801,金融1802,金融1801,产权1801,物流外包1802,物流外包1801,经贸专1801,会计1802,会计1804,电自化(智能硬件)1802,金融1803,财管1802,财管1801,商务1802,会计1801,经贸专1804,经管1801</t>
  </si>
  <si>
    <t>201920202016593</t>
  </si>
  <si>
    <t>机电工程学院,管理学院,管理学院,经济学院（合作社学院）,管理学院,国际教育学院,经济学院（合作社学院）,管理学院,机电工程学院,经济学院（合作社学院）,经济学院（合作社学院）,经济学院（合作社学院）,管理学院,管理学院,经济学院（合作社学院）,国际教育学院,管理学院,管理学院,管理学院,管理学院,管理学院,管理学院,国际教育学院,经济学院（合作社学院）,经济学院（合作社学院）,经济学院（合作社学院）,管理学院,管理学院,国际教育学院</t>
  </si>
  <si>
    <t>电自化(智能硬件)1802,经管1801,财管1804,金融1804,会计1801,经贸专1803,金融1803,经管1802,电自化(智能硬件)1801,商务1802,国经贸1802,产权1801,会计1802,营销1801,商务1801,经贸专1801,物流1801,会计1804,物流外包1801,物流外包1802,财管1801,财管1802,经贸专1802,金融1801,金融1802,国经贸1801,会计1803,财管1803,经贸专1804</t>
  </si>
  <si>
    <t>201920202016598</t>
  </si>
  <si>
    <t>管理学院,管理学院,管理学院,管理学院,经济学院（合作社学院）,经济学院（合作社学院）,经济学院（合作社学院）,机电工程学院,经济学院（合作社学院）,管理学院,经济学院（合作社学院）,管理学院,国际教育学院,国际教育学院,管理学院,国际教育学院,国际教育学院,经济学院（合作社学院）,管理学院,管理学院,管理学院,管理学院,经济学院（合作社学院）,管理学院,经济学院（合作社学院）,机电工程学院,管理学院,经济学院（合作社学院）,管理学院</t>
  </si>
  <si>
    <t>财管1803,物流外包1801,物流1801,物流外包1802,商务1801,国经贸1802,金融1802,电自化(智能硬件)1801,产权1801,会计1804,金融1801,营销1801,经贸专1801,经贸专1804,经管1802,经贸专1802,经贸专1803,金融1804,会计1803,财管1804,会计1801,财管1802,金融1803,会计1802,商务1802,电自化(智能硬件)1802,经管1801,国经贸1801,财管1801</t>
  </si>
  <si>
    <t>201920202016601</t>
  </si>
  <si>
    <t>化学与药学院,动物医学院,理学与信息科学学院,动物医学院,园林与林学院,动漫与传媒学院,艺术学院,园林与林学院,动漫与传媒学院,动漫与传媒学院,动物医学院,动漫与传媒学院,园林与林学院,外国语学院,动物医学院,动物医学院,外国语学院,艺术学院,机电工程学院,艺术学院,动物医学院,化学与药学院,园林与林学院,食品科学与工程学院,动漫与传媒学院,动物医学院,食品科学与工程学院,园林与林学院,机电工程学院,艺术学院,理学与信息科学学院,理学与信息科学学院,食品科学与工程学院,动物医学院,动物医学院,动物医学院,理学与信息科学学院,艺术学院</t>
  </si>
  <si>
    <t>化工艺(3+2)1802,动医1801,物联网外包1803,动医1808,风景1803,编导1802,产品设计(3+4)1801,风景1802,编导1801,编导1803,动医1804,传播1801,林学1801,英语外包1801,动医1802,动医1803,英语外包1802,室内设计1801,机制外包1802,产品设计(3+4)1802,动医1807,化工艺(3+2)1801,风景1804,食品(3+2)1801,传播1802,动药1802,粮工(3+2)1801,风景1801,机制外包1801,中国画1801,物联网外包1804,物联网外包1801,食品(3+2)1802,动医1805,动医1806,动药1801,物联网外包1802,插图1801</t>
  </si>
  <si>
    <t xml:space="preserve">周三第1,2节 (1-18)周 
</t>
  </si>
  <si>
    <t>201920202016612</t>
  </si>
  <si>
    <t>艺术学院,动物医学院,园林与林学院,动物医学院,动物医学院,动物医学院,动漫与传媒学院,园林与林学院,化学与药学院,动物医学院,艺术学院,外国语学院,理学与信息科学学院,动物医学院,园林与林学院,理学与信息科学学院,化学与药学院,动物医学院,园林与林学院,艺术学院,机电工程学院,园林与林学院,动物医学院,食品科学与工程学院,外国语学院,动物医学院,理学与信息科学学院,机电工程学院,艺术学院,动漫与传媒学院,动漫与传媒学院,动漫与传媒学院,理学与信息科学学院,食品科学与工程学院,食品科学与工程学院,动物医学院,动漫与传媒学院,艺术学院</t>
  </si>
  <si>
    <t>中国画1801,动医1807,风景1801,动药1801,动医1801,动药1802,编导1801,风景1802,化工艺(3+2)1801,动医1803,室内设计1801,英语外包1802,物联网外包1803,动医1808,风景1804,物联网外包1801,化工艺(3+2)1802,动医1806,林学1801,插图1801,机制外包1801,风景1803,动医1804,食品(3+2)1802,英语外包1801,动医1805,物联网外包1804,机制外包1802,产品设计(3+4)1802,编导1802,传播1802,编导1803,物联网外包1802,粮工(3+2)1801,食品(3+2)1801,动医1802,传播1801,产品设计(3+4)1801</t>
  </si>
  <si>
    <t>201920202016611</t>
  </si>
  <si>
    <t>动物医学院,艺术学院,动物医学院,动漫与传媒学院,食品科学与工程学院,化学与药学院,艺术学院,园林与林学院,动物医学院,理学与信息科学学院,园林与林学院,理学与信息科学学院,外国语学院,艺术学院,动物医学院,机电工程学院,动物医学院,理学与信息科学学院,园林与林学院,动物医学院,机电工程学院,食品科学与工程学院,动漫与传媒学院,动物医学院,动物医学院,理学与信息科学学院,园林与林学院,园林与林学院,动物医学院,动漫与传媒学院,食品科学与工程学院,化学与药学院,动漫与传媒学院,艺术学院,艺术学院,外国语学院,动漫与传媒学院,动物医学院</t>
  </si>
  <si>
    <t>动医1808,产品设计(3+4)1801,动药1802,编导1801,食品(3+2)1802,化工艺(3+2)1801,室内设计1801,林学1801,动医1801,物联网外包1802,风景1803,物联网外包1804,英语外包1801,插图1801,动医1803,机制外包1801,动医1806,物联网外包1803,风景1802,动药1801,机制外包1802,粮工(3+2)1801,传播1802,动医1807,动医1804,物联网外包1801,风景1801,风景1804,动医1805,编导1803,食品(3+2)1801,化工艺(3+2)1802,编导1802,中国画1801,产品设计(3+4)1802,英语外包1802,传播1801,动医1802</t>
  </si>
  <si>
    <t>201920202016609</t>
  </si>
  <si>
    <t>食品科学与工程学院,理学与信息科学学院,园林与林学院,艺术学院,园林与林学院,园林与林学院,艺术学院,食品科学与工程学院,理学与信息科学学院,机电工程学院,动物医学院,化学与药学院,艺术学院,动漫与传媒学院,艺术学院,动物医学院,机电工程学院,动物医学院,园林与林学院,理学与信息科学学院,化学与药学院,动漫与传媒学院,动物医学院,园林与林学院,动物医学院,动物医学院,动物医学院,动物医学院,外国语学院,食品科学与工程学院,动物医学院,动漫与传媒学院,动漫与传媒学院,艺术学院,理学与信息科学学院,动漫与传媒学院,外国语学院,动物医学院</t>
  </si>
  <si>
    <t>食品(3+2)1802,物联网外包1802,风景1804,中国画1801,风景1801,林学1801,插图1801,食品(3+2)1801,物联网外包1803,机制外包1801,动医1806,化工艺(3+2)1801,产品设计(3+4)1802,编导1802,产品设计(3+4)1801,动医1801,机制外包1802,动药1802,风景1803,物联网外包1804,化工艺(3+2)1802,编导1803,动医1803,风景1802,动药1801,动医1804,动医1802,动医1807,英语外包1801,粮工(3+2)1801,动医1808,传播1802,传播1801,室内设计1801,物联网外包1801,编导1801,英语外包1802,动医1805</t>
  </si>
  <si>
    <t>201920202016604</t>
  </si>
  <si>
    <t>艺术学院,园林与林学院,艺术学院,艺术学院,园林与林学院,动漫与传媒学院,动物医学院,动物医学院,理学与信息科学学院,理学与信息科学学院,理学与信息科学学院,艺术学院,动漫与传媒学院,机电工程学院,动物医学院,机电工程学院,动物医学院,园林与林学院,动漫与传媒学院,艺术学院,动物医学院,化学与药学院,园林与林学院,动漫与传媒学院,食品科学与工程学院,动物医学院,外国语学院,外国语学院,动物医学院,食品科学与工程学院,食品科学与工程学院,动物医学院,理学与信息科学学院,园林与林学院,动物医学院,化学与药学院,动漫与传媒学院,动物医学院</t>
  </si>
  <si>
    <t>室内设计1801,风景1804,插图1801,中国画1801,林学1801,编导1803,动医1806,动医1805,物联网外包1804,物联网外包1802,物联网外包1801,产品设计(3+4)1801,编导1801,机制外包1802,动医1808,机制外包1801,动药1801,风景1802,传播1802,产品设计(3+4)1802,动医1803,化工艺(3+2)1802,风景1803,编导1802,食品(3+2)1801,动医1801,英语外包1801,英语外包1802,动医1802,食品(3+2)1802,粮工(3+2)1801,动医1807,物联网外包1803,风景1801,动药1802,化工艺(3+2)1801,传播1801,动医1804</t>
  </si>
  <si>
    <t xml:space="preserve">周三第1,2节 (4-18)周 
</t>
  </si>
  <si>
    <t>201920202016603</t>
  </si>
  <si>
    <t>化学与药学院,理学与信息科学学院,食品科学与工程学院,理学与信息科学学院,动物医学院,动物医学院,化学与药学院,动漫与传媒学院,食品科学与工程学院,动物医学院,动物医学院,外国语学院,艺术学院,园林与林学院,外国语学院,艺术学院,园林与林学院,动漫与传媒学院,园林与林学院,园林与林学院,动漫与传媒学院,理学与信息科学学院,机电工程学院,动漫与传媒学院,动物医学院,食品科学与工程学院,艺术学院,动物医学院,机电工程学院,动物医学院,动物医学院,艺术学院,动物医学院,艺术学院,园林与林学院,动物医学院,动漫与传媒学院,理学与信息科学学院</t>
  </si>
  <si>
    <t>化工艺(3+2)1801,物联网外包1801,粮工(3+2)1801,物联网外包1803,动医1801,动医1807,化工艺(3+2)1802,编导1801,食品(3+2)1801,动医1805,动医1803,英语外包1802,中国画1801,风景1801,英语外包1801,插图1801,风景1803,传播1801,林学1801,风景1804,编导1803,物联网外包1804,机制外包1801,编导1802,动医1806,食品(3+2)1802,产品设计(3+4)1802,动药1802,机制外包1802,动药1801,动医1804,产品设计(3+4)1801,动医1808,室内设计1801,风景1802,动医1802,传播1802,物联网外包1802</t>
  </si>
  <si>
    <t>201920202016608</t>
  </si>
  <si>
    <t>动物医学院,动物医学院,动物医学院,食品科学与工程学院,食品科学与工程学院,化学与药学院,化学与药学院,动漫与传媒学院,动物医学院,动物医学院,外国语学院,食品科学与工程学院,理学与信息科学学院,机电工程学院,园林与林学院,园林与林学院,机电工程学院,动漫与传媒学院,动物医学院,艺术学院,艺术学院,理学与信息科学学院,动漫与传媒学院,动物医学院,艺术学院,艺术学院,园林与林学院,动物医学院,艺术学院,动物医学院,理学与信息科学学院,动漫与传媒学院,外国语学院,动物医学院,园林与林学院,动漫与传媒学院,理学与信息科学学院,园林与林学院</t>
  </si>
  <si>
    <t>动医1802,动医1806,动医1805,粮工(3+2)1801,食品(3+2)1801,化工艺(3+2)1801,化工艺(3+2)1802,编导1803,动医1801,动医1807,英语外包1802,食品(3+2)1802,物联网外包1804,机制外包1802,风景1803,风景1802,机制外包1801,传播1802,动药1801,中国画1801,室内设计1801,物联网外包1802,编导1801,动医1808,产品设计(3+4)1801,产品设计(3+4)1802,风景1801,动药1802,插图1801,动医1803,物联网外包1803,编导1802,英语外包1801,动医1804,林学1801,传播1801,物联网外包1801,风景1804</t>
  </si>
  <si>
    <t>201920202016615</t>
  </si>
  <si>
    <t>动物医学院,动漫与传媒学院,动漫与传媒学院,理学与信息科学学院,园林与林学院,外国语学院,动物医学院,化学与药学院,动漫与传媒学院,艺术学院,动物医学院,动物医学院,理学与信息科学学院,园林与林学院,动物医学院,艺术学院,园林与林学院,动漫与传媒学院,动漫与传媒学院,园林与林学院,艺术学院,外国语学院,机电工程学院,食品科学与工程学院,食品科学与工程学院,动物医学院,动物医学院,艺术学院,化学与药学院,园林与林学院,食品科学与工程学院,理学与信息科学学院,动物医学院,理学与信息科学学院,机电工程学院,艺术学院,动物医学院,动物医学院</t>
  </si>
  <si>
    <t>动医1801,编导1803,编导1801,物联网外包1804,风景1804,英语外包1801,动医1805,化工艺(3+2)1802,传播1802,产品设计(3+4)1801,动医1802,动医1804,物联网外包1801,风景1803,动医1806,产品设计(3+4)1802,林学1801,编导1802,传播1801,风景1801,插图1801,英语外包1802,机制外包1801,食品(3+2)1802,粮工(3+2)1801,动医1808,动药1802,中国画1801,化工艺(3+2)1801,风景1802,食品(3+2)1801,物联网外包1803,动医1807,物联网外包1802,机制外包1802,室内设计1801,动医1803,动药1801</t>
  </si>
  <si>
    <t>201920202016607</t>
  </si>
  <si>
    <t>食品科学与工程学院,动漫与传媒学院,动漫与传媒学院,动物医学院,外国语学院,动漫与传媒学院,化学与药学院,动物医学院,动物医学院,动漫与传媒学院,食品科学与工程学院,动物医学院,食品科学与工程学院,动物医学院,艺术学院,园林与林学院,化学与药学院,动物医学院,动漫与传媒学院,外国语学院,动物医学院,动物医学院,机电工程学院,园林与林学院,理学与信息科学学院,理学与信息科学学院,动物医学院,园林与林学院,动物医学院,理学与信息科学学院,艺术学院,艺术学院,理学与信息科学学院,艺术学院,艺术学院,园林与林学院,机电工程学院,园林与林学院</t>
  </si>
  <si>
    <t>粮工(3+2)1801,编导1802,传播1801,动医1807,英语外包1801,编导1801,化工艺(3+2)1801,动医1805,动医1804,传播1802,食品(3+2)1802,动医1803,食品(3+2)1801,动药1801,产品设计(3+4)1802,风景1801,化工艺(3+2)1802,动医1801,编导1803,英语外包1802,动医1802,动医1808,机制外包1801,林学1801,物联网外包1803,物联网外包1804,动医1806,风景1803,动药1802,物联网外包1801,中国画1801,室内设计1801,物联网外包1802,产品设计(3+4)1801,插图1801,风景1802,机制外包1802,风景1804</t>
  </si>
  <si>
    <t>201920202016605</t>
  </si>
  <si>
    <t>艺术学院,动漫与传媒学院,园林与林学院,动漫与传媒学院,化学与药学院,动物医学院,化学与药学院,理学与信息科学学院,食品科学与工程学院,艺术学院,食品科学与工程学院,动物医学院,园林与林学院,食品科学与工程学院,动物医学院,理学与信息科学学院,理学与信息科学学院,理学与信息科学学院,动物医学院,园林与林学院,艺术学院,机电工程学院,园林与林学院,外国语学院,动物医学院,动漫与传媒学院,动物医学院,外国语学院,动物医学院,动物医学院,艺术学院,园林与林学院,动漫与传媒学院,动物医学院,动物医学院,动漫与传媒学院,艺术学院,机电工程学院</t>
  </si>
  <si>
    <t>室内设计1801,编导1802,风景1804,传播1801,化工艺(3+2)1802,动医1802,化工艺(3+2)1801,物联网外包1802,食品(3+2)1802,中国画1801,粮工(3+2)1801,动医1806,风景1801,食品(3+2)1801,动医1807,物联网外包1801,物联网外包1804,物联网外包1803,动医1804,风景1803,产品设计(3+4)1802,机制外包1801,风景1802,英语外包1801,动药1802,编导1801,动医1805,英语外包1802,动医1801,动药1801,产品设计(3+4)1801,林学1801,编导1803,动医1803,动医1808,传播1802,插图1801,机制外包1802</t>
  </si>
  <si>
    <t>201920202016613</t>
  </si>
  <si>
    <t>园林与林学院,动物医学院,动物医学院,动物医学院,理学与信息科学学院,动物医学院,艺术学院,艺术学院,食品科学与工程学院,化学与药学院,园林与林学院,动漫与传媒学院,机电工程学院,动物医学院,动漫与传媒学院,食品科学与工程学院,理学与信息科学学院,园林与林学院,动漫与传媒学院,化学与药学院,动物医学院,外国语学院,动漫与传媒学院,园林与林学院,动物医学院,动物医学院,动物医学院,动物医学院,艺术学院,机电工程学院,理学与信息科学学院,食品科学与工程学院,理学与信息科学学院,艺术学院,动漫与传媒学院,外国语学院,艺术学院,园林与林学院</t>
  </si>
  <si>
    <t>林学1801,动药1802,动医1805,动医1804,物联网外包1802,动医1806,室内设计1801,中国画1801,食品(3+2)1801,化工艺(3+2)1801,风景1804,传播1802,机制外包1802,动药1801,传播1801,粮工(3+2)1801,物联网外包1801,风景1802,编导1801,化工艺(3+2)1802,动医1803,英语外包1801,编导1803,风景1803,动医1807,动医1802,动医1801,动医1808,插图1801,机制外包1801,物联网外包1804,食品(3+2)1802,物联网外包1803,产品设计(3+4)1802,编导1802,英语外包1802,产品设计(3+4)1801,风景1801</t>
  </si>
  <si>
    <t>201920202016606</t>
  </si>
  <si>
    <t>外国语学院,动物医学院,园林与林学院,园林与林学院,动漫与传媒学院,动物医学院,机电工程学院,园林与林学院,动物医学院,食品科学与工程学院,理学与信息科学学院,艺术学院,动物医学院,理学与信息科学学院,机电工程学院,动漫与传媒学院,理学与信息科学学院,动物医学院,艺术学院,化学与药学院,外国语学院,动物医学院,动物医学院,园林与林学院,艺术学院,动物医学院,化学与药学院,艺术学院,动物医学院,食品科学与工程学院,食品科学与工程学院,动漫与传媒学院,艺术学院,动漫与传媒学院,园林与林学院,动物医学院,理学与信息科学学院,动漫与传媒学院</t>
  </si>
  <si>
    <t>英语外包1801,动医1802,风景1802,风景1801,编导1803,动医1807,机制外包1801,林学1801,动药1802,食品(3+2)1801,物联网外包1802,产品设计(3+4)1802,动医1804,物联网外包1803,机制外包1802,传播1802,物联网外包1804,动医1801,中国画1801,化工艺(3+2)1802,英语外包1802,动医1803,动医1805,风景1804,室内设计1801,动药1801,化工艺(3+2)1801,产品设计(3+4)1801,动医1806,粮工(3+2)1801,食品(3+2)1802,编导1801,插图1801,传播1801,风景1803,动医1808,物联网外包1801,编导1802</t>
  </si>
  <si>
    <t>201920202016610</t>
  </si>
  <si>
    <t>园林与林学院,动物医学院,化学与药学院,动物医学院,理学与信息科学学院,动物医学院,艺术学院,动漫与传媒学院,动物医学院,动物医学院,艺术学院,动物医学院,机电工程学院,动漫与传媒学院,动物医学院,理学与信息科学学院,理学与信息科学学院,动物医学院,食品科学与工程学院,食品科学与工程学院,艺术学院,艺术学院,园林与林学院,动漫与传媒学院,艺术学院,园林与林学院,食品科学与工程学院,外国语学院,园林与林学院,动物医学院,理学与信息科学学院,外国语学院,机电工程学院,化学与药学院,动漫与传媒学院,动漫与传媒学院,动物医学院,园林与林学院</t>
  </si>
  <si>
    <t>风景1802,动医1801,化工艺(3+2)1801,动药1801,物联网外包1804,动医1807,中国画1801,传播1801,动医1808,动医1804,室内设计1801,动药1802,机制外包1801,编导1803,动医1805,物联网外包1801,物联网外包1803,动医1803,食品(3+2)1801,食品(3+2)1802,产品设计(3+4)1801,插图1801,风景1801,编导1802,产品设计(3+4)1802,风景1804,粮工(3+2)1801,英语外包1802,风景1803,动医1802,物联网外包1802,英语外包1801,机制外包1802,化工艺(3+2)1802,传播1802,编导1801,动医1806,林学1801</t>
  </si>
  <si>
    <t>201920202016614</t>
  </si>
  <si>
    <t>园林与林学院,机电工程学院,艺术学院,动漫与传媒学院,园林与林学院,动漫与传媒学院,化学与药学院,动物医学院,理学与信息科学学院,动漫与传媒学院,动物医学院,动物医学院,动物医学院,外国语学院,理学与信息科学学院,理学与信息科学学院,外国语学院,理学与信息科学学院,艺术学院,艺术学院,化学与药学院,艺术学院,食品科学与工程学院,机电工程学院,艺术学院,动物医学院,动漫与传媒学院,动物医学院,动物医学院,园林与林学院,食品科学与工程学院,食品科学与工程学院,动漫与传媒学院,园林与林学院,动物医学院,动物医学院,园林与林学院,动物医学院</t>
  </si>
  <si>
    <t>风景1802,机制外包1802,产品设计(3+4)1801,编导1801,风景1804,编导1802,化工艺(3+2)1802,动医1803,物联网外包1803,编导1803,动医1802,动医1808,动医1805,英语外包1801,物联网外包1804,物联网外包1802,英语外包1802,物联网外包1801,插图1801,产品设计(3+4)1802,化工艺(3+2)1801,中国画1801,食品(3+2)1801,机制外包1801,室内设计1801,动医1801,传播1801,动医1806,动医1804,风景1803,食品(3+2)1802,粮工(3+2)1801,传播1802,林学1801,动医1807,动药1801,风景1801,动药1802</t>
  </si>
  <si>
    <t>201920202016617</t>
  </si>
  <si>
    <t>艺术学院,动物医学院,外国语学院,化学与药学院,食品科学与工程学院,动物医学院,动物医学院,动漫与传媒学院,机电工程学院,动漫与传媒学院,动物医学院,食品科学与工程学院,动物医学院,理学与信息科学学院,食品科学与工程学院,艺术学院,动物医学院,动物医学院,理学与信息科学学院,园林与林学院,动漫与传媒学院,园林与林学院,园林与林学院,机电工程学院,动漫与传媒学院,园林与林学院,理学与信息科学学院,动物医学院,理学与信息科学学院,艺术学院,动漫与传媒学院,艺术学院,化学与药学院,园林与林学院,动物医学院,动物医学院,艺术学院,外国语学院</t>
  </si>
  <si>
    <t>中国画1801,动医1804,英语外包1802,化工艺(3+2)1801,食品(3+2)1801,动医1808,动医1807,传播1802,机制外包1801,编导1803,动医1801,粮工(3+2)1801,动医1803,物联网外包1803,食品(3+2)1802,产品设计(3+4)1801,动药1802,动医1805,物联网外包1804,风景1801,编导1802,林学1801,风景1803,机制外包1802,编导1801,风景1804,物联网外包1801,动医1802,物联网外包1802,插图1801,传播1801,产品设计(3+4)1802,化工艺(3+2)1802,风景1802,动药1801,动医1806,室内设计1801,英语外包1801</t>
  </si>
  <si>
    <t>201920202016616</t>
  </si>
  <si>
    <t>机电工程学院,动物医学院,动漫与传媒学院,动物医学院,食品科学与工程学院,艺术学院,动物医学院,动物医学院,动物医学院,动漫与传媒学院,机电工程学院,化学与药学院,园林与林学院,园林与林学院,理学与信息科学学院,动物医学院,理学与信息科学学院,园林与林学院,动物医学院,动漫与传媒学院,动物医学院,园林与林学院,艺术学院,艺术学院,化学与药学院,理学与信息科学学院,艺术学院,食品科学与工程学院,动物医学院,理学与信息科学学院,外国语学院,食品科学与工程学院,艺术学院,外国语学院,动物医学院,园林与林学院,动漫与传媒学院,动漫与传媒学院</t>
  </si>
  <si>
    <t>机制外包1801,动医1806,编导1801,动医1805,食品(3+2)1801,中国画1801,动医1803,动医1807,动药1802,编导1802,机制外包1802,化工艺(3+2)1802,风景1804,风景1801,物联网外包1802,动医1801,物联网外包1801,林学1801,动医1808,编导1803,动医1804,风景1802,产品设计(3+4)1802,室内设计1801,化工艺(3+2)1801,物联网外包1804,产品设计(3+4)1801,食品(3+2)1802,动医1802,物联网外包1803,英语外包1801,粮工(3+2)1801,插图1801,英语外包1802,动药1801,风景1803,传播1801,传播1802</t>
  </si>
  <si>
    <t>201920202016620</t>
  </si>
  <si>
    <t>食品科学与工程学院,艺术学院,机电工程学院,动漫与传媒学院,机电工程学院,动物医学院,理学与信息科学学院,艺术学院,园林与林学院,食品科学与工程学院,动物医学院,动物医学院,化学与药学院,外国语学院,动漫与传媒学院,艺术学院,动物医学院,动漫与传媒学院,动物医学院,理学与信息科学学院,化学与药学院,园林与林学院,艺术学院,动物医学院,动物医学院,动物医学院,动物医学院,动物医学院,理学与信息科学学院,艺术学院,食品科学与工程学院,园林与林学院,理学与信息科学学院,动漫与传媒学院,园林与林学院,动漫与传媒学院,园林与林学院,外国语学院</t>
  </si>
  <si>
    <t>粮工(3+2)1801,产品设计(3+4)1801,机制外包1802,编导1801,机制外包1801,动医1803,物联网外包1804,插图1801,风景1804,食品(3+2)1802,动医1807,动医1806,化工艺(3+2)1801,英语外包1801,传播1802,产品设计(3+4)1802,动药1801,编导1803,动医1801,物联网外包1801,化工艺(3+2)1802,风景1803,室内设计1801,动医1808,动医1802,动药1802,动医1805,动医1804,物联网外包1802,中国画1801,食品(3+2)1801,风景1802,物联网外包1803,编导1802,林学1801,传播1801,风景1801,英语外包1802</t>
  </si>
  <si>
    <t>201920202016619</t>
  </si>
  <si>
    <t>动物医学院,动漫与传媒学院,艺术学院,化学与药学院,动物医学院,动漫与传媒学院,动物医学院,理学与信息科学学院,外国语学院,艺术学院,动漫与传媒学院,食品科学与工程学院,园林与林学院,园林与林学院,动漫与传媒学院,艺术学院,化学与药学院,动物医学院,外国语学院,食品科学与工程学院,理学与信息科学学院,艺术学院,动物医学院,动漫与传媒学院,动物医学院,食品科学与工程学院,动物医学院,机电工程学院,园林与林学院,理学与信息科学学院,动物医学院,动物医学院,艺术学院,园林与林学院,动物医学院,机电工程学院,园林与林学院,理学与信息科学学院</t>
  </si>
  <si>
    <t>动医1802,编导1802,中国画1801,化工艺(3+2)1802,动医1807,传播1801,动医1808,物联网外包1803,英语外包1801,室内设计1801,编导1801,粮工(3+2)1801,风景1803,风景1804,传播1802,产品设计(3+4)1801,化工艺(3+2)1801,动医1801,英语外包1802,食品(3+2)1802,物联网外包1804,插图1801,动医1805,编导1803,动医1803,食品(3+2)1801,动医1804,机制外包1802,林学1801,物联网外包1802,动药1802,动药1801,产品设计(3+4)1802,风景1801,动医1806,机制外包1801,风景1802,物联网外包1801</t>
  </si>
  <si>
    <t>201920202016618</t>
  </si>
  <si>
    <t>20</t>
  </si>
  <si>
    <t>艺术学院,外国语学院,园林与林学院,动物医学院,动物医学院,动物医学院,动物医学院,动漫与传媒学院,动物医学院,艺术学院,园林与林学院,动漫与传媒学院,食品科学与工程学院,动物医学院,动物医学院,外国语学院,动漫与传媒学院,理学与信息科学学院,化学与药学院,艺术学院,食品科学与工程学院,园林与林学院,食品科学与工程学院,理学与信息科学学院,化学与药学院,机电工程学院,艺术学院,动物医学院,机电工程学院,动物医学院,动漫与传媒学院,理学与信息科学学院,理学与信息科学学院,动漫与传媒学院,艺术学院,园林与林学院,动物医学院,园林与林学院</t>
  </si>
  <si>
    <t>插图1801,英语外包1802,风景1804,动医1801,动药1802,动医1802,动医1805,传播1801,动医1808,产品设计(3+4)1801,风景1803,编导1801,食品(3+2)1802,动医1806,动药1801,英语外包1801,编导1803,物联网外包1803,化工艺(3+2)1801,中国画1801,粮工(3+2)1801,风景1801,食品(3+2)1801,物联网外包1804,化工艺(3+2)1802,机制外包1801,室内设计1801,动医1807,机制外包1802,动医1803,编导1802,物联网外包1801,物联网外包1802,传播1802,产品设计(3+4)1802,林学1801,动医1804,风景1802</t>
  </si>
  <si>
    <t>201920202016621</t>
  </si>
  <si>
    <t>外国语学院,动漫与传媒学院,外国语学院,动物医学院,艺术学院,动物医学院,理学与信息科学学院,化学与药学院,艺术学院,机电工程学院,机电工程学院,动漫与传媒学院,动漫与传媒学院,动物医学院,动物医学院,理学与信息科学学院,动物医学院,园林与林学院,动物医学院,化学与药学院,动物医学院,食品科学与工程学院,理学与信息科学学院,园林与林学院,动物医学院,理学与信息科学学院,动物医学院,艺术学院,动物医学院,园林与林学院,食品科学与工程学院,园林与林学院,园林与林学院,艺术学院,艺术学院,动漫与传媒学院,动漫与传媒学院,食品科学与工程学院</t>
  </si>
  <si>
    <t>英语外包1802,编导1802,英语外包1801,动医1802,产品设计(3+4)1801,动医1806,物联网外包1803,化工艺(3+2)1802,产品设计(3+4)1802,机制外包1802,机制外包1801,传播1801,编导1801,动药1802,动医1805,物联网外包1802,动医1804,风景1804,动医1807,化工艺(3+2)1801,动医1808,粮工(3+2)1801,物联网外包1801,风景1801,动医1803,物联网外包1804,动药1801,室内设计1801,动医1801,风景1802,食品(3+2)1802,林学1801,风景1803,中国画1801,插图1801,传播1802,编导1803,食品(3+2)1801</t>
  </si>
  <si>
    <t>201920202016623</t>
  </si>
  <si>
    <t>动漫与传媒学院,动物医学院,动物医学院,食品科学与工程学院,食品科学与工程学院,动漫与传媒学院,理学与信息科学学院,机电工程学院,理学与信息科学学院,食品科学与工程学院,理学与信息科学学院,动物医学院,动物医学院,艺术学院,机电工程学院,动物医学院,外国语学院,动物医学院,艺术学院,化学与药学院,艺术学院,动漫与传媒学院,园林与林学院,动物医学院,理学与信息科学学院,动物医学院,园林与林学院,园林与林学院,艺术学院,动漫与传媒学院,园林与林学院,化学与药学院,动漫与传媒学院,动物医学院,外国语学院,艺术学院,园林与林学院,动物医学院</t>
  </si>
  <si>
    <t>传播1801,动医1802,动医1805,粮工(3+2)1801,食品(3+2)1801,编导1803,物联网外包1801,机制外包1801,物联网外包1803,食品(3+2)1802,物联网外包1802,动药1801,动医1804,室内设计1801,机制外包1802,动药1802,英语外包1801,动医1801,产品设计(3+4)1801,化工艺(3+2)1802,插图1801,编导1802,风景1801,动医1808,物联网外包1804,动医1807,风景1803,风景1804,产品设计(3+4)1802,传播1802,风景1802,化工艺(3+2)1801,编导1801,动医1803,英语外包1802,中国画1801,林学1801,动医1806</t>
  </si>
  <si>
    <t>201920202016622</t>
  </si>
  <si>
    <t>艺术学院,食品科学与工程学院,理学与信息科学学院,机电工程学院,理学与信息科学学院,动物医学院,园林与林学院,园林与林学院,动漫与传媒学院,动漫与传媒学院,机电工程学院,化学与药学院,外国语学院,动物医学院,理学与信息科学学院,理学与信息科学学院,艺术学院,艺术学院,动物医学院,动物医学院,园林与林学院,动物医学院,食品科学与工程学院,动漫与传媒学院,动漫与传媒学院,园林与林学院,园林与林学院,动物医学院,动物医学院,化学与药学院,动物医学院,艺术学院,外国语学院,动漫与传媒学院,动物医学院,动物医学院,艺术学院,食品科学与工程学院</t>
  </si>
  <si>
    <t>产品设计(3+4)1801,食品(3+2)1801,物联网外包1801,机制外包1801,物联网外包1803,动医1802,风景1802,林学1801,编导1801,传播1802,机制外包1802,化工艺(3+2)1802,英语外包1802,动医1807,物联网外包1802,物联网外包1804,室内设计1801,中国画1801,动药1801,动医1803,风景1804,动医1808,食品(3+2)1802,传播1801,编导1802,风景1801,风景1803,动药1802,动医1806,化工艺(3+2)1801,动医1804,插图1801,英语外包1801,编导1803,动医1801,动医1805,产品设计(3+4)1802,粮工(3+2)1801</t>
  </si>
  <si>
    <t>201920202016624</t>
  </si>
  <si>
    <t>食品科学与工程学院,食品科学与工程学院,动漫与传媒学院,艺术学院,园林与林学院,艺术学院,理学与信息科学学院,动物医学院,化学与药学院,机电工程学院,理学与信息科学学院,动物医学院,外国语学院,动物医学院,动物医学院,园林与林学院,园林与林学院,动漫与传媒学院,动漫与传媒学院,动物医学院,动物医学院,机电工程学院,动漫与传媒学院,园林与林学院,艺术学院,动物医学院,园林与林学院,理学与信息科学学院,化学与药学院,动漫与传媒学院,理学与信息科学学院,动物医学院,动物医学院,外国语学院,艺术学院,艺术学院,动物医学院,食品科学与工程学院</t>
  </si>
  <si>
    <t>粮工(3+2)1801,食品(3+2)1801,传播1802,插图1801,风景1804,室内设计1801,物联网外包1804,动药1801,化工艺(3+2)1801,机制外包1802,物联网外包1802,动医1801,英语外包1801,动医1802,动医1805,林学1801,风景1803,编导1801,传播1801,动医1806,动医1807,机制外包1801,编导1802,风景1801,产品设计(3+4)1802,动医1808,风景1802,物联网外包1801,化工艺(3+2)1802,编导1803,物联网外包1803,动医1803,动医1804,英语外包1802,产品设计(3+4)1801,中国画1801,动药1802,食品(3+2)1802</t>
  </si>
  <si>
    <t>201920202016625</t>
  </si>
  <si>
    <t>动漫与传媒学院,艺术学院,动物医学院,动漫与传媒学院,动漫与传媒学院,动物医学院,动物医学院,艺术学院,外国语学院,机电工程学院,园林与林学院,化学与药学院,食品科学与工程学院,艺术学院,园林与林学院,食品科学与工程学院,动物医学院,动物医学院,理学与信息科学学院,动物医学院,园林与林学院,园林与林学院,动物医学院,食品科学与工程学院,动物医学院,艺术学院,机电工程学院,艺术学院,理学与信息科学学院,动物医学院,园林与林学院,动漫与传媒学院,理学与信息科学学院,化学与药学院,理学与信息科学学院,动漫与传媒学院,外国语学院,动物医学院</t>
  </si>
  <si>
    <t>传播1801,产品设计(3+4)1802,动医1808,编导1801,编导1802,动医1807,动医1801,插图1801,英语外包1801,机制外包1802,风景1803,化工艺(3+2)1802,食品(3+2)1802,室内设计1801,风景1802,粮工(3+2)1801,动医1806,动医1803,物联网外包1803,动医1804,风景1804,林学1801,动医1802,食品(3+2)1801,动药1802,中国画1801,机制外包1801,产品设计(3+4)1801,物联网外包1801,动药1801,风景1801,传播1802,物联网外包1804,化工艺(3+2)1801,物联网外包1802,编导1803,英语外包1802,动医1805</t>
  </si>
  <si>
    <t>201920202016626</t>
  </si>
  <si>
    <t>机电工程学院,动物医学院,动物医学院,园林与林学院,机电工程学院,动物医学院,园林与林学院,动物医学院,食品科学与工程学院,园林与林学院,理学与信息科学学院,化学与药学院,动漫与传媒学院,动漫与传媒学院,动物医学院,动漫与传媒学院,园林与林学院,动物医学院,理学与信息科学学院,艺术学院,园林与林学院,化学与药学院,动物医学院,动物医学院,外国语学院,艺术学院,食品科学与工程学院,外国语学院,动物医学院,艺术学院,动漫与传媒学院,艺术学院,动漫与传媒学院,理学与信息科学学院,理学与信息科学学院,食品科学与工程学院,动物医学院,艺术学院</t>
  </si>
  <si>
    <t>机制外包1801,动医1802,动药1802,风景1802,机制外包1802,动医1806,风景1801,动医1808,粮工(3+2)1801,风景1803,物联网外包1801,化工艺(3+2)1802,编导1803,编导1801,动医1804,编导1802,风景1804,动药1801,物联网外包1802,产品设计(3+4)1802,林学1801,化工艺(3+2)1801,动医1805,动医1807,英语外包1801,室内设计1801,食品(3+2)1801,英语外包1802,动医1801,产品设计(3+4)1801,传播1801,中国画1801,传播1802,物联网外包1803,物联网外包1804,食品(3+2)1802,动医1803,插图1801</t>
  </si>
  <si>
    <t>201920202016628</t>
  </si>
  <si>
    <t>动漫与传媒学院,理学与信息科学学院,理学与信息科学学院,动漫与传媒学院,食品科学与工程学院,艺术学院,动漫与传媒学院,动物医学院,园林与林学院,食品科学与工程学院,理学与信息科学学院,动物医学院,动物医学院,园林与林学院,动物医学院,动物医学院,动物医学院,动漫与传媒学院,艺术学院,艺术学院,动物医学院,动漫与传媒学院,园林与林学院,化学与药学院,园林与林学院,动物医学院,园林与林学院,机电工程学院,化学与药学院,食品科学与工程学院,理学与信息科学学院,外国语学院,动物医学院,机电工程学院,外国语学院,艺术学院,艺术学院,动物医学院</t>
  </si>
  <si>
    <t>编导1801,物联网外包1803,物联网外包1801,传播1801,食品(3+2)1801,中国画1801,编导1803,动医1801,林学1801,粮工(3+2)1801,物联网外包1804,动医1808,动药1801,风景1801,动药1802,动医1804,动医1805,编导1802,室内设计1801,产品设计(3+4)1801,动医1803,传播1802,风景1804,化工艺(3+2)1801,风景1803,动医1802,风景1802,机制外包1802,化工艺(3+2)1802,食品(3+2)1802,物联网外包1802,英语外包1801,动医1806,机制外包1801,英语外包1802,插图1801,产品设计(3+4)1802,动医1807</t>
  </si>
  <si>
    <t>201920202016627</t>
  </si>
  <si>
    <t>机电工程学院,艺术学院,园林与林学院,艺术学院,化学与药学院,动漫与传媒学院,园林与林学院,园林与林学院,理学与信息科学学院,艺术学院,理学与信息科学学院,动物医学院,艺术学院,动物医学院,园林与林学院,动物医学院,动漫与传媒学院,艺术学院,食品科学与工程学院,动物医学院,动物医学院,食品科学与工程学院,动漫与传媒学院,动物医学院,机电工程学院,动漫与传媒学院,动物医学院,外国语学院,化学与药学院,动漫与传媒学院,理学与信息科学学院,理学与信息科学学院,食品科学与工程学院,动物医学院,外国语学院,动物医学院,动物医学院,园林与林学院</t>
  </si>
  <si>
    <t>机制外包1801,产品设计(3+4)1801,风景1804,产品设计(3+4)1802,化工艺(3+2)1801,编导1801,风景1802,风景1803,物联网外包1801,室内设计1801,物联网外包1803,动医1807,中国画1801,动医1804,林学1801,动医1802,传播1801,插图1801,粮工(3+2)1801,动医1805,动药1802,食品(3+2)1802,编导1803,动医1808,机制外包1802,传播1802,动医1806,英语外包1802,化工艺(3+2)1802,编导1802,物联网外包1804,物联网外包1802,食品(3+2)1801,动医1803,英语外包1801,动医1801,动药1801,风景1801</t>
  </si>
  <si>
    <t>201920202016629</t>
  </si>
  <si>
    <t>艺术学院,理学与信息科学学院,食品科学与工程学院,机电工程学院,动物医学院,化学与药学院,艺术学院,动漫与传媒学院,动漫与传媒学院,动物医学院,动漫与传媒学院,食品科学与工程学院,动漫与传媒学院,艺术学院,动物医学院,动物医学院,园林与林学院,艺术学院,动漫与传媒学院,外国语学院,园林与林学院,机电工程学院,动物医学院,动物医学院,动物医学院,艺术学院,动物医学院,园林与林学院,动物医学院,动物医学院,化学与药学院,理学与信息科学学院,理学与信息科学学院,外国语学院,理学与信息科学学院,园林与林学院,食品科学与工程学院,园林与林学院</t>
  </si>
  <si>
    <t>产品设计(3+4)1801,物联网外包1801,食品(3+2)1802,机制外包1801,动医1804,化工艺(3+2)1802,室内设计1801,传播1801,传播1802,动医1805,编导1803,食品(3+2)1801,编导1801,插图1801,动医1806,动医1808,风景1804,中国画1801,编导1802,英语外包1802,风景1802,机制外包1802,动医1801,动药1802,动药1801,产品设计(3+4)1802,动医1802,风景1801,动医1807,动医1803,化工艺(3+2)1801,物联网外包1803,物联网外包1802,英语外包1801,物联网外包1804,林学1801,粮工(3+2)1801,风景1803</t>
  </si>
  <si>
    <t>201920202016631</t>
  </si>
  <si>
    <t>动漫与传媒学院,食品科学与工程学院,园林与林学院,动物医学院,食品科学与工程学院,园林与林学院,外国语学院,化学与药学院,动漫与传媒学院,艺术学院,动漫与传媒学院,机电工程学院,艺术学院,食品科学与工程学院,动物医学院,动漫与传媒学院,理学与信息科学学院,外国语学院,动物医学院,化学与药学院,园林与林学院,动物医学院,园林与林学院,艺术学院,园林与林学院,理学与信息科学学院,理学与信息科学学院,动物医学院,动物医学院,理学与信息科学学院,艺术学院,艺术学院,动物医学院,机电工程学院,动物医学院,动漫与传媒学院,动物医学院,动物医学院</t>
  </si>
  <si>
    <t>传播1801,食品(3+2)1802,风景1802,动药1801,食品(3+2)1801,风景1804,英语外包1802,化工艺(3+2)1802,编导1802,产品设计(3+4)1801,传播1802,机制外包1801,中国画1801,粮工(3+2)1801,动医1806,编导1803,物联网外包1804,英语外包1801,动医1804,化工艺(3+2)1801,林学1801,动药1802,风景1803,产品设计(3+4)1802,风景1801,物联网外包1803,物联网外包1801,动医1802,动医1805,物联网外包1802,室内设计1801,插图1801,动医1808,机制外包1802,动医1801,编导1801,动医1807,动医1803</t>
  </si>
  <si>
    <t>201920202016630</t>
  </si>
  <si>
    <t>动漫与传媒学院,机电工程学院,园林与林学院,园林与林学院,外国语学院,园林与林学院,食品科学与工程学院,动物医学院,食品科学与工程学院,艺术学院,理学与信息科学学院,动物医学院,动物医学院,理学与信息科学学院,机电工程学院,化学与药学院,艺术学院,动物医学院,理学与信息科学学院,动物医学院,艺术学院,化学与药学院,园林与林学院,艺术学院,动物医学院,动物医学院,园林与林学院,外国语学院,理学与信息科学学院,动物医学院,动物医学院,动漫与传媒学院,艺术学院,动物医学院,食品科学与工程学院,动漫与传媒学院,动漫与传媒学院,动漫与传媒学院</t>
  </si>
  <si>
    <t>编导1802,机制外包1801,风景1804,风景1802,英语外包1801,风景1801,食品(3+2)1801,动医1801,食品(3+2)1802,产品设计(3+4)1801,物联网外包1804,动药1801,动医1806,物联网外包1803,机制外包1802,化工艺(3+2)1802,插图1801,动医1805,物联网外包1802,动药1802,中国画1801,化工艺(3+2)1801,风景1803,室内设计1801,动医1803,动医1807,林学1801,英语外包1802,物联网外包1801,动医1802,动医1808,编导1801,产品设计(3+4)1802,动医1804,粮工(3+2)1801,传播1801,传播1802,编导1803</t>
  </si>
  <si>
    <t>201920202016633</t>
  </si>
  <si>
    <t>理学与信息科学学院,动漫与传媒学院,园林与林学院,动物医学院,动漫与传媒学院,食品科学与工程学院,食品科学与工程学院,动物医学院,化学与药学院,艺术学院,动物医学院,机电工程学院,动物医学院,园林与林学院,动物医学院,园林与林学院,动漫与传媒学院,艺术学院,艺术学院,食品科学与工程学院,机电工程学院,动物医学院,动漫与传媒学院,化学与药学院,艺术学院,艺术学院,园林与林学院,动物医学院,动物医学院,动漫与传媒学院,理学与信息科学学院,园林与林学院,理学与信息科学学院,外国语学院,理学与信息科学学院,动物医学院,外国语学院,动物医学院</t>
  </si>
  <si>
    <t>物联网外包1802,编导1803,风景1803,动医1801,传播1801,食品(3+2)1802,粮工(3+2)1801,动医1806,化工艺(3+2)1802,产品设计(3+4)1801,动医1802,机制外包1801,动医1805,林学1801,动药1802,风景1804,编导1802,产品设计(3+4)1802,插图1801,食品(3+2)1801,机制外包1802,动药1801,编导1801,化工艺(3+2)1801,中国画1801,室内设计1801,风景1801,动医1808,动医1804,传播1802,物联网外包1801,风景1802,物联网外包1803,英语外包1802,物联网外包1804,动医1807,英语外包1801,动医1803</t>
  </si>
  <si>
    <t>201920202016632</t>
  </si>
  <si>
    <t>生命伦理学：生命医学科技与伦理(通识*)</t>
  </si>
  <si>
    <t>2-14</t>
  </si>
  <si>
    <t>公共课</t>
  </si>
  <si>
    <t>201920202014566</t>
  </si>
  <si>
    <t>201920202014568</t>
  </si>
  <si>
    <t>201920202014567</t>
  </si>
  <si>
    <t>体育Ⅱ</t>
  </si>
  <si>
    <t>经济学院（合作社学院）,经济学院（合作社学院）,管理学院,经济学院（合作社学院）,经济学院（合作社学院）,机电工程学院,管理学院,动物科技学院,机电工程学院,管理学院,经济学院（合作社学院）,机电工程学院,管理学院,管理学院,经济学院（合作社学院）,管理学院,经济学院（合作社学院）,经济学院（合作社学院）,经济学院（合作社学院）,化学与药学院,机电工程学院,管理学院,管理学院,动物科技学院,管理学院,化学与药学院,经济学院（合作社学院）,管理学院</t>
  </si>
  <si>
    <t>金融1904,国经贸1902,会计1902,国经贸1901,金融1903,电自化(智能硬件)1902,财管1902,马业1902,电自化1901,物流外包1902,国经贸1903,电自化(智能硬件)1901,会计1901,经管1901,商务1901,物流外包1901,金融1902,商务1902,金融1901,材化1901,电自化1902,经管1902,物流1901,马业1901,财管1901,材化1902,产权1901,营销1901</t>
  </si>
  <si>
    <t xml:space="preserve">周三第6,7节 (1-18)周 
</t>
  </si>
  <si>
    <t>201920202016196</t>
  </si>
  <si>
    <t>管理学院,管理学院,经济学院（合作社学院）,经济学院（合作社学院）,经济学院（合作社学院）,管理学院,动物科技学院,机电工程学院,化学与药学院,经济学院（合作社学院）,经济学院（合作社学院）,机电工程学院,管理学院,动物科技学院,管理学院,经济学院（合作社学院）,经济学院（合作社学院）,管理学院,机电工程学院,化学与药学院,机电工程学院,经济学院（合作社学院）,管理学院,管理学院,管理学院,经济学院（合作社学院）,管理学院,经济学院（合作社学院）</t>
  </si>
  <si>
    <t>物流外包1901,物流外包1902,金融1902,产权1901,国经贸1901,营销1901,马业1901,电自化(智能硬件)1902,材化1901,金融1903,金融1901,电自化1901,会计1901,马业1902,财管1901,商务1901,国经贸1903,物流1901,电自化1902,材化1902,电自化(智能硬件)1901,商务1902,会计1902,财管1902,经管1902,金融1904,经管1901,国经贸1902</t>
  </si>
  <si>
    <t>201920202016198</t>
  </si>
  <si>
    <t>动物科技学院,经济学院（合作社学院）,动物科技学院,经济学院（合作社学院）,经济学院（合作社学院）,管理学院,经济学院（合作社学院）,管理学院,机电工程学院,管理学院,管理学院,管理学院,经济学院（合作社学院）,经济学院（合作社学院）,管理学院,管理学院,管理学院,经济学院（合作社学院）,经济学院（合作社学院）,经济学院（合作社学院）,管理学院,化学与药学院,经济学院（合作社学院）,化学与药学院,机电工程学院,机电工程学院,机电工程学院,管理学院</t>
  </si>
  <si>
    <t>马业1901,金融1904,马业1902,商务1901,国经贸1903,物流外包1901,金融1902,财管1902,电自化(智能硬件)1902,物流1901,财管1901,营销1901,国经贸1902,商务1902,经管1901,物流外包1902,会计1902,金融1903,国经贸1901,金融1901,会计1901,材化1902,产权1901,材化1901,电自化1901,电自化1902,电自化(智能硬件)1901,经管1902</t>
  </si>
  <si>
    <t>201920202016197</t>
  </si>
  <si>
    <t>机电工程学院,动物科技学院,管理学院,管理学院,化学与药学院,经济学院（合作社学院）,管理学院,经济学院（合作社学院）,管理学院,经济学院（合作社学院）,机电工程学院,管理学院,管理学院,化学与药学院,管理学院,管理学院,机电工程学院,经济学院（合作社学院）,经济学院（合作社学院）,管理学院,经济学院（合作社学院）,经济学院（合作社学院）,经济学院（合作社学院）,经济学院（合作社学院）,机电工程学院,动物科技学院,管理学院,经济学院（合作社学院）</t>
  </si>
  <si>
    <t>电自化1902,马业1902,经管1902,会计1901,材化1902,商务1901,经管1901,国经贸1902,财管1901,金融1904,电自化(智能硬件)1901,物流外包1902,财管1902,材化1901,物流外包1901,会计1902,电自化(智能硬件)1902,商务1902,金融1902,营销1901,国经贸1903,金融1903,国经贸1901,产权1901,电自化1901,马业1901,物流1901,金融1901</t>
  </si>
  <si>
    <t>201920202016199</t>
  </si>
  <si>
    <t>机电工程学院,经济学院（合作社学院）,机电工程学院,经济学院（合作社学院）,管理学院,管理学院,化学与药学院,经济学院（合作社学院）,经济学院（合作社学院）,经济学院（合作社学院）,管理学院,管理学院,管理学院,管理学院,管理学院,动物科技学院,化学与药学院,动物科技学院,机电工程学院,管理学院,机电工程学院,经济学院（合作社学院）,管理学院,经济学院（合作社学院）,管理学院,经济学院（合作社学院）,经济学院（合作社学院）,经济学院（合作社学院）</t>
  </si>
  <si>
    <t>电自化1901,国经贸1901,电自化1902,国经贸1902,财管1902,经管1902,材化1901,国经贸1903,产权1901,金融1904,物流1901,会计1901,财管1901,物流外包1901,营销1901,马业1901,材化1902,马业1902,电自化(智能硬件)1902,经管1901,电自化(智能硬件)1901,商务1902,物流外包1902,金融1902,会计1902,金融1903,金融1901,商务1901</t>
  </si>
  <si>
    <t>201920202016200</t>
  </si>
  <si>
    <t>经济学院（合作社学院）,经济学院（合作社学院）,管理学院,化学与药学院,管理学院,管理学院,管理学院,化学与药学院,动物科技学院,管理学院,机电工程学院,经济学院（合作社学院）,机电工程学院,管理学院,经济学院（合作社学院）,动物科技学院,机电工程学院,经济学院（合作社学院）,管理学院,经济学院（合作社学院）,机电工程学院,经济学院（合作社学院）,管理学院,经济学院（合作社学院）,经济学院（合作社学院）,经济学院（合作社学院）,管理学院,管理学院</t>
  </si>
  <si>
    <t>国经贸1902,产权1901,物流1901,材化1901,财管1901,物流外包1902,经管1902,材化1902,马业1902,物流外包1901,电自化1902,金融1904,电自化1901,财管1902,金融1901,马业1901,电自化(智能硬件)1902,金融1902,经管1901,商务1901,电自化(智能硬件)1901,国经贸1903,会计1902,金融1903,商务1902,国经贸1901,营销1901,会计1901</t>
  </si>
  <si>
    <t>201920202016202</t>
  </si>
  <si>
    <t>管理学院,经济学院（合作社学院）,管理学院,管理学院,管理学院,管理学院,管理学院,管理学院,化学与药学院,管理学院,机电工程学院,经济学院（合作社学院）,动物科技学院,经济学院（合作社学院）,经济学院（合作社学院）,机电工程学院,经济学院（合作社学院）,经济学院（合作社学院）,管理学院,经济学院（合作社学院）,经济学院（合作社学院）,机电工程学院,动物科技学院,化学与药学院,经济学院（合作社学院）,管理学院,经济学院（合作社学院）,机电工程学院</t>
  </si>
  <si>
    <t>营销1901,国经贸1903,会计1901,物流外包1902,物流外包1901,财管1901,会计1902,经管1902,材化1901,物流1901,电自化1902,金融1901,马业1901,金融1902,金融1904,电自化(智能硬件)1902,国经贸1902,产权1901,经管1901,国经贸1901,商务1901,电自化1901,马业1902,材化1902,金融1903,财管1902,商务1902,电自化(智能硬件)1901</t>
  </si>
  <si>
    <t>201920202016203</t>
  </si>
  <si>
    <t>机电工程学院,管理学院,经济学院（合作社学院）,经济学院（合作社学院）,经济学院（合作社学院）,管理学院,经济学院（合作社学院）,管理学院,经济学院（合作社学院）,机电工程学院,经济学院（合作社学院）,管理学院,经济学院（合作社学院）,机电工程学院,管理学院,管理学院,管理学院,化学与药学院,经济学院（合作社学院）,经济学院（合作社学院）,动物科技学院,经济学院（合作社学院）,管理学院,机电工程学院,化学与药学院,管理学院,管理学院,动物科技学院</t>
  </si>
  <si>
    <t>电自化(智能硬件)1901,会计1902,金融1904,国经贸1902,国经贸1903,财管1901,金融1903,物流外包1902,金融1901,电自化(智能硬件)1902,产权1901,营销1901,国经贸1901,电自化1901,会计1901,经管1902,经管1901,材化1902,金融1902,商务1902,马业1902,商务1901,物流1901,电自化1902,材化1901,物流外包1901,财管1902,马业1901</t>
  </si>
  <si>
    <t>201920202016204</t>
  </si>
  <si>
    <t>机电工程学院,机电工程学院,动物科技学院,经济学院（合作社学院）,经济学院（合作社学院）,管理学院,经济学院（合作社学院）,管理学院,经济学院（合作社学院）,管理学院,经济学院（合作社学院）,化学与药学院,管理学院,管理学院,动物科技学院,经济学院（合作社学院）,经济学院（合作社学院）,管理学院,经济学院（合作社学院）,经济学院（合作社学院）,管理学院,经济学院（合作社学院）,管理学院,管理学院,化学与药学院,管理学院,机电工程学院,机电工程学院</t>
  </si>
  <si>
    <t>电自化(智能硬件)1901,电自化(智能硬件)1902,马业1901,国经贸1902,国经贸1901,会计1902,商务1901,经管1901,金融1902,会计1901,商务1902,材化1901,物流外包1902,经管1902,马业1902,金融1901,金融1904,物流外包1901,国经贸1903,产权1901,营销1901,金融1903,财管1901,物流1901,材化1902,财管1902,电自化1901,电自化1902</t>
  </si>
  <si>
    <t>201920202016207</t>
  </si>
  <si>
    <t>管理学院,管理学院,经济学院（合作社学院）,动物科技学院,管理学院,经济学院（合作社学院）,机电工程学院,经济学院（合作社学院）,管理学院,经济学院（合作社学院）,动物科技学院,经济学院（合作社学院）,管理学院,经济学院（合作社学院）,管理学院,经济学院（合作社学院）,管理学院,经济学院（合作社学院）,机电工程学院,机电工程学院,经济学院（合作社学院）,管理学院,化学与药学院,机电工程学院,化学与药学院,经济学院（合作社学院）,管理学院,管理学院</t>
  </si>
  <si>
    <t>财管1901,经管1902,国经贸1902,马业1901,物流1901,国经贸1901,电自化1901,商务1901,会计1902,商务1902,马业1902,国经贸1903,营销1901,金融1901,物流外包1902,产权1901,物流外包1901,金融1904,电自化(智能硬件)1902,电自化1902,金融1902,经管1901,材化1902,电自化(智能硬件)1901,材化1901,金融1903,财管1902,会计1901</t>
  </si>
  <si>
    <t>201920202016206</t>
  </si>
  <si>
    <t>管理学院,经济学院（合作社学院）,动物科技学院,经济学院（合作社学院）,经济学院（合作社学院）,管理学院,经济学院（合作社学院）,机电工程学院,经济学院（合作社学院）,机电工程学院,经济学院（合作社学院）,管理学院,管理学院,管理学院,管理学院,经济学院（合作社学院）,化学与药学院,化学与药学院,机电工程学院,经济学院（合作社学院）,管理学院,管理学院,管理学院,经济学院（合作社学院）,管理学院,经济学院（合作社学院）,动物科技学院,机电工程学院</t>
  </si>
  <si>
    <t>经管1901,国经贸1901,马业1901,金融1904,金融1902,物流外包1902,金融1901,电自化(智能硬件)1901,产权1901,电自化1901,商务1902,营销1901,财管1902,物流1901,会计1901,金融1903,材化1902,材化1901,电自化1902,国经贸1903,物流外包1901,财管1901,会计1902,商务1901,经管1902,国经贸1902,马业1902,电自化(智能硬件)1902</t>
  </si>
  <si>
    <t>201920202016208</t>
  </si>
  <si>
    <t>经济学院（合作社学院）,机电工程学院,管理学院,管理学院,动物科技学院,经济学院（合作社学院）,管理学院,机电工程学院,管理学院,经济学院（合作社学院）,机电工程学院,经济学院（合作社学院）,经济学院（合作社学院）,经济学院（合作社学院）,经济学院（合作社学院）,经济学院（合作社学院）,管理学院,管理学院,经济学院（合作社学院）,经济学院（合作社学院）,管理学院,化学与药学院,管理学院,管理学院,化学与药学院,动物科技学院,管理学院,机电工程学院</t>
  </si>
  <si>
    <t>金融1904,电自化1901,财管1902,财管1901,马业1901,金融1902,经管1901,电自化(智能硬件)1902,物流外包1902,商务1901,电自化(智能硬件)1901,国经贸1903,金融1901,金融1903,商务1902,国经贸1901,营销1901,会计1901,国经贸1902,产权1901,物流1901,材化1901,会计1902,经管1902,材化1902,马业1902,物流外包1901,电自化1902</t>
  </si>
  <si>
    <t>201920202016201</t>
  </si>
  <si>
    <t>机电工程学院,管理学院,化学与药学院,管理学院,经济学院（合作社学院）,机电工程学院,化学与药学院,管理学院,管理学院,管理学院,管理学院,动物科技学院,经济学院（合作社学院）,经济学院（合作社学院）,经济学院（合作社学院）,管理学院,经济学院（合作社学院）,经济学院（合作社学院）,经济学院（合作社学院）,机电工程学院,经济学院（合作社学院）,管理学院,机电工程学院,管理学院,经济学院（合作社学院）,经济学院（合作社学院）,动物科技学院,管理学院</t>
  </si>
  <si>
    <t>电自化1902,经管1901,材化1902,物流外包1902,金融1901,电自化(智能硬件)1902,材化1901,经管1902,会计1902,物流外包1901,财管1902,马业1901,商务1901,金融1903,产权1901,营销1901,金融1904,国经贸1902,国经贸1901,电自化1901,国经贸1903,财管1901,电自化(智能硬件)1901,物流1901,金融1902,商务1902,马业1902,会计1901</t>
  </si>
  <si>
    <t>201920202016205</t>
  </si>
  <si>
    <t>管理学院,经济学院（合作社学院）,管理学院,管理学院,管理学院,机电工程学院,经济学院（合作社学院）,经济学院（合作社学院）,经济学院（合作社学院）,机电工程学院,化学与药学院,动物科技学院,经济学院（合作社学院）,管理学院,经济学院（合作社学院）,机电工程学院,经济学院（合作社学院）,管理学院,管理学院,动物科技学院,经济学院（合作社学院）,管理学院,管理学院,化学与药学院,管理学院,经济学院（合作社学院）,经济学院（合作社学院）,机电工程学院</t>
  </si>
  <si>
    <t>经管1901,国经贸1901,营销1901,物流外包1902,会计1901,电自化(智能硬件)1902,金融1901,金融1904,商务1901,电自化1901,材化1902,马业1901,国经贸1903,物流外包1901,国经贸1902,电自化(智能硬件)1901,产权1901,物流1901,财管1901,马业1902,金融1902,会计1902,经管1902,材化1901,财管1902,金融1903,商务1902,电自化1902</t>
  </si>
  <si>
    <t>201920202016215</t>
  </si>
  <si>
    <t>机电工程学院,化学与药学院,管理学院,管理学院,经济学院（合作社学院）,管理学院,管理学院,动物科技学院,机电工程学院,管理学院,经济学院（合作社学院）,机电工程学院,经济学院（合作社学院）,经济学院（合作社学院）,经济学院（合作社学院）,管理学院,经济学院（合作社学院）,经济学院（合作社学院）,经济学院（合作社学院）,经济学院（合作社学院）,机电工程学院,动物科技学院,管理学院,管理学院,管理学院,经济学院（合作社学院）,化学与药学院,管理学院</t>
  </si>
  <si>
    <t>电自化1902,材化1902,财管1902,经管1902,国经贸1901,会计1902,财管1901,马业1901,电自化(智能硬件)1901,物流1901,国经贸1902,电自化1901,金融1903,金融1904,商务1902,营销1901,商务1901,金融1901,国经贸1903,产权1901,电自化(智能硬件)1902,马业1902,经管1901,物流外包1901,物流外包1902,金融1902,材化1901,会计1901</t>
  </si>
  <si>
    <t>201920202016220</t>
  </si>
  <si>
    <t>机电工程学院,经济学院（合作社学院）,机电工程学院,经济学院（合作社学院）,管理学院,经济学院（合作社学院）,管理学院,动物科技学院,管理学院,经济学院（合作社学院）,管理学院,化学与药学院,经济学院（合作社学院）,管理学院,管理学院,经济学院（合作社学院）,管理学院,经济学院（合作社学院）,管理学院,机电工程学院,经济学院（合作社学院）,管理学院,经济学院（合作社学院）,化学与药学院,动物科技学院,机电工程学院,管理学院,经济学院（合作社学院）</t>
  </si>
  <si>
    <t>电自化(智能硬件)1902,产权1901,电自化1901,金融1901,物流1901,国经贸1902,经管1902,马业1902,物流外包1902,金融1903,物流外包1901,材化1902,金融1904,营销1901,经管1901,金融1902,会计1901,国经贸1901,会计1902,电自化(智能硬件)1901,商务1901,财管1901,商务1902,材化1901,马业1901,电自化1902,财管1902,国经贸1903</t>
  </si>
  <si>
    <t>201920202016213</t>
  </si>
  <si>
    <t>管理学院,经济学院（合作社学院）,机电工程学院,经济学院（合作社学院）,管理学院,机电工程学院,经济学院（合作社学院）,管理学院,经济学院（合作社学院）,经济学院（合作社学院）,管理学院,经济学院（合作社学院）,管理学院,管理学院,管理学院,化学与药学院,经济学院（合作社学院）,化学与药学院,动物科技学院,经济学院（合作社学院）,管理学院,管理学院,动物科技学院,经济学院（合作社学院）,机电工程学院,管理学院,经济学院（合作社学院）,机电工程学院</t>
  </si>
  <si>
    <t>会计1902,国经贸1902,电自化(智能硬件)1901,产权1901,物流1901,电自化(智能硬件)1902,金融1901,经管1902,金融1904,商务1902,经管1901,国经贸1901,营销1901,物流外包1902,会计1901,材化1901,商务1901,材化1902,马业1901,国经贸1903,物流外包1901,财管1901,马业1902,金融1902,电自化1901,财管1902,金融1903,电自化1902</t>
  </si>
  <si>
    <t>201920202016211</t>
  </si>
  <si>
    <t>机电工程学院,经济学院（合作社学院）,机电工程学院,经济学院（合作社学院）,管理学院,化学与药学院,管理学院,管理学院,经济学院（合作社学院）,动物科技学院,经济学院（合作社学院）,化学与药学院,管理学院,管理学院,经济学院（合作社学院）,经济学院（合作社学院）,管理学院,管理学院,机电工程学院,经济学院（合作社学院）,动物科技学院,经济学院（合作社学院）,管理学院,经济学院（合作社学院）,管理学院,经济学院（合作社学院）,机电工程学院,管理学院</t>
  </si>
  <si>
    <t>电自化(智能硬件)1902,商务1901,电自化1902,金融1903,营销1901,材化1901,物流外包1901,财管1902,产权1901,马业1901,金融1901,材化1902,会计1901,财管1901,金融1902,国经贸1902,物流1901,物流外包1902,电自化(智能硬件)1901,商务1902,马业1902,国经贸1903,经管1902,国经贸1901,经管1901,金融1904,电自化1901,会计1902</t>
  </si>
  <si>
    <t>201920202016210</t>
  </si>
  <si>
    <t>经济学院（合作社学院）,经济学院（合作社学院）,管理学院,管理学院,管理学院,机电工程学院,化学与药学院,化学与药学院,经济学院（合作社学院）,经济学院（合作社学院）,经济学院（合作社学院）,管理学院,机电工程学院,经济学院（合作社学院）,动物科技学院,管理学院,管理学院,管理学院,机电工程学院,管理学院,经济学院（合作社学院）,管理学院,经济学院（合作社学院）,经济学院（合作社学院）,机电工程学院,动物科技学院,经济学院（合作社学院）,管理学院</t>
  </si>
  <si>
    <t>产权1901,商务1901,营销1901,经管1902,物流外包1902,电自化1902,材化1901,材化1902,国经贸1901,国经贸1902,金融1902,财管1902,电自化(智能硬件)1901,金融1904,马业1901,物流外包1901,物流1901,会计1902,电自化(智能硬件)1902,会计1901,金融1901,经管1901,商务1902,金融1903,电自化1901,马业1902,国经贸1903,财管1901</t>
  </si>
  <si>
    <t>201920202016209</t>
  </si>
  <si>
    <t>经济学院（合作社学院）,管理学院,化学与药学院,管理学院,机电工程学院,经济学院（合作社学院）,管理学院,经济学院（合作社学院）,经济学院（合作社学院）,机电工程学院,经济学院（合作社学院）,管理学院,管理学院,管理学院,经济学院（合作社学院）,管理学院,机电工程学院,经济学院（合作社学院）,动物科技学院,管理学院,经济学院（合作社学院）,机电工程学院,化学与药学院,动物科技学院,经济学院（合作社学院）,管理学院,经济学院（合作社学院）,管理学院</t>
  </si>
  <si>
    <t>金融1903,物流外包1901,材化1902,经管1902,电自化(智能硬件)1902,产权1901,会计1902,金融1901,国经贸1902,电自化(智能硬件)1901,金融1904,财管1901,营销1901,经管1901,金融1902,会计1901,电自化1901,商务1902,马业1902,物流外包1902,商务1901,电自化1902,材化1901,马业1901,国经贸1901,财管1902,国经贸1903,物流1901</t>
  </si>
  <si>
    <t>201920202016219</t>
  </si>
  <si>
    <t>机电工程学院,经济学院（合作社学院）,经济学院（合作社学院）,动物科技学院,管理学院,管理学院,经济学院（合作社学院）,管理学院,机电工程学院,管理学院,管理学院,管理学院,机电工程学院,化学与药学院,动物科技学院,经济学院（合作社学院）,经济学院（合作社学院）,化学与药学院,经济学院（合作社学院）,管理学院,管理学院,经济学院（合作社学院）,经济学院（合作社学院）,机电工程学院,经济学院（合作社学院）,管理学院,经济学院（合作社学院）,管理学院</t>
  </si>
  <si>
    <t>电自化1901,国经贸1903,商务1901,马业1902,物流外包1902,经管1901,金融1902,会计1901,电自化(智能硬件)1901,物流1901,财管1902,经管1902,电自化1902,材化1901,马业1901,商务1902,金融1901,材化1902,国经贸1902,财管1901,营销1901,国经贸1901,金融1904,电自化(智能硬件)1902,产权1901,会计1902,金融1903,物流外包1901</t>
  </si>
  <si>
    <t>201920202016212</t>
  </si>
  <si>
    <t>动物科技学院,机电工程学院,管理学院,管理学院,经济学院（合作社学院）,管理学院,经济学院（合作社学院）,经济学院（合作社学院）,管理学院,经济学院（合作社学院）,管理学院,管理学院,化学与药学院,管理学院,机电工程学院,经济学院（合作社学院）,经济学院（合作社学院）,经济学院（合作社学院）,机电工程学院,经济学院（合作社学院）,经济学院（合作社学院）,经济学院（合作社学院）,管理学院,管理学院,管理学院,机电工程学院,化学与药学院,动物科技学院</t>
  </si>
  <si>
    <t>马业1901,电自化(智能硬件)1902,物流1901,财管1902,金融1901,经管1901,商务1902,商务1901,经管1902,金融1902,物流外包1901,物流外包1902,材化1901,会计1902,电自化(智能硬件)1901,国经贸1903,产权1901,国经贸1902,电自化1901,金融1903,金融1904,国经贸1901,财管1901,营销1901,会计1901,电自化1902,材化1902,马业1902</t>
  </si>
  <si>
    <t>201920202016218</t>
  </si>
  <si>
    <t>机电工程学院,管理学院,管理学院,经济学院（合作社学院）,机电工程学院,经济学院（合作社学院）,管理学院,经济学院（合作社学院）,经济学院（合作社学院）,管理学院,管理学院,化学与药学院,动物科技学院,经济学院（合作社学院）,管理学院,机电工程学院,管理学院,动物科技学院,管理学院,化学与药学院,管理学院,经济学院（合作社学院）,经济学院（合作社学院）,经济学院（合作社学院）,机电工程学院,经济学院（合作社学院）,经济学院（合作社学院）,管理学院</t>
  </si>
  <si>
    <t>电自化(智能硬件)1902,经管1902,会计1902,商务1901,电自化1901,国经贸1903,会计1901,商务1902,国经贸1902,营销1901,物流外包1902,材化1901,马业1901,产权1901,物流1901,电自化1902,财管1902,马业1902,物流外包1901,材化1902,财管1901,金融1901,金融1904,国经贸1901,电自化(智能硬件)1901,金融1903,金融1902,经管1901</t>
  </si>
  <si>
    <t>201920202016216</t>
  </si>
  <si>
    <t>管理学院,经济学院（合作社学院）,动物科技学院,经济学院（合作社学院）,管理学院,管理学院,管理学院,机电工程学院,机电工程学院,经济学院（合作社学院）,管理学院,经济学院（合作社学院）,经济学院（合作社学院）,动物科技学院,经济学院（合作社学院）,管理学院,机电工程学院,管理学院,经济学院（合作社学院）,经济学院（合作社学院）,化学与药学院,经济学院（合作社学院）,机电工程学院,经济学院（合作社学院）,管理学院,管理学院,化学与药学院,管理学院</t>
  </si>
  <si>
    <t>会计1902,国经贸1902,马业1902,金融1902,营销1901,物流外包1902,会计1901,电自化1901,电自化(智能硬件)1902,商务1902,经管1901,国经贸1901,金融1903,马业1901,国经贸1903,物流外包1901,电自化1902,财管1901,金融1904,商务1901,材化1902,金融1901,电自化(智能硬件)1901,产权1901,物流1901,经管1902,材化1901,财管1902</t>
  </si>
  <si>
    <t>201920202016214</t>
  </si>
  <si>
    <t>经济学院（合作社学院）,经济学院（合作社学院）,机电工程学院,管理学院,动物科技学院,经济学院（合作社学院）,管理学院,机电工程学院,管理学院,经济学院（合作社学院）,经济学院（合作社学院）,管理学院,管理学院,管理学院,管理学院,经济学院（合作社学院）,管理学院,机电工程学院,经济学院（合作社学院）,经济学院（合作社学院）,化学与药学院,经济学院（合作社学院）,动物科技学院,机电工程学院,经济学院（合作社学院）,化学与药学院,管理学院,管理学院</t>
  </si>
  <si>
    <t>商务1901,国经贸1903,电自化(智能硬件)1901,经管1902,马业1902,国经贸1902,物流1901,电自化(智能硬件)1902,会计1902,产权1901,金融1902,会计1901,经管1901,物流外包1902,财管1901,商务1902,营销1901,电自化1901,金融1903,国经贸1901,材化1901,金融1904,马业1901,电自化1902,金融1901,材化1902,物流外包1901,财管1902</t>
  </si>
  <si>
    <t>201920202016217</t>
  </si>
  <si>
    <t>经济学院（合作社学院）,机电工程学院,管理学院,管理学院,管理学院,经济学院（合作社学院）,化学与药学院,机电工程学院,管理学院,经济学院（合作社学院）,动物科技学院,经济学院（合作社学院）,管理学院,管理学院,管理学院,化学与药学院,管理学院,经济学院（合作社学院）,经济学院（合作社学院）,动物科技学院,管理学院,经济学院（合作社学院）,经济学院（合作社学院）,管理学院,机电工程学院,经济学院（合作社学院）,经济学院（合作社学院）,机电工程学院</t>
  </si>
  <si>
    <t>商务1902,电自化1901,营销1901,物流外包1902,财管1901,金融1902,材化1902,电自化1902,会计1902,国经贸1903,马业1901,金融1901,经管1901,财管1902,物流外包1901,材化1901,经管1902,商务1901,国经贸1902,马业1902,会计1901,金融1904,金融1903,物流1901,电自化(智能硬件)1902,国经贸1901,产权1901,电自化(智能硬件)1901</t>
  </si>
  <si>
    <t>201920202016222</t>
  </si>
  <si>
    <t>经济学院（合作社学院）,经济学院（合作社学院）,管理学院,管理学院,管理学院,管理学院,管理学院,经济学院（合作社学院）,经济学院（合作社学院）,管理学院,管理学院,动物科技学院,管理学院,机电工程学院,机电工程学院,动物科技学院,经济学院（合作社学院）,管理学院,化学与药学院,经济学院（合作社学院）,机电工程学院,机电工程学院,经济学院（合作社学院）,化学与药学院,经济学院（合作社学院）,经济学院（合作社学院）,管理学院,经济学院（合作社学院）</t>
  </si>
  <si>
    <t>金融1904,金融1901,物流外包1901,经管1902,财管1902,物流1901,会计1901,金融1902,产权1901,营销1901,经管1901,马业1902,财管1901,电自化(智能硬件)1901,电自化(智能硬件)1902,马业1901,国经贸1903,物流外包1902,材化1902,金融1903,电自化1901,电自化1902,商务1902,材化1901,国经贸1902,国经贸1901,会计1902,商务1901</t>
  </si>
  <si>
    <t>201920202016221</t>
  </si>
  <si>
    <t>动物医学院,动物医学院,建筑工程学院,建筑工程学院,机电工程学院,建筑工程学院,艺术学院,园林与林学院,艺术学院,动物医学院,动物医学院,机电工程学院,机电工程学院,机电工程学院,动物医学院,机电工程学院,园林与林学院,机电工程学院,动物医学院,动物医学院,艺术学院,艺术学院,机电工程学院,建筑工程学院,机电工程学院,动物医学院</t>
  </si>
  <si>
    <t>动医1904,动药(3+2)1901,造价1902,造价1901,农机化1901,建环1901,景观设计1901,林学1902,视觉传达1902,动医1905,动医1903,农机化1902,机制1902,电气化1901,动医1902,测控1901,林学1901,测控1902,动药1901,动医1901,视觉传达1901,室内设计1901,电气化1902,建环1902,机制1901,动医1906</t>
  </si>
  <si>
    <t xml:space="preserve">周五第6,7节 (1-18)周 
</t>
  </si>
  <si>
    <t>201920202016223</t>
  </si>
  <si>
    <t>动物医学院,动物医学院,动物医学院,建筑工程学院,动物医学院,机电工程学院,机电工程学院,动物医学院,艺术学院,艺术学院,艺术学院,机电工程学院,动物医学院,机电工程学院,建筑工程学院,动物医学院,建筑工程学院,机电工程学院,机电工程学院,艺术学院,园林与林学院,建筑工程学院,机电工程学院,园林与林学院,动物医学院,机电工程学院</t>
  </si>
  <si>
    <t>动医1904,动医1902,动医1903,建环1902,动药(3+2)1901,电气化1901,测控1901,动医1905,景观设计1901,室内设计1901,视觉传达1902,农机化1901,动药1901,机制1902,建环1901,动医1906,造价1901,农机化1902,机制1901,视觉传达1901,林学1902,造价1902,电气化1902,林学1901,动医1901,测控1902</t>
  </si>
  <si>
    <t>201920202016224</t>
  </si>
  <si>
    <t>建筑工程学院,机电工程学院,动物医学院,艺术学院,艺术学院,园林与林学院,机电工程学院,艺术学院,建筑工程学院,机电工程学院,动物医学院,机电工程学院,机电工程学院,艺术学院,动物医学院,动物医学院,动物医学院,动物医学院,园林与林学院,动物医学院,机电工程学院,动物医学院,机电工程学院,建筑工程学院,建筑工程学院,机电工程学院</t>
  </si>
  <si>
    <t>建环1902,电气化1901,动药(3+2)1901,视觉传达1902,室内设计1901,林学1901,农机化1902,视觉传达1901,造价1902,测控1902,动医1905,测控1901,电气化1902,景观设计1901,动医1906,动医1902,动药1901,动医1904,林学1902,动医1901,农机化1901,动医1903,机制1901,造价1901,建环1901,机制1902</t>
  </si>
  <si>
    <t>201920202016226</t>
  </si>
  <si>
    <t>机电工程学院,动物医学院,艺术学院,动物医学院,建筑工程学院,机电工程学院,艺术学院,机电工程学院,机电工程学院,机电工程学院,动物医学院,建筑工程学院,园林与林学院,动物医学院,动物医学院,动物医学院,建筑工程学院,动物医学院,艺术学院,动物医学院,机电工程学院,机电工程学院,建筑工程学院,艺术学院,机电工程学院,园林与林学院</t>
  </si>
  <si>
    <t>测控1902,动药(3+2)1901,视觉传达1902,动医1904,建环1902,测控1901,室内设计1901,农机化1902,电气化1902,机制1902,动医1902,造价1901,林学1902,动医1906,动药1901,动医1905,建环1901,动医1903,景观设计1901,动医1901,机制1901,电气化1901,造价1902,视觉传达1901,农机化1901,林学1901</t>
  </si>
  <si>
    <t>201920202016225</t>
  </si>
  <si>
    <t>动物医学院,动物医学院,园林与林学院,机电工程学院,建筑工程学院,机电工程学院,艺术学院,机电工程学院,建筑工程学院,建筑工程学院,动物医学院,动物医学院,动物医学院,艺术学院,建筑工程学院,机电工程学院,机电工程学院,机电工程学院,动物医学院,动物医学院,园林与林学院,艺术学院,机电工程学院,机电工程学院,动物医学院,艺术学院</t>
  </si>
  <si>
    <t>动医1905,动医1903,林学1901,测控1902,建环1901,农机化1901,景观设计1901,机制1901,造价1902,造价1901,动药1901,动医1901,动医1906,室内设计1901,建环1902,电气化1902,农机化1902,机制1902,动医1904,动药(3+2)1901,林学1902,视觉传达1902,电气化1901,测控1901,动医1902,视觉传达1901</t>
  </si>
  <si>
    <t>201920202016227</t>
  </si>
  <si>
    <t>动物医学院,艺术学院,艺术学院,机电工程学院,动物医学院,艺术学院,动物医学院,动物医学院,机电工程学院,艺术学院,机电工程学院,动物医学院,建筑工程学院,动物医学院,机电工程学院,建筑工程学院,机电工程学院,建筑工程学院,机电工程学院,机电工程学院,园林与林学院,动物医学院,机电工程学院,园林与林学院,建筑工程学院,动物医学院</t>
  </si>
  <si>
    <t>动医1903,景观设计1901,室内设计1901,农机化1902,动医1906,视觉传达1901,动药1901,动医1901,机制1901,视觉传达1902,测控1902,动药(3+2)1901,建环1901,动医1904,测控1901,建环1902,农机化1901,造价1901,电气化1902,机制1902,林学1901,动医1905,电气化1901,林学1902,造价1902,动医1902</t>
  </si>
  <si>
    <t>201920202016228</t>
  </si>
  <si>
    <t>机电工程学院,动物医学院,艺术学院,园林与林学院,建筑工程学院,艺术学院,建筑工程学院,机电工程学院,园林与林学院,动物医学院,艺术学院,机电工程学院,动物医学院,机电工程学院,建筑工程学院,动物医学院,建筑工程学院,机电工程学院,机电工程学院,艺术学院,动物医学院,动物医学院,动物医学院,机电工程学院,机电工程学院,动物医学院</t>
  </si>
  <si>
    <t>电气化1902,动医1905,室内设计1901,林学1902,建环1901,景观设计1901,造价1902,农机化1902,林学1901,动医1904,视觉传达1901,电气化1901,动医1901,农机化1901,造价1901,动药1901,建环1902,机制1902,测控1902,视觉传达1902,动药(3+2)1901,动医1906,动医1902,测控1901,机制1901,动医1903</t>
  </si>
  <si>
    <t>201920202016229</t>
  </si>
  <si>
    <t>建筑工程学院,机电工程学院,园林与林学院,机电工程学院,艺术学院,动物医学院,动物医学院,动物医学院,建筑工程学院,动物医学院,艺术学院,机电工程学院,机电工程学院,建筑工程学院,机电工程学院,建筑工程学院,艺术学院,动物医学院,艺术学院,动物医学院,机电工程学院,机电工程学院,机电工程学院,动物医学院,动物医学院,园林与林学院</t>
  </si>
  <si>
    <t>造价1901,电气化1902,林学1902,农机化1902,景观设计1901,动医1902,动药(3+2)1901,动医1905,造价1902,动药1901,视觉传达1902,电气化1901,机制1902,建环1901,农机化1901,建环1902,室内设计1901,动医1903,视觉传达1901,动医1901,测控1902,机制1901,测控1901,动医1904,动医1906,林学1901</t>
  </si>
  <si>
    <t>201920202016230</t>
  </si>
  <si>
    <t>机电工程学院,动物医学院,动物医学院,机电工程学院,建筑工程学院,艺术学院,机电工程学院,动物医学院,艺术学院,机电工程学院,动物医学院,建筑工程学院,机电工程学院,建筑工程学院,园林与林学院,动物医学院,动物医学院,艺术学院,艺术学院,机电工程学院,建筑工程学院,动物医学院,园林与林学院,机电工程学院,机电工程学院,动物医学院</t>
  </si>
  <si>
    <t>测控1901,动药(3+2)1901,动药1901,机制1902,造价1901,视觉传达1901,农机化1902,动医1904,景观设计1901,电气化1901,动医1903,建环1902,电气化1902,造价1902,林学1901,动医1902,动医1905,视觉传达1902,室内设计1901,机制1901,建环1901,动医1901,林学1902,农机化1901,测控1902,动医1906</t>
  </si>
  <si>
    <t>201920202016231</t>
  </si>
  <si>
    <t>艺术学院,机电工程学院,机电工程学院,动物医学院,机电工程学院,机电工程学院,动物医学院,建筑工程学院,机电工程学院,园林与林学院,动物医学院,园林与林学院,机电工程学院,建筑工程学院,动物医学院,艺术学院,建筑工程学院,动物医学院,建筑工程学院,机电工程学院,艺术学院,动物医学院,动物医学院,机电工程学院,艺术学院,动物医学院</t>
  </si>
  <si>
    <t>室内设计1901,测控1902,电气化1901,动药1901,机制1901,农机化1901,动医1903,建环1902,农机化1902,林学1901,动医1906,林学1902,测控1901,造价1901,动医1905,景观设计1901,造价1902,动医1901,建环1901,电气化1902,视觉传达1901,动药(3+2)1901,动医1902,机制1902,视觉传达1902,动医1904</t>
  </si>
  <si>
    <t>201920202016232</t>
  </si>
  <si>
    <t>艺术学院,动物医学院,园林与林学院,动物医学院,建筑工程学院,园林与林学院,动物医学院,艺术学院,机电工程学院,机电工程学院,艺术学院,机电工程学院,机电工程学院,机电工程学院,建筑工程学院,机电工程学院,动物医学院,动物医学院,动物医学院,建筑工程学院,动物医学院,艺术学院,动物医学院,建筑工程学院,机电工程学院,机电工程学院</t>
  </si>
  <si>
    <t>视觉传达1901,动医1905,林学1901,动医1901,造价1901,林学1902,动医1903,景观设计1901,测控1901,农机化1901,室内设计1901,农机化1902,机制1901,电气化1901,造价1902,测控1902,动药(3+2)1901,动医1906,动药1901,建环1901,动医1902,视觉传达1902,动医1904,建环1902,电气化1902,机制1902</t>
  </si>
  <si>
    <t>201920202016233</t>
  </si>
  <si>
    <t>机电工程学院,机电工程学院,艺术学院,动物医学院,园林与林学院,机电工程学院,建筑工程学院,动物医学院,机电工程学院,艺术学院,动物医学院,园林与林学院,动物医学院,动物医学院,动物医学院,机电工程学院,机电工程学院,动物医学院,艺术学院,动物医学院,建筑工程学院,机电工程学院,建筑工程学院,艺术学院,建筑工程学院,机电工程学院</t>
  </si>
  <si>
    <t>电气化1901,测控1902,视觉传达1902,动医1906,林学1901,机制1901,建环1901,动医1901,农机化1901,室内设计1901,动医1902,林学1902,动医1905,动药(3+2)1901,动药1901,测控1901,机制1902,动医1904,视觉传达1901,动医1903,建环1902,电气化1902,造价1902,景观设计1901,造价1901,农机化1902</t>
  </si>
  <si>
    <t>201920202016234</t>
  </si>
  <si>
    <t>艺术学院,建筑工程学院,园林与林学院,动物医学院,动物医学院,机电工程学院,建筑工程学院,机电工程学院,建筑工程学院,艺术学院,机电工程学院,机电工程学院,机电工程学院,动物医学院,动物医学院,机电工程学院,建筑工程学院,动物医学院,机电工程学院,动物医学院,动物医学院,艺术学院,机电工程学院,艺术学院,动物医学院,园林与林学院</t>
  </si>
  <si>
    <t>景观设计1901,造价1901,林学1901,动药1901,动医1901,农机化1901,建环1901,电气化1902,造价1902,视觉传达1902,电气化1901,测控1902,测控1901,动医1905,动医1903,机制1901,建环1902,动药(3+2)1901,农机化1902,动医1902,动医1906,视觉传达1901,机制1902,室内设计1901,动医1904,林学1902</t>
  </si>
  <si>
    <t>201920202016235</t>
  </si>
  <si>
    <t>艺术学院,动物医学院,艺术学院,机电工程学院,园林与林学院,动物医学院,机电工程学院,机电工程学院,动物医学院,建筑工程学院,机电工程学院,机电工程学院,机电工程学院,动物医学院,动物医学院,建筑工程学院,机电工程学院,建筑工程学院,动物医学院,动物医学院,艺术学院,园林与林学院,动物医学院,建筑工程学院,机电工程学院,艺术学院</t>
  </si>
  <si>
    <t>视觉传达1902,动医1901,室内设计1901,农机化1902,林学1902,动药1901,测控1901,测控1902,动药(3+2)1901,造价1901,电气化1902,机制1902,机制1901,动医1902,动医1905,建环1901,电气化1901,造价1902,动医1906,动医1903,景观设计1901,林学1901,动医1904,建环1902,农机化1901,视觉传达1901</t>
  </si>
  <si>
    <t>201920202016237</t>
  </si>
  <si>
    <t>机电工程学院,艺术学院,机电工程学院,建筑工程学院,园林与林学院,机电工程学院,机电工程学院,动物医学院,建筑工程学院,机电工程学院,动物医学院,园林与林学院,动物医学院,建筑工程学院,机电工程学院,动物医学院,动物医学院,艺术学院,机电工程学院,动物医学院,动物医学院,动物医学院,建筑工程学院,艺术学院,艺术学院,机电工程学院</t>
  </si>
  <si>
    <t>电气化1902,视觉传达1902,电气化1901,造价1902,林学1902,机制1901,农机化1902,动医1902,建环1902,测控1901,动医1904,林学1901,动医1905,建环1901,机制1902,动医1906,动药(3+2)1901,景观设计1901,测控1902,动医1903,动药1901,动医1901,造价1901,室内设计1901,视觉传达1901,农机化1901</t>
  </si>
  <si>
    <t>201920202016236</t>
  </si>
  <si>
    <t>艺术学院,机电工程学院,机电工程学院,机电工程学院,建筑工程学院,动物医学院,机电工程学院,艺术学院,园林与林学院,艺术学院,动物医学院,建筑工程学院,机电工程学院,机电工程学院,动物医学院,艺术学院,动物医学院,机电工程学院,园林与林学院,建筑工程学院,机电工程学院,动物医学院,动物医学院,建筑工程学院,动物医学院,动物医学院</t>
  </si>
  <si>
    <t>室内设计1901,农机化1901,农机化1902,电气化1901,造价1902,动医1902,机制1901,视觉传达1902,林学1901,视觉传达1901,动药(3+2)1901,建环1901,机制1902,测控1901,动医1904,景观设计1901,动医1901,电气化1902,林学1902,造价1901,测控1902,动医1903,动医1905,建环1902,动医1906,动药1901</t>
  </si>
  <si>
    <t>201920202016238</t>
  </si>
  <si>
    <t>机电工程学院,艺术学院,建筑工程学院,机电工程学院,机电工程学院,动物医学院,动物医学院,动物医学院,艺术学院,园林与林学院,动物医学院,艺术学院,建筑工程学院,建筑工程学院,动物医学院,动物医学院,机电工程学院,园林与林学院,艺术学院,建筑工程学院,机电工程学院,机电工程学院,动物医学院,动物医学院,机电工程学院,机电工程学院</t>
  </si>
  <si>
    <t>测控1902,视觉传达1901,建环1902,机制1901,农机化1902,动药(3+2)1901,动医1904,动医1902,室内设计1901,林学1901,动药1901,景观设计1901,造价1902,造价1901,动医1903,动医1906,电气化1901,林学1902,视觉传达1902,建环1901,机制1902,农机化1901,动医1901,动医1905,电气化1902,测控1901</t>
  </si>
  <si>
    <t>201920202016239</t>
  </si>
  <si>
    <t>机电工程学院,动物医学院,动物医学院,机电工程学院,动物医学院,机电工程学院,园林与林学院,动物医学院,艺术学院,机电工程学院,艺术学院,动物医学院,机电工程学院,艺术学院,园林与林学院,动物医学院,建筑工程学院,艺术学院,机电工程学院,动物医学院,机电工程学院,建筑工程学院,建筑工程学院,机电工程学院,动物医学院,建筑工程学院</t>
  </si>
  <si>
    <t>电气化1902,动医1902,动药(3+2)1901,机制1901,动医1905,机制1902,林学1901,动药1901,视觉传达1902,电气化1901,室内设计1901,动医1903,农机化1902,景观设计1901,林学1902,动医1906,造价1902,视觉传达1901,测控1901,动医1904,农机化1901,建环1902,建环1901,测控1902,动医1901,造价1901</t>
  </si>
  <si>
    <t>201920202016240</t>
  </si>
  <si>
    <t>动物医学院,机电工程学院,动物医学院,动物医学院,动物医学院,动物医学院,机电工程学院,艺术学院,动物医学院,机电工程学院,艺术学院,机电工程学院,动物医学院,机电工程学院,园林与林学院,艺术学院,建筑工程学院,艺术学院,动物医学院,机电工程学院,机电工程学院,建筑工程学院,机电工程学院,园林与林学院,建筑工程学院,建筑工程学院</t>
  </si>
  <si>
    <t>动医1902,测控1902,动医1904,动医1906,动医1903,动医1901,农机化1902,视觉传达1902,动医1905,测控1901,景观设计1901,电气化1901,动药1901,电气化1902,林学1902,室内设计1901,建环1901,视觉传达1901,动药(3+2)1901,机制1902,农机化1901,造价1901,机制1901,林学1901,建环1902,造价1902</t>
  </si>
  <si>
    <t>201920202016241</t>
  </si>
  <si>
    <t>机电工程学院,园林与林学院,机电工程学院,艺术学院,机电工程学院,建筑工程学院,动物医学院,动物医学院,建筑工程学院,动物医学院,机电工程学院,机电工程学院,动物医学院,动物医学院,园林与林学院,艺术学院,机电工程学院,建筑工程学院,动物医学院,艺术学院,机电工程学院,动物医学院,动物医学院,艺术学院,建筑工程学院,机电工程学院</t>
  </si>
  <si>
    <t>测控1902,林学1901,机制1902,室内设计1901,电气化1901,建环1902,动药1901,动医1901,造价1902,动药(3+2)1901,电气化1902,测控1901,动医1903,动医1902,林学1902,景观设计1901,机制1901,建环1901,动医1904,视觉传达1902,农机化1901,动医1905,动医1906,视觉传达1901,造价1901,农机化1902</t>
  </si>
  <si>
    <t>201920202016242</t>
  </si>
  <si>
    <t>55</t>
  </si>
  <si>
    <t>动物医学院,机电工程学院,机电工程学院,动物医学院,建筑工程学院,机电工程学院,艺术学院,建筑工程学院,艺术学院,动物医学院,艺术学院,建筑工程学院,机电工程学院,园林与林学院,艺术学院,动物医学院,动物医学院,机电工程学院,动物医学院,建筑工程学院,动物医学院,机电工程学院,园林与林学院,机电工程学院,动物医学院,机电工程学院</t>
  </si>
  <si>
    <t>动医1901,农机化1902,机制1902,动医1903,建环1902,电气化1901,视觉传达1902,建环1901,室内设计1901,动药1901,景观设计1901,造价1902,机制1901,林学1902,视觉传达1901,动药(3+2)1901,动医1905,电气化1902,动医1902,造价1901,动医1904,测控1902,林学1901,测控1901,动医1906,农机化1901</t>
  </si>
  <si>
    <t>201920202016243</t>
  </si>
  <si>
    <t>园林与林学院,动物医学院,机电工程学院,动物医学院,机电工程学院,机电工程学院,机电工程学院,机电工程学院,动物医学院,园林与林学院,动物医学院,艺术学院,建筑工程学院,机电工程学院,艺术学院,艺术学院,机电工程学院,动物医学院,动物医学院,动物医学院,动物医学院,建筑工程学院,艺术学院,建筑工程学院,建筑工程学院,机电工程学院</t>
  </si>
  <si>
    <t>林学1901,动药1901,测控1902,动医1901,测控1901,农机化1902,机制1902,电气化1901,动医1905,林学1902,动医1903,视觉传达1902,建环1902,机制1901,视觉传达1901,室内设计1901,电气化1902,动医1902,动医1904,动医1906,动药(3+2)1901,建环1901,景观设计1901,造价1902,造价1901,农机化1901</t>
  </si>
  <si>
    <t>201920202016244</t>
  </si>
  <si>
    <t>园林与林学院,动物医学院,建筑工程学院,艺术学院,动物医学院,动物医学院,艺术学院,动物医学院,艺术学院,建筑工程学院,机电工程学院,建筑工程学院,机电工程学院,机电工程学院,动物医学院,机电工程学院,机电工程学院,建筑工程学院,动物医学院,机电工程学院,动物医学院,艺术学院,动物医学院,机电工程学院,机电工程学院,园林与林学院</t>
  </si>
  <si>
    <t>林学1901,动医1904,造价1901,景观设计1901,动医1905,动医1906,视觉传达1901,动药(3+2)1901,室内设计1901,建环1901,电气化1902,建环1902,农机化1902,机制1901,动医1903,农机化1901,测控1902,造价1902,动医1901,机制1902,动医1902,视觉传达1902,动药1901,电气化1901,测控1901,林学1902</t>
  </si>
  <si>
    <t>201920202016245</t>
  </si>
  <si>
    <t>园林与林学院,机电工程学院,建筑工程学院,建筑工程学院,动物医学院,动物医学院,园林与林学院,机电工程学院,艺术学院,建筑工程学院,建筑工程学院,机电工程学院,机电工程学院,动物医学院,动物医学院,动物医学院,艺术学院,机电工程学院,机电工程学院,艺术学院,艺术学院,动物医学院,动物医学院,动物医学院,机电工程学院,机电工程学院</t>
  </si>
  <si>
    <t>林学1901,机制1902,建环1902,建环1901,动医1903,动医1905,林学1902,农机化1902,视觉传达1901,造价1902,造价1901,测控1901,机制1901,动药1901,动医1904,动医1906,视觉传达1902,农机化1901,电气化1902,室内设计1901,景观设计1901,动医1902,动药(3+2)1901,动医1901,测控1902,电气化1901</t>
  </si>
  <si>
    <t>201920202016246</t>
  </si>
  <si>
    <t>动漫与传媒学院,食品科学与工程学院,食品科学与工程学院,动漫与传媒学院,园艺学院,农学院,理学与信息科学学院,农学院,食品科学与工程学院,理学与信息科学学院,动漫与传媒学院,动漫与传媒学院,农学院,农学院,农学院,园艺学院,食品科学与工程学院,动漫与传媒学院,管理学院,食品科学与工程学院,食品科学与工程学院,管理学院,动漫与传媒学院,动漫与传媒学院,园艺学院,园艺学院,动漫与传媒学院,食品科学与工程学院,管理学院</t>
  </si>
  <si>
    <t>广告1901,葡萄1901,粮工1902,动画二维1901,园艺1904,农学1901,云计算1902,烟草1901,质检1902,云计算1901,数媒1901,数媒1902,烟草1902,农学D1901,农学1902,园艺1901,粮工1901,广告1902,会计外包1902,质检1903,质检1901,会计外包1901,动画虚拟1901,动画三维1901,园艺1903,园艺1902,动画三维1902,质检1904,会计外包1903</t>
  </si>
  <si>
    <t xml:space="preserve">周四第6,7节 (1-18)周 
</t>
  </si>
  <si>
    <t>201920202016247</t>
  </si>
  <si>
    <t>食品科学与工程学院,管理学院,食品科学与工程学院,农学院,动漫与传媒学院,动漫与传媒学院,农学院,理学与信息科学学院,园艺学院,园艺学院,园艺学院,农学院,动漫与传媒学院,理学与信息科学学院,食品科学与工程学院,动漫与传媒学院,动漫与传媒学院,动漫与传媒学院,食品科学与工程学院,农学院,食品科学与工程学院,动漫与传媒学院,农学院,食品科学与工程学院,动漫与传媒学院,管理学院,食品科学与工程学院,管理学院,园艺学院</t>
  </si>
  <si>
    <t>质检1901,会计外包1902,葡萄1901,农学1901,数媒1902,动画虚拟1901,农学1902,云计算1902,园艺1904,园艺1901,园艺1903,烟草1901,动画三维1902,云计算1901,粮工1901,广告1902,动画二维1901,数媒1901,质检1902,烟草1902,质检1904,广告1901,农学D1901,粮工1902,动画三维1901,会计外包1901,质检1903,会计外包1903,园艺1902</t>
  </si>
  <si>
    <t>201920202016248</t>
  </si>
  <si>
    <t>管理学院,动漫与传媒学院,食品科学与工程学院,食品科学与工程学院,食品科学与工程学院,食品科学与工程学院,农学院,园艺学院,动漫与传媒学院,食品科学与工程学院,园艺学院,园艺学院,农学院,理学与信息科学学院,食品科学与工程学院,管理学院,食品科学与工程学院,动漫与传媒学院,理学与信息科学学院,动漫与传媒学院,动漫与传媒学院,管理学院,动漫与传媒学院,农学院,园艺学院,动漫与传媒学院,农学院,农学院,动漫与传媒学院</t>
  </si>
  <si>
    <t>会计外包1902,广告1901,质检1904,质检1902,质检1903,质检1901,烟草1902,园艺1904,动画三维1902,粮工1901,园艺1903,园艺1902,农学D1901,云计算1901,葡萄1901,会计外包1901,粮工1902,动画二维1901,云计算1902,广告1902,动画三维1901,会计外包1903,数媒1901,烟草1901,园艺1901,动画虚拟1901,农学1901,农学1902,数媒1902</t>
  </si>
  <si>
    <t>201920202016250</t>
  </si>
  <si>
    <t>园艺学院,食品科学与工程学院,动漫与传媒学院,动漫与传媒学院,动漫与传媒学院,理学与信息科学学院,动漫与传媒学院,动漫与传媒学院,农学院,食品科学与工程学院,农学院,食品科学与工程学院,动漫与传媒学院,园艺学院,食品科学与工程学院,动漫与传媒学院,动漫与传媒学院,农学院,农学院,园艺学院,管理学院,食品科学与工程学院,理学与信息科学学院,管理学院,农学院,食品科学与工程学院,管理学院,园艺学院,食品科学与工程学院</t>
  </si>
  <si>
    <t>园艺1903,质检1901,数媒1901,动画三维1902,动画二维1901,云计算1901,动画虚拟1901,广告1902,农学1902,质检1902,农学D1901,葡萄1901,动画三维1901,园艺1901,粮工1902,数媒1902,广告1901,农学1901,烟草1902,园艺1902,会计外包1903,质检1904,云计算1902,会计外包1902,烟草1901,质检1903,会计外包1901,园艺1904,粮工1901</t>
  </si>
  <si>
    <t>201920202016249</t>
  </si>
  <si>
    <t>农学院,管理学院,食品科学与工程学院,园艺学院,农学院,园艺学院,农学院,动漫与传媒学院,食品科学与工程学院,农学院,食品科学与工程学院,理学与信息科学学院,动漫与传媒学院,动漫与传媒学院,农学院,动漫与传媒学院,动漫与传媒学院,食品科学与工程学院,园艺学院,动漫与传媒学院,管理学院,园艺学院,动漫与传媒学院,食品科学与工程学院,食品科学与工程学院,食品科学与工程学院,理学与信息科学学院,管理学院,动漫与传媒学院</t>
  </si>
  <si>
    <t>农学D1901,会计外包1903,葡萄1901,园艺1904,农学1902,园艺1902,农学1901,广告1901,粮工1902,烟草1901,质检1904,云计算1901,动画三维1901,动画虚拟1901,烟草1902,动画三维1902,数媒1902,质检1902,园艺1903,数媒1901,会计外包1901,园艺1901,广告1902,粮工1901,质检1901,质检1903,云计算1902,会计外包1902,动画二维1901</t>
  </si>
  <si>
    <t>201920202016251</t>
  </si>
  <si>
    <t>动漫与传媒学院,农学院,动漫与传媒学院,动漫与传媒学院,动漫与传媒学院,农学院,管理学院,农学院,动漫与传媒学院,食品科学与工程学院,食品科学与工程学院,食品科学与工程学院,食品科学与工程学院,理学与信息科学学院,动漫与传媒学院,管理学院,园艺学院,农学院,动漫与传媒学院,园艺学院,理学与信息科学学院,管理学院,食品科学与工程学院,食品科学与工程学院,园艺学院,农学院,园艺学院,食品科学与工程学院,动漫与传媒学院</t>
  </si>
  <si>
    <t>动画虚拟1901,农学1902,广告1902,动画二维1901,数媒1901,烟草1901,会计外包1903,烟草1902,动画三维1901,质检1904,粮工1901,质检1903,质检1902,云计算1901,广告1901,会计外包1902,园艺1903,农学D1901,动画三维1902,园艺1904,云计算1902,会计外包1901,质检1901,葡萄1901,园艺1901,农学1901,园艺1902,粮工1902,数媒1902</t>
  </si>
  <si>
    <t>201920202016252</t>
  </si>
  <si>
    <t>动漫与传媒学院,动漫与传媒学院,食品科学与工程学院,动漫与传媒学院,农学院,食品科学与工程学院,农学院,理学与信息科学学院,农学院,管理学院,动漫与传媒学院,动漫与传媒学院,园艺学院,园艺学院,食品科学与工程学院,农学院,食品科学与工程学院,农学院,管理学院,食品科学与工程学院,园艺学院,园艺学院,动漫与传媒学院,理学与信息科学学院,食品科学与工程学院,食品科学与工程学院,动漫与传媒学院,动漫与传媒学院,管理学院</t>
  </si>
  <si>
    <t>广告1902,动画三维1901,质检1902,动画虚拟1901,农学1902,葡萄1901,烟草1901,云计算1902,烟草1902,会计外包1903,广告1901,动画三维1902,园艺1902,园艺1903,质检1901,农学1901,质检1904,农学D1901,会计外包1901,粮工1901,园艺1901,园艺1904,数媒1901,云计算1901,粮工1902,质检1903,动画二维1901,数媒1902,会计外包1902</t>
  </si>
  <si>
    <t>201920202016253</t>
  </si>
  <si>
    <t>动漫与传媒学院,理学与信息科学学院,食品科学与工程学院,食品科学与工程学院,园艺学院,农学院,农学院,动漫与传媒学院,园艺学院,园艺学院,农学院,理学与信息科学学院,动漫与传媒学院,动漫与传媒学院,食品科学与工程学院,动漫与传媒学院,园艺学院,管理学院,动漫与传媒学院,食品科学与工程学院,管理学院,食品科学与工程学院,食品科学与工程学院,食品科学与工程学院,动漫与传媒学院,农学院,动漫与传媒学院,管理学院,农学院</t>
  </si>
  <si>
    <t>数媒1901,云计算1902,质检1903,粮工1901,园艺1903,农学1902,农学1901,数媒1902,园艺1902,园艺1904,烟草1902,云计算1901,动画三维1902,广告1901,质检1904,动画虚拟1901,园艺1901,会计外包1903,动画二维1901,质检1901,会计外包1902,葡萄1901,质检1902,粮工1902,广告1902,烟草1901,动画三维1901,会计外包1901,农学D1901</t>
  </si>
  <si>
    <t>201920202016254</t>
  </si>
  <si>
    <t>食品科学与工程学院,食品科学与工程学院,园艺学院,动漫与传媒学院,食品科学与工程学院,管理学院,农学院,动漫与传媒学院,园艺学院,食品科学与工程学院,动漫与传媒学院,园艺学院,食品科学与工程学院,动漫与传媒学院,园艺学院,动漫与传媒学院,食品科学与工程学院,农学院,管理学院,理学与信息科学学院,农学院,理学与信息科学学院,食品科学与工程学院,动漫与传媒学院,动漫与传媒学院,农学院,管理学院,动漫与传媒学院,农学院</t>
  </si>
  <si>
    <t>粮工1901,质检1901,园艺1901,广告1902,质检1903,会计外包1902,烟草1902,动画虚拟1901,园艺1903,葡萄1901,数媒1902,园艺1902,质检1904,动画三维1902,园艺1904,数媒1901,粮工1902,农学1902,会计外包1901,云计算1902,农学1901,云计算1901,质检1902,动画三维1901,广告1901,农学D1901,会计外包1903,动画二维1901,烟草1901</t>
  </si>
  <si>
    <t>201920202016255</t>
  </si>
  <si>
    <t>农学院,食品科学与工程学院,农学院,理学与信息科学学院,动漫与传媒学院,动漫与传媒学院,农学院,食品科学与工程学院,理学与信息科学学院,动漫与传媒学院,管理学院,食品科学与工程学院,动漫与传媒学院,食品科学与工程学院,园艺学院,园艺学院,动漫与传媒学院,农学院,园艺学院,食品科学与工程学院,园艺学院,农学院,食品科学与工程学院,管理学院,动漫与传媒学院,动漫与传媒学院,食品科学与工程学院,动漫与传媒学院,管理学院</t>
  </si>
  <si>
    <t>农学1901,粮工1902,农学D1901,云计算1902,广告1901,动画二维1901,农学1902,质检1901,云计算1901,动画虚拟1901,会计外包1902,质检1903,动画三维1901,质检1904,园艺1901,园艺1903,数媒1902,烟草1901,园艺1904,粮工1901,园艺1902,烟草1902,质检1902,会计外包1903,数媒1901,动画三维1902,葡萄1901,广告1902,会计外包1901</t>
  </si>
  <si>
    <t>201920202016257</t>
  </si>
  <si>
    <t>动漫与传媒学院,动漫与传媒学院,管理学院,食品科学与工程学院,管理学院,食品科学与工程学院,动漫与传媒学院,动漫与传媒学院,食品科学与工程学院,农学院,动漫与传媒学院,动漫与传媒学院,理学与信息科学学院,动漫与传媒学院,食品科学与工程学院,管理学院,园艺学院,农学院,园艺学院,食品科学与工程学院,农学院,园艺学院,农学院,理学与信息科学学院,农学院,食品科学与工程学院,动漫与传媒学院,园艺学院,食品科学与工程学院</t>
  </si>
  <si>
    <t>动画三维1902,广告1902,会计外包1901,质检1904,会计外包1902,质检1903,广告1901,动画二维1901,粮工1901,农学1902,数媒1902,动画三维1901,云计算1901,动画虚拟1901,质检1902,会计外包1903,园艺1902,烟草1902,园艺1901,葡萄1901,烟草1901,园艺1904,农学D1901,云计算1902,农学1901,粮工1902,数媒1901,园艺1903,质检1901</t>
  </si>
  <si>
    <t>201920202016261</t>
  </si>
  <si>
    <t>理学与信息科学学院,园艺学院,食品科学与工程学院,农学院,农学院,食品科学与工程学院,动漫与传媒学院,动漫与传媒学院,管理学院,动漫与传媒学院,园艺学院,食品科学与工程学院,动漫与传媒学院,农学院,食品科学与工程学院,食品科学与工程学院,食品科学与工程学院,管理学院,理学与信息科学学院,动漫与传媒学院,园艺学院,园艺学院,动漫与传媒学院,农学院,农学院,动漫与传媒学院,动漫与传媒学院,管理学院,食品科学与工程学院</t>
  </si>
  <si>
    <t>云计算1902,园艺1902,粮工1901,农学D1901,烟草1902,质检1902,广告1901,数媒1901,会计外包1901,动画二维1901,园艺1903,粮工1902,动画三维1902,农学1902,质检1901,质检1904,葡萄1901,会计外包1903,云计算1901,动画虚拟1901,园艺1901,园艺1904,动画三维1901,农学1901,烟草1901,广告1902,数媒1902,会计外包1902,质检1903</t>
  </si>
  <si>
    <t>201920202016258</t>
  </si>
  <si>
    <t>管理学院,动漫与传媒学院,农学院,动漫与传媒学院,理学与信息科学学院,食品科学与工程学院,园艺学院,食品科学与工程学院,理学与信息科学学院,农学院,动漫与传媒学院,食品科学与工程学院,食品科学与工程学院,食品科学与工程学院,动漫与传媒学院,农学院,管理学院,园艺学院,食品科学与工程学院,动漫与传媒学院,园艺学院,农学院,管理学院,动漫与传媒学院,动漫与传媒学院,动漫与传媒学院,农学院,食品科学与工程学院,园艺学院</t>
  </si>
  <si>
    <t>会计外包1902,动画三维1901,烟草1902,动画虚拟1901,云计算1902,质检1902,园艺1903,葡萄1901,云计算1901,农学1901,数媒1901,质检1903,粮工1902,粮工1901,广告1902,农学1902,会计外包1901,园艺1901,质检1901,广告1901,园艺1904,农学D1901,会计外包1903,数媒1902,动画三维1902,动画二维1901,烟草1901,质检1904,园艺1902</t>
  </si>
  <si>
    <t>201920202016259</t>
  </si>
  <si>
    <t>农学院,食品科学与工程学院,食品科学与工程学院,管理学院,理学与信息科学学院,动漫与传媒学院,园艺学院,农学院,园艺学院,食品科学与工程学院,园艺学院,动漫与传媒学院,农学院,理学与信息科学学院,农学院,园艺学院,农学院,食品科学与工程学院,动漫与传媒学院,动漫与传媒学院,食品科学与工程学院,动漫与传媒学院,食品科学与工程学院,动漫与传媒学院,管理学院,管理学院,食品科学与工程学院,动漫与传媒学院,动漫与传媒学院</t>
  </si>
  <si>
    <t>农学1902,质检1901,质检1902,会计外包1903,云计算1901,动画虚拟1901,园艺1902,烟草1902,园艺1901,粮工1901,园艺1903,数媒1902,农学D1901,云计算1902,烟草1901,园艺1904,农学1901,粮工1902,数媒1901,动画三维1902,葡萄1901,动画三维1901,质检1904,广告1902,会计外包1901,会计外包1902,质检1903,广告1901,动画二维1901</t>
  </si>
  <si>
    <t>201920202016260</t>
  </si>
  <si>
    <t>动漫与传媒学院,农学院,食品科学与工程学院,动漫与传媒学院,食品科学与工程学院,园艺学院,食品科学与工程学院,动漫与传媒学院,农学院,动漫与传媒学院,管理学院,园艺学院,理学与信息科学学院,园艺学院,食品科学与工程学院,动漫与传媒学院,动漫与传媒学院,食品科学与工程学院,食品科学与工程学院,动漫与传媒学院,农学院,农学院,园艺学院,农学院,管理学院,食品科学与工程学院,理学与信息科学学院,管理学院,动漫与传媒学院</t>
  </si>
  <si>
    <t>数媒1901,农学1901,质检1902,动画二维1901,葡萄1901,园艺1904,粮工1902,动画虚拟1901,烟草1902,动画三维1901,会计外包1902,园艺1903,云计算1901,园艺1902,质检1904,动画三维1902,数媒1902,粮工1901,质检1901,广告1902,烟草1901,农学D1901,园艺1901,农学1902,会计外包1901,质检1903,云计算1902,会计外包1903,广告1901</t>
  </si>
  <si>
    <t>201920202016256</t>
  </si>
  <si>
    <t>管理学院,农学院,动漫与传媒学院,园艺学院,食品科学与工程学院,理学与信息科学学院,农学院,理学与信息科学学院,食品科学与工程学院,动漫与传媒学院,动漫与传媒学院,食品科学与工程学院,农学院,管理学院,园艺学院,食品科学与工程学院,食品科学与工程学院,动漫与传媒学院,食品科学与工程学院,动漫与传媒学院,农学院,管理学院,动漫与传媒学院,农学院,食品科学与工程学院,园艺学院,动漫与传媒学院,动漫与传媒学院,园艺学院</t>
  </si>
  <si>
    <t>会计外包1902,烟草1902,动画虚拟1901,园艺1903,葡萄1901,云计算1901,农学1901,云计算1902,质检1902,动画三维1901,数媒1901,粮工1902,农学1902,会计外包1901,园艺1901,质检1901,粮工1901,广告1902,质检1903,广告1901,农学D1901,会计外包1903,动画二维1901,烟草1901,质检1904,园艺1902,数媒1902,动画三维1902,园艺1904</t>
  </si>
  <si>
    <t>201920202016264</t>
  </si>
  <si>
    <t>农学院,动漫与传媒学院,食品科学与工程学院,园艺学院,理学与信息科学学院,农学院,食品科学与工程学院,农学院,园艺学院,动漫与传媒学院,动漫与传媒学院,管理学院,食品科学与工程学院,食品科学与工程学院,管理学院,农学院,园艺学院,理学与信息科学学院,动漫与传媒学院,食品科学与工程学院,动漫与传媒学院,动漫与传媒学院,园艺学院,食品科学与工程学院,农学院,动漫与传媒学院,食品科学与工程学院,动漫与传媒学院,管理学院</t>
  </si>
  <si>
    <t>农学1902,广告1901,质检1902,园艺1901,云计算1902,农学D1901,粮工1901,农学1901,园艺1904,广告1902,数媒1901,会计外包1902,质检1903,质检1904,会计外包1901,烟草1902,园艺1902,云计算1901,数媒1902,质检1901,动画三维1902,动画虚拟1901,园艺1903,粮工1902,烟草1901,动画二维1901,葡萄1901,动画三维1901,会计外包1903</t>
  </si>
  <si>
    <t>201920202016266</t>
  </si>
  <si>
    <t>管理学院,动漫与传媒学院,农学院,农学院,理学与信息科学学院,动漫与传媒学院,园艺学院,食品科学与工程学院,食品科学与工程学院,农学院,动漫与传媒学院,管理学院,农学院,园艺学院,管理学院,食品科学与工程学院,动漫与传媒学院,食品科学与工程学院,动漫与传媒学院,园艺学院,动漫与传媒学院,食品科学与工程学院,动漫与传媒学院,理学与信息科学学院,动漫与传媒学院,食品科学与工程学院,园艺学院,食品科学与工程学院,农学院</t>
  </si>
  <si>
    <t>会计外包1903,动画二维1901,农学1901,烟草1902,云计算1901,动画三维1902,园艺1903,质检1901,质检1904,农学1902,动画三维1901,会计外包1901,农学D1901,园艺1901,会计外包1902,葡萄1901,动画虚拟1901,质检1902,数媒1902,园艺1902,广告1901,粮工1902,数媒1901,云计算1902,广告1902,质检1903,园艺1904,粮工1901,烟草1901</t>
  </si>
  <si>
    <t>201920202016265</t>
  </si>
  <si>
    <t>动漫与传媒学院,园艺学院,动漫与传媒学院,理学与信息科学学院,食品科学与工程学院,食品科学与工程学院,理学与信息科学学院,农学院,管理学院,食品科学与工程学院,食品科学与工程学院,园艺学院,动漫与传媒学院,农学院,食品科学与工程学院,农学院,农学院,动漫与传媒学院,管理学院,园艺学院,园艺学院,管理学院,动漫与传媒学院,食品科学与工程学院,动漫与传媒学院,动漫与传媒学院,农学院,动漫与传媒学院,食品科学与工程学院</t>
  </si>
  <si>
    <t>数媒1902,园艺1902,动画虚拟1901,云计算1901,粮工1901,质检1901,云计算1902,农学1901,会计外包1903,质检1904,粮工1902,园艺1901,动画二维1901,烟草1902,葡萄1901,农学D1901,烟草1901,数媒1901,会计外包1901,园艺1904,园艺1903,会计外包1902,广告1902,质检1903,动画三维1902,动画三维1901,农学1902,广告1901,质检1902</t>
  </si>
  <si>
    <t>201920202016262</t>
  </si>
  <si>
    <t>园艺学院,食品科学与工程学院,理学与信息科学学院,农学院,动漫与传媒学院,食品科学与工程学院,食品科学与工程学院,动漫与传媒学院,农学院,管理学院,农学院,理学与信息科学学院,动漫与传媒学院,动漫与传媒学院,农学院,管理学院,农学院,管理学院,动漫与传媒学院,食品科学与工程学院,动漫与传媒学院,园艺学院,食品科学与工程学院,园艺学院,动漫与传媒学院,食品科学与工程学院,食品科学与工程学院,园艺学院,动漫与传媒学院</t>
  </si>
  <si>
    <t>园艺1901,质检1903,云计算1902,烟草1902,动画二维1901,质检1901,质检1902,动画虚拟1901,烟草1901,会计外包1903,农学1902,云计算1901,动画三维1901,数媒1902,农学D1901,会计外包1901,农学1901,会计外包1902,动画三维1902,粮工1901,数媒1901,园艺1903,质检1904,园艺1904,广告1902,粮工1902,葡萄1901,园艺1902,广告1901</t>
  </si>
  <si>
    <t>201920202016263</t>
  </si>
  <si>
    <t>植物医学学院,理学与信息科学学院,化学与药学院,植物医学学院,化学与药学院,动物科技学院,动物科技学院,外国语学院,植物医学学院,理学与信息科学学院,外国语学院,植物医学学院,理学与信息科学学院,动物科技学院,化学与药学院,理学与信息科学学院,理学与信息科学学院,动物科技学院,化学与药学院,化学与药学院,动物科技学院,化学与药学院,理学与信息科学学院,植物医学学院,外国语学院,植物医学学院,化学与药学院,动物科技学院,外国语学院,化学与药学院,动物科技学院</t>
  </si>
  <si>
    <t>植保1905,软件外包1903,药学1902,植保1901,材料1902,动科1903,动科1904,英语1902,植保1906,软件外包1904,英语1904,植保1903,互联外包1901,动科1901,应化1902,软件外包1902,软件外包1901,动科1905,药学1901,应化1901,动科1906,制药1902,互联外包1902,植保1904,英语1901,植保1902,材料1901,动科1902,英语1903,制药1901,动科D1901</t>
  </si>
  <si>
    <t xml:space="preserve">周三第3,4节 (1-18)周 
</t>
  </si>
  <si>
    <t>201920202016275</t>
  </si>
  <si>
    <t>化学与药学院,化学与药学院,理学与信息科学学院,动物科技学院,外国语学院,化学与药学院,化学与药学院,理学与信息科学学院,动物科技学院,化学与药学院,化学与药学院,化学与药学院,化学与药学院,外国语学院,植物医学学院,植物医学学院,理学与信息科学学院,动物科技学院,植物医学学院,外国语学院,理学与信息科学学院,动物科技学院,理学与信息科学学院,动物科技学院,植物医学学院,动物科技学院,外国语学院,理学与信息科学学院,植物医学学院,植物医学学院,动物科技学院</t>
  </si>
  <si>
    <t>制药1902,材料1901,软件外包1902,动科1906,英语1901,制药1901,材料1902,软件外包1904,动科1901,药学1901,应化1902,应化1901,药学1902,英语1902,植保1901,植保1906,互联外包1901,动科1905,植保1904,英语1903,软件外包1903,动科1904,互联外包1902,动科1902,植保1905,动科1903,英语1904,软件外包1901,植保1903,植保1902,动科D1901</t>
  </si>
  <si>
    <t>201920202016273</t>
  </si>
  <si>
    <t>化学与药学院,外国语学院,植物医学学院,植物医学学院,理学与信息科学学院,动物科技学院,植物医学学院,理学与信息科学学院,理学与信息科学学院,动物科技学院,化学与药学院,化学与药学院,理学与信息科学学院,动物科技学院,植物医学学院,动物科技学院,外国语学院,化学与药学院,理学与信息科学学院,植物医学学院,动物科技学院,化学与药学院,化学与药学院,理学与信息科学学院,动物科技学院,外国语学院,化学与药学院,植物医学学院,外国语学院,动物科技学院,化学与药学院</t>
  </si>
  <si>
    <t>药学1902,英语1902,植保1901,植保1906,互联外包1901,动科1905,植保1903,软件外包1901,软件外包1903,动科1904,制药1902,材料1901,互联外包1902,动科1902,植保1905,动科1903,英语1904,材料1902,软件外包1904,植保1902,动科D1901,应化1902,应化1901,软件外包1902,动科1906,英语1901,制药1901,植保1904,英语1903,动科1901,药学1901</t>
  </si>
  <si>
    <t>201920202016279</t>
  </si>
  <si>
    <t>理学与信息科学学院,外国语学院,动物科技学院,化学与药学院,植物医学学院,化学与药学院,植物医学学院,动物科技学院,化学与药学院,化学与药学院,动物科技学院,动物科技学院,动物科技学院,外国语学院,理学与信息科学学院,理学与信息科学学院,外国语学院,化学与药学院,理学与信息科学学院,理学与信息科学学院,化学与药学院,动物科技学院,外国语学院,植物医学学院,植物医学学院,理学与信息科学学院,植物医学学院,动物科技学院,化学与药学院,植物医学学院,化学与药学院</t>
  </si>
  <si>
    <t>互联外包1902,英语1901,动科1905,药学1901,植保1905,制药1902,植保1904,动科D1901,制药1901,材料1902,动科1903,动科1902,动科1901,英语1903,互联外包1901,软件外包1904,英语1904,应化1902,软件外包1902,软件外包1901,药学1902,动科1904,英语1902,植保1906,植保1903,软件外包1903,植保1901,动科1906,应化1901,植保1902,材料1901</t>
  </si>
  <si>
    <t>201920202016271</t>
  </si>
  <si>
    <t>化学与药学院,植物医学学院,化学与药学院,理学与信息科学学院,动物科技学院,动物科技学院,理学与信息科学学院,化学与药学院,植物医学学院,外国语学院,化学与药学院,化学与药学院,植物医学学院,动物科技学院,理学与信息科学学院,植物医学学院,外国语学院,化学与药学院,植物医学学院,动物科技学院,植物医学学院,理学与信息科学学院,动物科技学院,动物科技学院,外国语学院,理学与信息科学学院,外国语学院,动物科技学院,化学与药学院,理学与信息科学学院,化学与药学院</t>
  </si>
  <si>
    <t>药学1901,植保1901,材料1902,互联外包1902,动科1904,动科1903,软件外包1902,应化1901,植保1906,英语1903,制药1901,材料1901,植保1903,动科D1901,互联外包1901,植保1904,英语1901,制药1902,植保1902,动科1901,植保1905,软件外包1904,动科1902,动科1905,英语1904,软件外包1901,英语1902,动科1906,药学1902,软件外包1903,应化1902</t>
  </si>
  <si>
    <t>201920202016278</t>
  </si>
  <si>
    <t>植物医学学院,理学与信息科学学院,动物科技学院,外国语学院,理学与信息科学学院,化学与药学院,植物医学学院,动物科技学院,动物科技学院,植物医学学院,外国语学院,化学与药学院,动物科技学院,理学与信息科学学院,动物科技学院,化学与药学院,植物医学学院,外国语学院,化学与药学院,动物科技学院,理学与信息科学学院,化学与药学院,植物医学学院,外国语学院,动物科技学院,理学与信息科学学院,化学与药学院,化学与药学院,化学与药学院,理学与信息科学学院,植物医学学院</t>
  </si>
  <si>
    <t>植保1905,软件外包1902,动科1905,英语1904,软件外包1901,药学1902,植保1904,动科1901,动科1902,植保1901,英语1902,制药1901,动科1906,互联外包1902,动科1904,应化1901,植保1906,英语1901,药学1901,动科D1901,互联外包1901,制药1902,植保1902,英语1903,动科1903,软件外包1903,材料1901,材料1902,应化1902,软件外包1904,植保1903</t>
  </si>
  <si>
    <t>201920202016272</t>
  </si>
  <si>
    <t>植物医学学院,植物医学学院,理学与信息科学学院,化学与药学院,化学与药学院,外国语学院,动物科技学院,动物科技学院,动物科技学院,化学与药学院,外国语学院,化学与药学院,动物科技学院,理学与信息科学学院,化学与药学院,化学与药学院,理学与信息科学学院,植物医学学院,植物医学学院,外国语学院,化学与药学院,植物医学学院,植物医学学院,理学与信息科学学院,化学与药学院,动物科技学院,外国语学院,理学与信息科学学院,动物科技学院,动物科技学院,理学与信息科学学院</t>
  </si>
  <si>
    <t>植保1901,植保1905,互联外包1901,材料1901,应化1901,英语1902,动科1906,动科1902,动科1901,药学1901,英语1903,制药1901,动科1905,软件外包1904,材料1902,药学1902,软件外包1903,植保1906,植保1902,英语1901,应化1902,植保1903,植保1904,软件外包1901,制药1902,动科1903,英语1904,软件外包1902,动科D1901,动科1904,互联外包1902</t>
  </si>
  <si>
    <t>201920202016277</t>
  </si>
  <si>
    <t>化学与药学院,动物科技学院,理学与信息科学学院,理学与信息科学学院,植物医学学院,动物科技学院,动物科技学院,化学与药学院,动物科技学院,外国语学院,植物医学学院,植物医学学院,化学与药学院,理学与信息科学学院,理学与信息科学学院,化学与药学院,植物医学学院,外国语学院,化学与药学院,化学与药学院,动物科技学院,植物医学学院,理学与信息科学学院,植物医学学院,化学与药学院,动物科技学院,理学与信息科学学院,外国语学院,外国语学院,化学与药学院,动物科技学院</t>
  </si>
  <si>
    <t>材料1901,动科1906,软件外包1904,互联外包1902,植保1903,动科D1901,动科1902,药学1901,动科1901,英语1901,植保1902,植保1905,药学1902,软件外包1902,软件外包1903,制药1901,植保1906,英语1902,应化1901,应化1902,动科1904,植保1904,互联外包1901,植保1901,制药1902,动科1903,软件外包1901,英语1903,英语1904,材料1902,动科1905</t>
  </si>
  <si>
    <t>201920202016276</t>
  </si>
  <si>
    <t>理学与信息科学学院,动物科技学院,植物医学学院,外国语学院,外国语学院,化学与药学院,化学与药学院,动物科技学院,动物科技学院,植物医学学院,植物医学学院,理学与信息科学学院,化学与药学院,理学与信息科学学院,理学与信息科学学院,化学与药学院,动物科技学院,外国语学院,化学与药学院,植物医学学院,动物科技学院,化学与药学院,理学与信息科学学院,植物医学学院,外国语学院,理学与信息科学学院,化学与药学院,动物科技学院,化学与药学院,动物科技学院,植物医学学院</t>
  </si>
  <si>
    <t>互联外包1901,动科1902,植保1903,英语1904,英语1903,药学1902,材料1901,动科1901,动科1905,植保1906,植保1902,软件外包1901,制药1901,软件外包1903,互联外包1902,应化1901,动科1904,英语1901,材料1902,植保1905,动科1906,药学1901,软件外包1904,植保1901,英语1902,软件外包1902,应化1902,动科1903,制药1902,动科D1901,植保1904</t>
  </si>
  <si>
    <t>201920202016267</t>
  </si>
  <si>
    <t>动物科技学院,动物科技学院,理学与信息科学学院,化学与药学院,理学与信息科学学院,外国语学院,化学与药学院,理学与信息科学学院,理学与信息科学学院,理学与信息科学学院,外国语学院,化学与药学院,外国语学院,植物医学学院,植物医学学院,动物科技学院,化学与药学院,植物医学学院,化学与药学院,植物医学学院,动物科技学院,动物科技学院,理学与信息科学学院,外国语学院,植物医学学院,动物科技学院,化学与药学院,化学与药学院,动物科技学院,植物医学学院,化学与药学院</t>
  </si>
  <si>
    <t>动科1904,动科1905,互联外包1901,药学1901,软件外包1904,英语1904,应化1902,软件外包1902,软件外包1901,互联外包1902,英语1901,制药1902,英语1902,植保1904,植保1906,动科1906,应化1901,植保1902,材料1901,植保1903,动科1901,动科1902,软件外包1903,英语1903,植保1901,动科D1901,制药1901,材料1902,动科1903,植保1905,药学1902</t>
  </si>
  <si>
    <t>201920202016268</t>
  </si>
  <si>
    <t>植物医学学院,植物医学学院,理学与信息科学学院,动物科技学院,化学与药学院,理学与信息科学学院,动物科技学院,外国语学院,理学与信息科学学院,外国语学院,动物科技学院,植物医学学院,植物医学学院,植物医学学院,动物科技学院,化学与药学院,外国语学院,理学与信息科学学院,化学与药学院,化学与药学院,动物科技学院,化学与药学院,理学与信息科学学院,理学与信息科学学院,动物科技学院,动物科技学院,外国语学院,化学与药学院,化学与药学院,植物医学学院,化学与药学院</t>
  </si>
  <si>
    <t>植保1906,植保1903,软件外包1901,动科1903,应化1902,互联外包1902,动科1906,英语1904,软件外包1902,英语1901,动科1902,植保1905,植保1901,植保1902,动科D1901,药学1902,英语1903,互联外包1901,药学1901,应化1901,动科1904,材料1901,软件外包1903,软件外包1904,动科1905,动科1901,英语1902,材料1902,制药1902,植保1904,制药1901</t>
  </si>
  <si>
    <t>201920202016269</t>
  </si>
  <si>
    <t>化学与药学院,植物医学学院,外国语学院,化学与药学院,化学与药学院,动物科技学院,理学与信息科学学院,化学与药学院,植物医学学院,理学与信息科学学院,理学与信息科学学院,动物科技学院,植物医学学院,植物医学学院,理学与信息科学学院,理学与信息科学学院,化学与药学院,外国语学院,动物科技学院,动物科技学院,外国语学院,动物科技学院,理学与信息科学学院,外国语学院,化学与药学院,植物医学学院,植物医学学院,化学与药学院,化学与药学院,动物科技学院,动物科技学院</t>
  </si>
  <si>
    <t>药学1901,植保1902,英语1901,材料1901,应化1901,动科1905,软件外包1901,制药1902,植保1906,软件外包1903,软件外包1902,动科D1901,植保1901,植保1905,互联外包1901,软件外包1904,应化1902,英语1902,动科1906,动科1903,英语1904,动科1904,互联外包1902,英语1903,制药1901,植保1903,植保1904,材料1902,药学1902,动科1902,动科1901</t>
  </si>
  <si>
    <t>201920202016274</t>
  </si>
  <si>
    <t>理学与信息科学学院,化学与药学院,外国语学院,动物科技学院,理学与信息科学学院,外国语学院,化学与药学院,化学与药学院,植物医学学院,化学与药学院,动物科技学院,动物科技学院,植物医学学院,动物科技学院,理学与信息科学学院,化学与药学院,化学与药学院,外国语学院,理学与信息科学学院,动物科技学院,植物医学学院,化学与药学院,植物医学学院,理学与信息科学学院,化学与药学院,动物科技学院,植物医学学院,理学与信息科学学院,动物科技学院,植物医学学院,外国语学院</t>
  </si>
  <si>
    <t>软件外包1902,应化1901,英语1904,动科1904,软件外包1903,英语1901,制药1902,材料1902,植保1905,制药1901,动科1906,动科1902,植保1906,动科1905,软件外包1904,药学1901,药学1902,英语1902,互联外包1901,动科1903,植保1903,应化1902,植保1904,软件外包1901,材料1901,动科D1901,植保1902,互联外包1902,动科1901,植保1901,英语1903</t>
  </si>
  <si>
    <t>201920202016270</t>
  </si>
  <si>
    <t>化学与药学院,化学与药学院,理学与信息科学学院,植物医学学院,植物医学学院,外国语学院,动物科技学院,动物科技学院,外国语学院,植物医学学院,化学与药学院,理学与信息科学学院,理学与信息科学学院,理学与信息科学学院,植物医学学院,外国语学院,动物科技学院,动物科技学院,化学与药学院,化学与药学院,化学与药学院,理学与信息科学学院,化学与药学院,理学与信息科学学院,植物医学学院,外国语学院,动物科技学院,动物科技学院,动物科技学院,化学与药学院,植物医学学院</t>
  </si>
  <si>
    <t>应化1901,制药1901,互联外包1902,植保1903,植保1904,英语1904,动科1902,动科D1901,英语1903,植保1906,应化1902,软件外包1903,软件外包1901,软件外包1902,植保1902,英语1901,动科1901,动科1903,材料1901,材料1902,药学1901,软件外包1904,制药1902,互联外包1901,植保1901,英语1902,动科1905,动科1904,动科1906,药学1902,植保1905</t>
  </si>
  <si>
    <t>201920202016285</t>
  </si>
  <si>
    <t>动物科技学院,化学与药学院,理学与信息科学学院,理学与信息科学学院,植物医学学院,化学与药学院,外国语学院,动物科技学院,化学与药学院,外国语学院,植物医学学院,理学与信息科学学院,化学与药学院,外国语学院,动物科技学院,植物医学学院,外国语学院,动物科技学院,理学与信息科学学院,理学与信息科学学院,动物科技学院,化学与药学院,化学与药学院,植物医学学院,动物科技学院,植物医学学院,化学与药学院,植物医学学院,动物科技学院,理学与信息科学学院,化学与药学院</t>
  </si>
  <si>
    <t>动科1905,材料1901,互联外包1902,软件外包1903,植保1906,制药1901,英语1903,动科D1901,应化1901,英语1904,植保1904,软件外包1904,制药1902,英语1901,动科1903,植保1901,英语1902,动科1906,互联外包1901,软件外包1901,动科1902,材料1902,药学1901,植保1902,动科1901,植保1905,药学1902,植保1903,动科1904,软件外包1902,应化1902</t>
  </si>
  <si>
    <t>201920202016280</t>
  </si>
  <si>
    <t>理学与信息科学学院,动物科技学院,动物科技学院,理学与信息科学学院,动物科技学院,植物医学学院,理学与信息科学学院,理学与信息科学学院,动物科技学院,动物科技学院,化学与药学院,外国语学院,化学与药学院,理学与信息科学学院,外国语学院,外国语学院,化学与药学院,理学与信息科学学院,外国语学院,植物医学学院,化学与药学院,植物医学学院,化学与药学院,动物科技学院,化学与药学院,植物医学学院,动物科技学院,化学与药学院,植物医学学院,植物医学学院,化学与药学院</t>
  </si>
  <si>
    <t>互联外包1901,动科1904,动科1905,互联外包1902,动科1902,植保1905,软件外包1902,软件外包1901,动科1901,动科D1901,制药1901,英语1904,药学1902,软件外包1903,英语1901,英语1903,制药1902,软件外包1904,英语1902,植保1906,应化1902,植保1902,材料1901,动科1903,药学1901,植保1901,动科1906,应化1901,植保1904,植保1903,材料1902</t>
  </si>
  <si>
    <t>201920202016293</t>
  </si>
  <si>
    <t>理学与信息科学学院,理学与信息科学学院,动物科技学院,化学与药学院,动物科技学院,化学与药学院,化学与药学院,化学与药学院,化学与药学院,理学与信息科学学院,理学与信息科学学院,外国语学院,化学与药学院,动物科技学院,动物科技学院,化学与药学院,动物科技学院,植物医学学院,化学与药学院,植物医学学院,外国语学院,植物医学学院,动物科技学院,外国语学院,植物医学学院,植物医学学院,动物科技学院,外国语学院,理学与信息科学学院,理学与信息科学学院,植物医学学院</t>
  </si>
  <si>
    <t>软件外包1901,互联外包1902,动科1904,制药1902,动科D1901,制药1901,材料1901,应化1901,药学1901,互联外包1901,软件外包1904,英语1903,材料1902,动科1906,动科1905,药学1902,动科1903,植保1905,应化1902,植保1906,英语1904,植保1901,动科1902,英语1901,植保1903,植保1904,动科1901,英语1902,软件外包1903,软件外包1902,植保1902</t>
  </si>
  <si>
    <t>201920202016289</t>
  </si>
  <si>
    <t>植物医学学院,外国语学院,植物医学学院,植物医学学院,化学与药学院,动物科技学院,动物科技学院,动物科技学院,理学与信息科学学院,理学与信息科学学院,理学与信息科学学院,动物科技学院,植物医学学院,化学与药学院,化学与药学院,动物科技学院,化学与药学院,理学与信息科学学院,外国语学院,动物科技学院,植物医学学院,植物医学学院,理学与信息科学学院,外国语学院,动物科技学院,化学与药学院,理学与信息科学学院,化学与药学院,化学与药学院,化学与药学院,外国语学院</t>
  </si>
  <si>
    <t>植保1905,英语1902,植保1906,植保1904,材料1901,动科1904,动科1906,动科1901,软件外包1904,互联外包1902,软件外包1902,动科1902,植保1901,制药1901,应化1902,动科1905,药学1901,软件外包1901,英语1903,动科1903,植保1903,植保1902,互联外包1901,英语1904,动科D1901,药学1902,软件外包1903,材料1902,制药1902,应化1901,英语1901</t>
  </si>
  <si>
    <t>201920202016290</t>
  </si>
  <si>
    <t>动物科技学院,动物科技学院,外国语学院,外国语学院,化学与药学院,动物科技学院,化学与药学院,化学与药学院,化学与药学院,外国语学院,化学与药学院,植物医学学院,理学与信息科学学院,理学与信息科学学院,动物科技学院,动物科技学院,动物科技学院,植物医学学院,植物医学学院,动物科技学院,理学与信息科学学院,植物医学学院,理学与信息科学学院,外国语学院,理学与信息科学学院,化学与药学院,植物医学学院,理学与信息科学学院,植物医学学院,化学与药学院,化学与药学院</t>
  </si>
  <si>
    <t>动科1903,动科D1901,英语1902,英语1904,应化1902,动科1905,材料1901,制药1901,制药1902,英语1901,药学1901,植保1906,软件外包1903,互联外包1901,动科1904,动科1906,动科1901,植保1905,植保1902,动科1902,软件外包1904,植保1904,软件外包1902,英语1903,互联外包1902,材料1902,植保1901,软件外包1901,植保1903,药学1902,应化1901</t>
  </si>
  <si>
    <t>201920202016283</t>
  </si>
  <si>
    <t>动物科技学院,动物科技学院,化学与药学院,外国语学院,动物科技学院,外国语学院,植物医学学院,动物科技学院,化学与药学院,动物科技学院,动物科技学院,动物科技学院,化学与药学院,理学与信息科学学院,化学与药学院,理学与信息科学学院,化学与药学院,化学与药学院,植物医学学院,外国语学院,外国语学院,植物医学学院,植物医学学院,化学与药学院,理学与信息科学学院,植物医学学院,植物医学学院,理学与信息科学学院,理学与信息科学学院,理学与信息科学学院,化学与药学院</t>
  </si>
  <si>
    <t>动科D1901,动科1903,药学1902,英语1903,动科1905,英语1902,植保1902,动科1902,制药1901,动科1904,动科1906,动科1901,制药1902,软件外包1904,应化1902,互联外包1902,应化1901,材料1901,植保1904,英语1904,英语1901,植保1906,植保1903,药学1901,软件外包1901,植保1901,植保1905,互联外包1901,软件外包1902,软件外包1903,材料1902</t>
  </si>
  <si>
    <t>201920202016281</t>
  </si>
  <si>
    <t>化学与药学院,植物医学学院,动物科技学院,动物科技学院,化学与药学院,植物医学学院,外国语学院,动物科技学院,化学与药学院,外国语学院,理学与信息科学学院,外国语学院,植物医学学院,化学与药学院,植物医学学院,理学与信息科学学院,化学与药学院,化学与药学院,植物医学学院,化学与药学院,理学与信息科学学院,外国语学院,理学与信息科学学院,动物科技学院,动物科技学院,理学与信息科学学院,化学与药学院,理学与信息科学学院,动物科技学院,植物医学学院,动物科技学院</t>
  </si>
  <si>
    <t>应化1901,植保1902,动科1902,动科D1901,制药1901,植保1905,英语1904,动科1906,应化1902,英语1903,互联外包1901,英语1901,植保1906,药学1901,植保1903,软件外包1901,材料1901,制药1902,植保1901,材料1902,软件外包1903,英语1902,互联外包1902,动科1901,动科1903,软件外包1904,药学1902,软件外包1902,动科1905,植保1904,动科1904</t>
  </si>
  <si>
    <t>201920202016291</t>
  </si>
  <si>
    <t>理学与信息科学学院,动物科技学院,理学与信息科学学院,理学与信息科学学院,化学与药学院,外国语学院,植物医学学院,化学与药学院,动物科技学院,动物科技学院,动物科技学院,化学与药学院,动物科技学院,化学与药学院,动物科技学院,化学与药学院,外国语学院,外国语学院,化学与药学院,理学与信息科学学院,植物医学学院,理学与信息科学学院,理学与信息科学学院,植物医学学院,植物医学学院,化学与药学院,植物医学学院,植物医学学院,外国语学院,化学与药学院,动物科技学院</t>
  </si>
  <si>
    <t>互联外包1901,动科1903,软件外包1903,软件外包1902,应化1902,英语1902,植保1902,制药1902,动科1906,动科1901,动科1902,应化1901,动科1904,制药1901,动科D1901,药学1902,英语1904,英语1901,药学1901,软件外包1901,植保1904,软件外包1904,互联外包1902,植保1906,植保1903,材料1901,植保1901,植保1905,英语1903,材料1902,动科1905</t>
  </si>
  <si>
    <t>201920202016286</t>
  </si>
  <si>
    <t>化学与药学院,植物医学学院,动物科技学院,动物科技学院,理学与信息科学学院,动物科技学院,动物科技学院,化学与药学院,化学与药学院,理学与信息科学学院,化学与药学院,植物医学学院,理学与信息科学学院,外国语学院,外国语学院,植物医学学院,化学与药学院,外国语学院,植物医学学院,动物科技学院,植物医学学院,动物科技学院,动物科技学院,理学与信息科学学院,理学与信息科学学院,化学与药学院,外国语学院,化学与药学院,植物医学学院,理学与信息科学学院,化学与药学院</t>
  </si>
  <si>
    <t>材料1902,植保1903,动科1905,动科1906,互联外包1901,动科1903,动科1901,药学1901,应化1901,软件外包1904,制药1902,植保1902,互联外包1902,英语1902,英语1904,植保1904,材料1901,英语1901,植保1906,动科1904,植保1905,动科1902,动科D1901,软件外包1903,软件外包1902,药学1902,英语1903,制药1901,植保1901,软件外包1901,应化1902</t>
  </si>
  <si>
    <t>201920202016288</t>
  </si>
  <si>
    <t>植物医学学院,动物科技学院,理学与信息科学学院,外国语学院,化学与药学院,化学与药学院,外国语学院,化学与药学院,理学与信息科学学院,动物科技学院,理学与信息科学学院,动物科技学院,理学与信息科学学院,动物科技学院,化学与药学院,植物医学学院,化学与药学院,化学与药学院,动物科技学院,植物医学学院,化学与药学院,理学与信息科学学院,外国语学院,外国语学院,植物医学学院,动物科技学院,植物医学学院,理学与信息科学学院,动物科技学院,化学与药学院,植物医学学院</t>
  </si>
  <si>
    <t>植保1901,动科1906,软件外包1904,英语1902,材料1902,制药1901,英语1904,药学1902,软件外包1902,动科1903,软件外包1903,动科1902,软件外包1901,动科D1901,应化1902,植保1902,材料1901,制药1902,动科1905,植保1905,药学1901,互联外包1902,英语1901,英语1903,植保1903,动科1901,植保1906,互联外包1901,动科1904,应化1901,植保1904</t>
  </si>
  <si>
    <t>201920202016284</t>
  </si>
  <si>
    <t>理学与信息科学学院,植物医学学院,动物科技学院,植物医学学院,化学与药学院,化学与药学院,外国语学院,动物科技学院,理学与信息科学学院,化学与药学院,理学与信息科学学院,动物科技学院,外国语学院,化学与药学院,化学与药学院,动物科技学院,动物科技学院,理学与信息科学学院,化学与药学院,化学与药学院,动物科技学院,外国语学院,植物医学学院,植物医学学院,动物科技学院,植物医学学院,植物医学学院,理学与信息科学学院,化学与药学院,外国语学院,理学与信息科学学院</t>
  </si>
  <si>
    <t>软件外包1903,植保1905,动科D1901,植保1902,制药1902,药学1901,英语1903,动科1901,互联外包1901,应化1901,互联外包1902,动科1906,英语1902,制药1901,药学1902,动科1903,动科1902,软件外包1901,应化1902,材料1901,动科1905,英语1901,植保1903,植保1906,动科1904,植保1904,植保1901,软件外包1904,材料1902,英语1904,软件外包1902</t>
  </si>
  <si>
    <t>201920202016292</t>
  </si>
  <si>
    <t>外国语学院,植物医学学院,外国语学院,化学与药学院,植物医学学院,理学与信息科学学院,植物医学学院,动物科技学院,动物科技学院,理学与信息科学学院,理学与信息科学学院,化学与药学院,动物科技学院,外国语学院,外国语学院,化学与药学院,动物科技学院,理学与信息科学学院,化学与药学院,植物医学学院,化学与药学院,动物科技学院,化学与药学院,化学与药学院,动物科技学院,植物医学学院,化学与药学院,动物科技学院,理学与信息科学学院,理学与信息科学学院,植物医学学院</t>
  </si>
  <si>
    <t>英语1901,植保1902,英语1902,应化1901,植保1904,互联外包1901,植保1901,动科D1901,动科1902,软件外包1902,软件外包1903,应化1902,动科1904,英语1903,英语1904,材料1902,动科1906,软件外包1904,制药1901,植保1906,制药1902,动科1905,材料1901,药学1901,动科1901,植保1905,药学1902,动科1903,软件外包1901,互联外包1902,植保1903</t>
  </si>
  <si>
    <t>201920202016287</t>
  </si>
  <si>
    <t>化学与药学院,动物科技学院,理学与信息科学学院,外国语学院,理学与信息科学学院,植物医学学院,动物科技学院,动物科技学院,化学与药学院,化学与药学院,植物医学学院,化学与药学院,动物科技学院,动物科技学院,化学与药学院,植物医学学院,化学与药学院,理学与信息科学学院,外国语学院,理学与信息科学学院,动物科技学院,植物医学学院,外国语学院,化学与药学院,植物医学学院,理学与信息科学学院,外国语学院,动物科技学院,化学与药学院,理学与信息科学学院,植物医学学院</t>
  </si>
  <si>
    <t>应化1902,动科1902,软件外包1902,英语1903,软件外包1901,植保1903,动科1901,动科D1901,制药1901,制药1902,植保1904,材料1902,动科1905,动科1903,药学1901,植保1905,药学1902,软件外包1904,英语1904,互联外包1901,动科1904,植保1902,英语1902,材料1901,植保1906,互联外包1902,英语1901,动科1906,应化1901,软件外包1903,植保1901</t>
  </si>
  <si>
    <t>201920202016294</t>
  </si>
  <si>
    <t>化学与药学院,植物医学学院,植物医学学院,植物医学学院,理学与信息科学学院,植物医学学院,理学与信息科学学院,化学与药学院,化学与药学院,化学与药学院,外国语学院,化学与药学院,理学与信息科学学院,动物科技学院,植物医学学院,理学与信息科学学院,化学与药学院,化学与药学院,化学与药学院,动物科技学院,外国语学院,动物科技学院,理学与信息科学学院,动物科技学院,动物科技学院,植物医学学院,外国语学院,动物科技学院,理学与信息科学学院,外国语学院,动物科技学院</t>
  </si>
  <si>
    <t>应化1902,植保1903,植保1904,植保1906,软件外包1903,植保1905,互联外包1901,药学1901,材料1902,药学1902,英语1903,制药1901,软件外包1902,动科D1901,植保1901,软件外包1901,制药1902,材料1901,应化1901,动科1903,英语1904,动科1905,软件外包1904,动科1902,动科1901,植保1902,英语1901,动科1904,互联外包1902,英语1902,动科1906</t>
  </si>
  <si>
    <t>201920202016282</t>
  </si>
  <si>
    <t>66</t>
  </si>
  <si>
    <t xml:space="preserve">周日第10,11节 (1-18)周 
</t>
  </si>
  <si>
    <t>201920202016637</t>
  </si>
  <si>
    <t>食品科学与工程学院,动漫与传媒学院,农学院,农学院,管理学院,食品科学与工程学院,园艺学院,园艺学院,园艺学院,动漫与传媒学院,食品科学与工程学院,动漫与传媒学院,食品科学与工程学院,农学院,食品科学与工程学院,食品科学与工程学院,食品科学与工程学院,动漫与传媒学院,理学与信息科学学院,管理学院,农学院,动漫与传媒学院,动漫与传媒学院,管理学院,农学院,动漫与传媒学院,园艺学院,动漫与传媒学院,理学与信息科学学院</t>
  </si>
  <si>
    <t>粮工1902,数媒1901,烟草1902,农学1902,会计外包1901,质检1901,园艺1901,园艺1904,园艺1903,动画三维1901,质检1904,数媒1902,质检1902,农学1901,质检1903,粮工1901,葡萄1901,动画虚拟1901,云计算1901,会计外包1902,农学D1901,广告1901,动画二维1901,会计外包1903,烟草1901,动画三维1902,园艺1902,广告1902,云计算1902</t>
  </si>
  <si>
    <t>201920202016295</t>
  </si>
  <si>
    <t>园艺学院,园艺学院,农学院,动漫与传媒学院,动漫与传媒学院,食品科学与工程学院,动漫与传媒学院,理学与信息科学学院,管理学院,农学院,动漫与传媒学院,农学院,园艺学院,食品科学与工程学院,管理学院,动漫与传媒学院,食品科学与工程学院,动漫与传媒学院,动漫与传媒学院,食品科学与工程学院,农学院,农学院,食品科学与工程学院,理学与信息科学学院,动漫与传媒学院,食品科学与工程学院,管理学院,园艺学院,食品科学与工程学院</t>
  </si>
  <si>
    <t>园艺1903,园艺1904,烟草1901,数媒1902,广告1901,质检1901,数媒1901,云计算1902,会计外包1902,农学D1901,广告1902,农学1902,园艺1902,质检1903,会计外包1901,动画三维1901,葡萄1901,动画三维1902,动画二维1901,质检1902,农学1901,烟草1902,粮工1901,云计算1901,动画虚拟1901,质检1904,会计外包1903,园艺1901,粮工1902</t>
  </si>
  <si>
    <t>201920202016296</t>
  </si>
  <si>
    <t>农学院,管理学院,动漫与传媒学院,食品科学与工程学院,园艺学院,食品科学与工程学院,动漫与传媒学院,动漫与传媒学院,动漫与传媒学院,农学院,园艺学院,食品科学与工程学院,理学与信息科学学院,农学院,管理学院,食品科学与工程学院,理学与信息科学学院,食品科学与工程学院,动漫与传媒学院,农学院,动漫与传媒学院,园艺学院,食品科学与工程学院,动漫与传媒学院,动漫与传媒学院,园艺学院,农学院,管理学院,食品科学与工程学院</t>
  </si>
  <si>
    <t>烟草1901,会计外包1902,动画三维1901,葡萄1901,园艺1902,质检1904,动画三维1902,数媒1902,动画虚拟1901,烟草1902,园艺1903,质检1901,云计算1901,农学1901,会计外包1901,质检1902,云计算1902,粮工1902,广告1902,农学D1901,广告1901,园艺1901,质检1903,动画二维1901,数媒1901,园艺1904,农学1902,会计外包1903,粮工1901</t>
  </si>
  <si>
    <t>201920202016297</t>
  </si>
  <si>
    <t>食品科学与工程学院,农学院,理学与信息科学学院,动漫与传媒学院,理学与信息科学学院,管理学院,园艺学院,食品科学与工程学院,农学院,食品科学与工程学院,动漫与传媒学院,管理学院,管理学院,食品科学与工程学院,动漫与传媒学院,园艺学院,农学院,食品科学与工程学院,农学院,动漫与传媒学院,食品科学与工程学院,动漫与传媒学院,食品科学与工程学院,动漫与传媒学院,动漫与传媒学院,园艺学院,园艺学院,农学院,动漫与传媒学院</t>
  </si>
  <si>
    <t>质检1901,农学1901,云计算1902,广告1902,云计算1901,会计外包1901,园艺1903,质检1902,农学D1901,质检1903,数媒1901,会计外包1903,会计外包1902,葡萄1901,动画虚拟1901,园艺1902,烟草1902,粮工1902,烟草1901,动画三维1901,质检1904,数媒1902,粮工1901,动画二维1901,广告1901,园艺1904,园艺1901,农学1902,动画三维1902</t>
  </si>
  <si>
    <t>201920202016298</t>
  </si>
  <si>
    <t>食品科学与工程学院,管理学院,农学院,理学与信息科学学院,动漫与传媒学院,管理学院,农学院,管理学院,动漫与传媒学院,动漫与传媒学院,农学院,食品科学与工程学院,食品科学与工程学院,动漫与传媒学院,园艺学院,动漫与传媒学院,园艺学院,食品科学与工程学院,园艺学院,食品科学与工程学院,食品科学与工程学院,园艺学院,食品科学与工程学院,动漫与传媒学院,农学院,动漫与传媒学院,动漫与传媒学院,理学与信息科学学院,农学院</t>
  </si>
  <si>
    <t>粮工1902,会计外包1902,农学1902,云计算1901,动画三维1902,会计外包1903,农学D1901,会计外包1901,动画三维1901,数媒1902,农学1901,葡萄1901,粮工1901,数媒1901,园艺1902,广告1901,园艺1904,质检1901,园艺1903,质检1904,质检1902,园艺1901,质检1903,动画虚拟1901,烟草1901,动画二维1901,广告1902,云计算1902,烟草1902</t>
  </si>
  <si>
    <t>201920202016299</t>
  </si>
  <si>
    <t>食品科学与工程学院,管理学院,农学院,动漫与传媒学院,园艺学院,食品科学与工程学院,动漫与传媒学院,动漫与传媒学院,动漫与传媒学院,农学院,园艺学院,食品科学与工程学院,动漫与传媒学院,园艺学院,农学院,管理学院,食品科学与工程学院,理学与信息科学学院,食品科学与工程学院,动漫与传媒学院,理学与信息科学学院,农学院,食品科学与工程学院,食品科学与工程学院,动漫与传媒学院,动漫与传媒学院,园艺学院,农学院,管理学院</t>
  </si>
  <si>
    <t>粮工1901,会计外包1902,农学D1901,动画三维1901,园艺1902,质检1904,动画三维1902,数媒1902,动画虚拟1901,烟草1902,园艺1901,葡萄1901,广告1901,园艺1903,农学1901,会计外包1901,质检1902,云计算1902,粮工1902,广告1902,云计算1901,烟草1901,质检1901,质检1903,动画二维1901,数媒1901,园艺1904,农学1902,会计外包1903</t>
  </si>
  <si>
    <t>201920202016301</t>
  </si>
  <si>
    <t>管理学院,食品科学与工程学院,食品科学与工程学院,农学院,动漫与传媒学院,动漫与传媒学院,食品科学与工程学院,食品科学与工程学院,农学院,食品科学与工程学院,园艺学院,理学与信息科学学院,农学院,动漫与传媒学院,园艺学院,管理学院,食品科学与工程学院,动漫与传媒学院,动漫与传媒学院,动漫与传媒学院,园艺学院,食品科学与工程学院,理学与信息科学学院,农学院,动漫与传媒学院,管理学院,农学院,园艺学院,动漫与传媒学院</t>
  </si>
  <si>
    <t>会计外包1901,粮工1902,葡萄1901,烟草1901,动画二维1901,动画三维1902,质检1904,质检1901,农学1902,质检1903,园艺1903,云计算1901,烟草1902,数媒1902,园艺1902,会计外包1903,质检1902,动画三维1901,数媒1901,动画虚拟1901,园艺1901,粮工1901,云计算1902,农学D1901,广告1902,会计外包1902,农学1901,园艺1904,广告1901</t>
  </si>
  <si>
    <t>201920202016303</t>
  </si>
  <si>
    <t>食品科学与工程学院,园艺学院,理学与信息科学学院,农学院,管理学院,动漫与传媒学院,园艺学院,食品科学与工程学院,园艺学院,农学院,管理学院,农学院,动漫与传媒学院,园艺学院,动漫与传媒学院,农学院,理学与信息科学学院,农学院,动漫与传媒学院,食品科学与工程学院,食品科学与工程学院,食品科学与工程学院,动漫与传媒学院,食品科学与工程学院,食品科学与工程学院,动漫与传媒学院,管理学院,动漫与传媒学院,动漫与传媒学院</t>
  </si>
  <si>
    <t>质检1902,园艺1901,云计算1901,农学D1901,会计外包1901,广告1901,园艺1903,质检1904,园艺1902,农学1901,会计外包1902,农学1902,数媒1901,园艺1904,广告1902,烟草1901,云计算1902,烟草1902,动画虚拟1901,粮工1902,葡萄1901,粮工1901,动画二维1901,质检1901,质检1903,动画三维1902,会计外包1903,动画三维1901,数媒1902</t>
  </si>
  <si>
    <t>201920202016302</t>
  </si>
  <si>
    <t>农学院,食品科学与工程学院,园艺学院,食品科学与工程学院,管理学院,食品科学与工程学院,动漫与传媒学院,农学院,动漫与传媒学院,动漫与传媒学院,园艺学院,动漫与传媒学院,动漫与传媒学院,动漫与传媒学院,农学院,园艺学院,食品科学与工程学院,理学与信息科学学院,动漫与传媒学院,管理学院,农学院,食品科学与工程学院,理学与信息科学学院,食品科学与工程学院,食品科学与工程学院,农学院,管理学院,园艺学院,动漫与传媒学院</t>
  </si>
  <si>
    <t>烟草1901,葡萄1901,园艺1904,粮工1902,会计外包1903,质检1902,动画二维1901,农学1901,广告1901,数媒1901,园艺1903,动画三维1902,数媒1902,动画虚拟1901,烟草1902,园艺1902,质检1904,云计算1901,动画三维1901,会计外包1902,农学D1901,质检1903,云计算1902,粮工1901,质检1901,农学1902,会计外包1901,园艺1901,广告1902</t>
  </si>
  <si>
    <t>201920202016300</t>
  </si>
  <si>
    <t>农学院,理学与信息科学学院,食品科学与工程学院,动漫与传媒学院,农学院,动漫与传媒学院,食品科学与工程学院,理学与信息科学学院,农学院,食品科学与工程学院,动漫与传媒学院,农学院,管理学院,动漫与传媒学院,管理学院,农学院,动漫与传媒学院,动漫与传媒学院,管理学院,园艺学院,食品科学与工程学院,食品科学与工程学院,食品科学与工程学院,园艺学院,动漫与传媒学院,园艺学院,动漫与传媒学院,园艺学院,食品科学与工程学院</t>
  </si>
  <si>
    <t>农学1902,云计算1901,质检1902,动画虚拟1901,烟草1901,动画二维1901,质检1901,云计算1902,烟草1902,粮工1901,数媒1901,农学1901,会计外包1902,动画三维1902,会计外包1903,农学D1901,动画三维1901,数媒1902,会计外包1901,园艺1901,质检1903,粮工1902,葡萄1901,园艺1902,广告1901,园艺1904,广告1902,园艺1903,质检1904</t>
  </si>
  <si>
    <t>201920202016304</t>
  </si>
  <si>
    <t>资源与环境学院,理学与信息科学学院,人文社会科学学院,理学与信息科学学院,资源与环境学院,园林与林学院,资源与环境学院,建筑工程学院,人文社会科学学院,建筑工程学院,建筑工程学院,园林与林学院,人文社会科学学院,理学与信息科学学院,园林与林学院,理学与信息科学学院,建筑工程学院,建筑工程学院,外国语学院,园林与林学院,建筑工程学院,外国语学院,人文社会科学学院,理学与信息科学学院,园林与林学院,机电工程学院,资源与环境学院,理学与信息科学学院,外国语学院,机电工程学院,建筑工程学院,园林与林学院,外国语学院,园林与林学院,建筑工程学院</t>
  </si>
  <si>
    <t>资环D1901,机器人1902,公管1901,机器人1901,资环1903,园林1903,资环1902,土木1902,公管1903,土木1904,工管1902,风景1901,公管1904,电信1902,园林1901,计本1901,建筑1902,工管1901,日语1902,风景1902,土木1903,日语1901,公管1902,计本1902,园林1902,机制(3+2)1901,园林1905,资环1901,电信1901,朝鲜语1902,机制(3+2)1902,建筑1901,园林1904,朝鲜语1901,风景1903,土木1901</t>
  </si>
  <si>
    <t xml:space="preserve">周四第1,2节 (1-18)周 
</t>
  </si>
  <si>
    <t>201920202016305</t>
  </si>
  <si>
    <t>人文社会科学学院,建筑工程学院,人文社会科学学院,园林与林学院,外国语学院,园林与林学院,园林与林学院,外国语学院,外国语学院,园林与林学院,建筑工程学院,外国语学院,园林与林学院,机电工程学院,资源与环境学院,机电工程学院,建筑工程学院,建筑工程学院,建筑工程学院,资源与环境学院,人文社会科学学院,理学与信息科学学院,资源与环境学院,人文社会科学学院,建筑工程学院,建筑工程学院,资源与环境学院,理学与信息科学学院,园林与林学院,理学与信息科学学院,理学与信息科学学院,园林与林学院,理学与信息科学学院,建筑工程学院,理学与信息科学学院</t>
  </si>
  <si>
    <t>公管1904,工管1901,公管1903,园林1904,朝鲜语1901,风景1903,风景1901,朝鲜语1902,日语1902,风景1902,土木1903,日语1901,园林1902,机制(3+2)1902,资环D1901,机制(3+2)1901,土木1904,工管1902,土木1901,资环1902,公管1901,机器人1901,资环1903,公管1902,土木1902,建筑1901,园林1905,资环1901,电信1901,园林1903,计本1902,电信1902,园林1901,计本1901,建筑1902,机器人1902</t>
  </si>
  <si>
    <t>201920202016308</t>
  </si>
  <si>
    <t>理学与信息科学学院,园林与林学院,外国语学院,外国语学院,人文社会科学学院,机电工程学院,园林与林学院,理学与信息科学学院,建筑工程学院,建筑工程学院,建筑工程学院,园林与林学院,外国语学院,外国语学院,人文社会科学学院,建筑工程学院,资源与环境学院,园林与林学院,园林与林学院,建筑工程学院,建筑工程学院,人文社会科学学院,理学与信息科学学院,资源与环境学院,人文社会科学学院,理学与信息科学学院,资源与环境学院,理学与信息科学学院,园林与林学院,建筑工程学院,资源与环境学院,机电工程学院,理学与信息科学学院,建筑工程学院,园林与林学院</t>
  </si>
  <si>
    <t>电信1902,园林1902,朝鲜语1901,日语1902,公管1904,机制(3+2)1901,园林1903,计本1901,土木1903,工管1901,建筑1901,风景1901,朝鲜语1902,日语1901,公管1903,土木1901,资环1903,风景1903,风景1902,土木1902,工管1902,公管1901,机器人1902,资环1901,公管1902,机器人1901,资环D1901,电信1901,园林1901,土木1904,资环1902,机制(3+2)1902,园林1905,计本1902,建筑1902,园林1904</t>
  </si>
  <si>
    <t>201920202016307</t>
  </si>
  <si>
    <t>园林与林学院,园林与林学院,外国语学院,园林与林学院,外国语学院,建筑工程学院,人文社会科学学院,建筑工程学院,理学与信息科学学院,园林与林学院,建筑工程学院,机电工程学院,资源与环境学院,园林与林学院,理学与信息科学学院,理学与信息科学学院,园林与林学院,建筑工程学院,外国语学院,建筑工程学院,建筑工程学院,人文社会科学学院,资源与环境学院,理学与信息科学学院,机电工程学院,资源与环境学院,理学与信息科学学院,建筑工程学院,人文社会科学学院,资源与环境学院,理学与信息科学学院,园林与林学院,外国语学院,建筑工程学院,人文社会科学学院</t>
  </si>
  <si>
    <t>园林1904,风景1903,朝鲜语1902,风景1902,日语1901,土木1902,公管1903,工管1902,计本1902,园林1901,建筑1902,机制(3+2)1901,资环1901,园林1903,电信1902,计本1901,园林1902,建筑1901,朝鲜语1901,工管1901,土木1904,公管1902,资环1902,机器人1901,机制(3+2)1902,资环D1901,园林1905,电信1901,土木1901,公管1901,资环1903,机器人1902,风景1901,日语1902,土木1903,公管1904</t>
  </si>
  <si>
    <t>201920202016309</t>
  </si>
  <si>
    <t>资源与环境学院,机电工程学院,资源与环境学院,理学与信息科学学院,园林与林学院,理学与信息科学学院,理学与信息科学学院,园林与林学院,理学与信息科学学院,建筑工程学院,机电工程学院,理学与信息科学学院,建筑工程学院,园林与林学院,外国语学院,园林与林学院,园林与林学院,外国语学院,外国语学院,园林与林学院,建筑工程学院,外国语学院,园林与林学院,建筑工程学院,人文社会科学学院,建筑工程学院,建筑工程学院,建筑工程学院,资源与环境学院,人文社会科学学院,理学与信息科学学院,资源与环境学院,人文社会科学学院,人文社会科学学院,建筑工程学院</t>
  </si>
  <si>
    <t>资环D1901,机制(3+2)1901,园林1905,资环1901,电信1901,园林1903,计本1902,电信1902,园林1901,计本1901,建筑1902,机制(3+2)1902,机器人1902,建筑1901,园林1904,朝鲜语1901,风景1903,风景1901,朝鲜语1902,日语1902,风景1902,土木1903,日语1901,园林1902,工管1901,公管1903,土木1904,工管1902,土木1901,资环1902,公管1901,机器人1901,资环1903,公管1902,公管1904,土木1902</t>
  </si>
  <si>
    <t>201920202016306</t>
  </si>
  <si>
    <t>建筑工程学院,建筑工程学院,园林与林学院,外国语学院,外国语学院,机电工程学院,建筑工程学院,理学与信息科学学院,园林与林学院,理学与信息科学学院,资源与环境学院,人文社会科学学院,园林与林学院,建筑工程学院,理学与信息科学学院,理学与信息科学学院,建筑工程学院,资源与环境学院,理学与信息科学学院,人文社会科学学院,资源与环境学院,建筑工程学院,人文社会科学学院,机电工程学院,资源与环境学院,建筑工程学院,人文社会科学学院,建筑工程学院,园林与林学院,园林与林学院,外国语学院,外国语学院,园林与林学院,园林与林学院,理学与信息科学学院</t>
  </si>
  <si>
    <t>工管1901,土木1903,风景1901,日语1902,朝鲜语1901,机制(3+2)1902,建筑1901,计本1901,园林1903,电信1902,资环1901,公管1904,园林1901,建筑1902,计本1902,园林1905,电信1901,土木1902,资环D1901,机器人1901,公管1902,资环1902,土木1904,公管1903,机制(3+2)1901,资环1903,土木1901,公管1901,工管1902,园林1902,风景1902,日语1901,朝鲜语1902,园林1904,风景1903,机器人1902</t>
  </si>
  <si>
    <t>201920202016310</t>
  </si>
  <si>
    <t>植物医学学院,理学与信息科学学院,化学与药学院,化学与药学院,理学与信息科学学院,动物科技学院,化学与药学院,外国语学院,化学与药学院,动物科技学院,植物医学学院,植物医学学院,理学与信息科学学院,理学与信息科学学院,外国语学院,外国语学院,植物医学学院,化学与药学院,化学与药学院,理学与信息科学学院,动物科技学院,动物科技学院,动物科技学院,理学与信息科学学院,植物医学学院,动物科技学院,外国语学院,化学与药学院,化学与药学院,植物医学学院,动物科技学院</t>
  </si>
  <si>
    <t>植保1903,互联外包1901,材料1901,制药1901,软件外包1904,动科1904,药学1902,英语1904,材料1902,动科1901,植保1901,植保1902,软件外包1901,软件外包1903,英语1902,英语1903,植保1904,药学1901,应化1901,软件外包1902,动科1903,动科D1901,动科1902,互联外包1902,植保1906,动科1905,英语1901,制药1902,应化1902,植保1905,动科1906</t>
  </si>
  <si>
    <t>201920202016313</t>
  </si>
  <si>
    <t>植物医学学院,外国语学院,理学与信息科学学院,外国语学院,动物科技学院,植物医学学院,化学与药学院,化学与药学院,理学与信息科学学院,化学与药学院,动物科技学院,化学与药学院,理学与信息科学学院,理学与信息科学学院,理学与信息科学学院,植物医学学院,动物科技学院,化学与药学院,动物科技学院,植物医学学院,外国语学院,化学与药学院,动物科技学院,理学与信息科学学院,植物医学学院,外国语学院,化学与药学院,动物科技学院,化学与药学院,植物医学学院,动物科技学院</t>
  </si>
  <si>
    <t>植保1905,英语1904,软件外包1901,英语1902,动科1906,植保1901,材料1902,药学1902,软件外包1903,应化1902,动科1905,药学1901,互联外包1902,软件外包1902,软件外包1904,植保1903,动科1904,应化1901,动科1903,植保1906,英语1903,制药1901,动科D1901,互联外包1901,植保1904,英语1901,材料1901,动科1902,制药1902,植保1902,动科1901</t>
  </si>
  <si>
    <t>201920202016312</t>
  </si>
  <si>
    <t>动物科技学院,理学与信息科学学院,植物医学学院,外国语学院,理学与信息科学学院,动物科技学院,化学与药学院,植物医学学院,动物科技学院,化学与药学院,动物科技学院,动物科技学院,理学与信息科学学院,外国语学院,动物科技学院,植物医学学院,化学与药学院,化学与药学院,理学与信息科学学院,化学与药学院,植物医学学院,理学与信息科学学院,外国语学院,动物科技学院,理学与信息科学学院,化学与药学院,植物医学学院,化学与药学院,植物医学学院,外国语学院,化学与药学院</t>
  </si>
  <si>
    <t>动科D1901,软件外包1901,植保1904,英语1901,软件外包1904,动科1902,制药1902,植保1902,动科1901,制药1901,动科1905,动科1904,互联外包1901,英语1902,动科1906,植保1901,材料1902,药学1902,软件外包1903,应化1902,植保1905,互联外包1902,英语1904,动科1903,软件外包1902,材料1901,植保1903,应化1901,植保1906,英语1903,药学1901</t>
  </si>
  <si>
    <t>201920202016315</t>
  </si>
  <si>
    <t>化学与药学院,动物科技学院,理学与信息科学学院,外国语学院,植物医学学院,理学与信息科学学院,植物医学学院,动物科技学院,动物科技学院,化学与药学院,植物医学学院,化学与药学院,理学与信息科学学院,外国语学院,化学与药学院,植物医学学院,动物科技学院,理学与信息科学学院,化学与药学院,化学与药学院,理学与信息科学学院,动物科技学院,动物科技学院,理学与信息科学学院,动物科技学院,化学与药学院,化学与药学院,植物医学学院,外国语学院,植物医学学院,外国语学院</t>
  </si>
  <si>
    <t>材料1902,动科D1901,软件外包1902,英语1903,植保1901,软件外包1904,植保1903,动科1906,动科1903,药学1901,植保1905,制药1902,互联外包1902,英语1904,材料1901,植保1906,动科1902,软件外包1903,药学1902,制药1901,软件外包1901,动科1904,动科1905,互联外包1901,动科1901,应化1901,应化1902,植保1902,英语1902,植保1904,英语1901</t>
  </si>
  <si>
    <t>201920202016314</t>
  </si>
  <si>
    <t>动物科技学院,化学与药学院,动物科技学院,化学与药学院,化学与药学院,化学与药学院,动物科技学院,动物科技学院,动物科技学院,外国语学院,植物医学学院,动物科技学院,化学与药学院,植物医学学院,植物医学学院,理学与信息科学学院,理学与信息科学学院,化学与药学院,理学与信息科学学院,外国语学院,外国语学院,植物医学学院,化学与药学院,理学与信息科学学院,理学与信息科学学院,外国语学院,动物科技学院,理学与信息科学学院,化学与药学院,植物医学学院,植物医学学院</t>
  </si>
  <si>
    <t>动科1905,应化1902,动科1902,制药1901,制药1902,应化1901,动科1904,动科1906,动科1901,英语1902,植保1902,动科D1901,药学1902,植保1906,植保1903,软件外包1904,互联外包1902,药学1901,软件外包1901,英语1904,英语1901,植保1904,材料1901,互联外包1901,软件外包1902,英语1903,动科1903,软件外包1903,材料1902,植保1901,植保1905</t>
  </si>
  <si>
    <t>201920202016311</t>
  </si>
  <si>
    <t>食品科学与工程学院,人文社会科学学院,生命科学学院,农学院,人文社会科学学院,经济学院（合作社学院）,食品科学与工程学院,食品科学与工程学院,人文社会科学学院,人文社会科学学院,生命科学学院,生命科学学院,生命科学学院,食品科学与工程学院,食品科学与工程学院,生命科学学院,化学与药学院,理学与信息科学学院,理学与信息科学学院,人文社会科学学院,经济学院（合作社学院）,农学院,理学与信息科学学院,理学与信息科学学院,理学与信息科学学院,化学与药学院,化学与药学院,生命科学学院,化学与药学院,人文社会科学学院,食品科学与工程学院,农学院,食品科学与工程学院</t>
  </si>
  <si>
    <t>粮工(3+2)1901,秘书1901,生技1902,植科1901,中文1903,金融外包1902,食品1903,食品(3+2)1901,中文1901,社工1902,生技(食用菌)1901,生科(创新)1902,生科(创新)1901,食品1904,食品1902,生技1901,化工艺(3+2)1902,通信1902,信工1901,中文1902,金融外包1901,种子1901,信工1902,信计1901,通信1901,化工艺1901,化工艺1902,生技1903,化工艺(3+2)1901,社工1901,食品1901,种子1902,生工1901</t>
  </si>
  <si>
    <t xml:space="preserve">周四第3,4节 (1-18)周 
</t>
  </si>
  <si>
    <t>201920202016316</t>
  </si>
  <si>
    <t>食品科学与工程学院,人文社会科学学院,人文社会科学学院,化学与药学院,人文社会科学学院,经济学院（合作社学院）,人文社会科学学院,生命科学学院,理学与信息科学学院,生命科学学院,农学院,生命科学学院,农学院,农学院,理学与信息科学学院,人文社会科学学院,食品科学与工程学院,食品科学与工程学院,经济学院（合作社学院）,食品科学与工程学院,生命科学学院,食品科学与工程学院,食品科学与工程学院,化学与药学院,理学与信息科学学院,理学与信息科学学院,生命科学学院,化学与药学院,化学与药学院,理学与信息科学学院,食品科学与工程学院,生命科学学院,人文社会科学学院</t>
  </si>
  <si>
    <t>粮工(3+2)1901,秘书1901,社工1902,化工艺1901,中文1903,金融外包1901,中文1901,生技1901,通信1901,生科(创新)1902,种子1901,生科(创新)1901,植科1901,种子1902,信工1901,中文1902,生工1901,食品1901,金融外包1902,食品(3+2)1901,生技1903,食品1903,食品1904,化工艺1902,通信1902,信计1901,生技1902,化工艺(3+2)1902,化工艺(3+2)1901,信工1902,食品1902,生技(食用菌)1901,社工1901</t>
  </si>
  <si>
    <t>201920202016317</t>
  </si>
  <si>
    <t>理学与信息科学学院,农学院,人文社会科学学院,理学与信息科学学院,食品科学与工程学院,经济学院（合作社学院）,生命科学学院,人文社会科学学院,食品科学与工程学院,农学院,生命科学学院,人文社会科学学院,食品科学与工程学院,化学与药学院,生命科学学院,化学与药学院,人文社会科学学院,理学与信息科学学院,生命科学学院,生命科学学院,化学与药学院,生命科学学院,经济学院（合作社学院）,人文社会科学学院,食品科学与工程学院,理学与信息科学学院,农学院,食品科学与工程学院,食品科学与工程学院,食品科学与工程学院,理学与信息科学学院,化学与药学院,人文社会科学学院</t>
  </si>
  <si>
    <t>信工1901,植科1901,社工1901,通信1902,粮工(3+2)1901,金融外包1901,生技1902,社工1902,食品(3+2)1901,种子1902,生技(食用菌)1901,中文1901,食品1903,化工艺(3+2)1902,生科(创新)1901,化工艺(3+2)1901,中文1902,信计1901,生技1903,生科(创新)1902,化工艺1901,生技1901,金融外包1902,秘书1901,生工1901,信工1902,种子1901,食品1904,食品1902,食品1901,通信1901,化工艺1902,中文1903</t>
  </si>
  <si>
    <t>201920202016318</t>
  </si>
  <si>
    <t>理学与信息科学学院,生命科学学院,生命科学学院,食品科学与工程学院,化学与药学院,化学与药学院,理学与信息科学学院,农学院,生命科学学院,化学与药学院,食品科学与工程学院,生命科学学院,食品科学与工程学院,生命科学学院,化学与药学院,理学与信息科学学院,人文社会科学学院,农学院,经济学院（合作社学院）,食品科学与工程学院,食品科学与工程学院,人文社会科学学院,人文社会科学学院,理学与信息科学学院,人文社会科学学院,农学院,食品科学与工程学院,人文社会科学学院,食品科学与工程学院,理学与信息科学学院,人文社会科学学院,经济学院（合作社学院）,生命科学学院</t>
  </si>
  <si>
    <t>通信1902,生科(创新)1901,生技1901,食品1901,化工艺1901,化工艺1902,信计1901,种子1901,生技1903,化工艺(3+2)1901,粮工(3+2)1901,生技(食用菌)1901,食品1902,生技1902,化工艺(3+2)1902,信工1902,秘书1901,种子1902,金融外包1902,食品1903,生工1901,社工1901,中文1903,通信1901,中文1901,植科1901,食品1904,社工1902,食品(3+2)1901,信工1901,中文1902,金融外包1901,生科(创新)1902</t>
  </si>
  <si>
    <t>201920202016319</t>
  </si>
  <si>
    <t>化学与药学院,理学与信息科学学院,生命科学学院,农学院,食品科学与工程学院,食品科学与工程学院,人文社会科学学院,生命科学学院,化学与药学院,食品科学与工程学院,生命科学学院,人文社会科学学院,农学院,化学与药学院,理学与信息科学学院,理学与信息科学学院,理学与信息科学学院,食品科学与工程学院,化学与药学院,人文社会科学学院,人文社会科学学院,生命科学学院,经济学院（合作社学院）,食品科学与工程学院,食品科学与工程学院,人文社会科学学院,生命科学学院,食品科学与工程学院,理学与信息科学学院,人文社会科学学院,经济学院（合作社学院）,生命科学学院,农学院</t>
  </si>
  <si>
    <t>化工艺(3+2)1902,信工1902,生技(食用菌)1901,种子1902,生工1901,粮工(3+2)1901,秘书1901,生技1903,化工艺(3+2)1901,食品(3+2)1901,生技1902,中文1901,植科1901,化工艺1902,通信1902,信计1901,通信1901,食品1901,化工艺1901,社工1902,中文1903,生科(创新)1902,金融外包1902,食品1903,食品1902,社工1901,生技1901,食品1904,信工1901,中文1902,金融外包1901,生科(创新)1901,种子1901</t>
  </si>
  <si>
    <t>201920202016320</t>
  </si>
  <si>
    <t>经济学院（合作社学院）,化学与药学院,食品科学与工程学院,人文社会科学学院,食品科学与工程学院,人文社会科学学院,食品科学与工程学院,理学与信息科学学院,食品科学与工程学院,食品科学与工程学院,化学与药学院,生命科学学院,生命科学学院,人文社会科学学院,食品科学与工程学院,人文社会科学学院,人文社会科学学院,农学院,理学与信息科学学院,农学院,理学与信息科学学院,化学与药学院,生命科学学院,生命科学学院,食品科学与工程学院,农学院,理学与信息科学学院,经济学院（合作社学院）,化学与药学院,理学与信息科学学院,人文社会科学学院,生命科学学院,生命科学学院</t>
  </si>
  <si>
    <t>金融外包1902,化工艺(3+2)1902,食品1901,社工1902,食品1904,中文1903,食品1902,信工1902,生工1901,食品1903,化工艺(3+2)1901,生技(食用菌)1901,生科(创新)1901,中文1902,食品(3+2)1901,中文1901,社工1901,植科1901,信工1901,种子1901,信计1901,化工艺1901,生科(创新)1902,生技1903,粮工(3+2)1901,种子1902,通信1902,金融外包1901,化工艺1902,通信1901,秘书1901,生技1901,生技1902</t>
  </si>
  <si>
    <t>201920202016321</t>
  </si>
  <si>
    <t>化学与药学院,生命科学学院,人文社会科学学院,农学院,农学院,食品科学与工程学院,理学与信息科学学院,食品科学与工程学院,理学与信息科学学院,生命科学学院,食品科学与工程学院,人文社会科学学院,化学与药学院,食品科学与工程学院,食品科学与工程学院,人文社会科学学院,人文社会科学学院,理学与信息科学学院,经济学院（合作社学院）,食品科学与工程学院,生命科学学院,化学与药学院,人文社会科学学院,理学与信息科学学院,经济学院（合作社学院）,农学院,理学与信息科学学院,化学与药学院,生命科学学院,生命科学学院,人文社会科学学院,食品科学与工程学院,生命科学学院</t>
  </si>
  <si>
    <t>化工艺(3+2)1902,生技1901,社工1901,植科1901,种子1902,食品1904,信工1901,生工1901,信工1902,生技1903,粮工(3+2)1901,中文1902,化工艺(3+2)1901,食品(3+2)1901,食品1903,社工1902,秘书1901,信计1901,金融外包1901,食品1901,生科(创新)1902,化工艺1902,中文1903,通信1901,金融外包1902,种子1901,通信1902,化工艺1901,生科(创新)1901,生技1902,中文1901,食品1902,生技(食用菌)1901</t>
  </si>
  <si>
    <t>201920202016322</t>
  </si>
  <si>
    <t>人文社会科学学院,人文社会科学学院,生命科学学院,化学与药学院,农学院,理学与信息科学学院,食品科学与工程学院,人文社会科学学院,食品科学与工程学院,理学与信息科学学院,生命科学学院,理学与信息科学学院,化学与药学院,化学与药学院,食品科学与工程学院,生命科学学院,经济学院（合作社学院）,理学与信息科学学院,食品科学与工程学院,农学院,化学与药学院,农学院,理学与信息科学学院,经济学院（合作社学院）,生命科学学院,人文社会科学学院,食品科学与工程学院,食品科学与工程学院,人文社会科学学院,食品科学与工程学院,人文社会科学学院,生命科学学院,生命科学学院</t>
  </si>
  <si>
    <t>中文1902,秘书1901,生科(创新)1901,化工艺(3+2)1901,种子1901,信计1901,食品(3+2)1901,中文1901,生工1901,通信1901,生技1903,信工1901,化工艺1901,化工艺1902,食品1904,生技(食用菌)1901,金融外包1902,信工1902,食品1902,植科1901,化工艺(3+2)1902,种子1902,通信1902,金融外包1901,生技1902,中文1903,食品1901,粮工(3+2)1901,社工1902,食品1903,社工1901,生科(创新)1902,生技1901</t>
  </si>
  <si>
    <t>201920202016323</t>
  </si>
  <si>
    <t>人文社会科学学院,生命科学学院,化学与药学院,食品科学与工程学院,农学院,理学与信息科学学院,生命科学学院,理学与信息科学学院,食品科学与工程学院,生命科学学院,化学与药学院,食品科学与工程学院,农学院,化学与药学院,生命科学学院,人文社会科学学院,食品科学与工程学院,理学与信息科学学院,化学与药学院,人文社会科学学院,人文社会科学学院,经济学院（合作社学院）,生命科学学院,食品科学与工程学院,农学院,食品科学与工程学院,生命科学学院,人文社会科学学院,食品科学与工程学院,人文社会科学学院,理学与信息科学学院,理学与信息科学学院,经济学院（合作社学院）</t>
  </si>
  <si>
    <t>社工1902,生技1901,化工艺1901,食品1904,种子1901,信工1901,生科(创新)1901,通信1902,生工1901,生科(创新)1902,化工艺(3+2)1902,食品1902,种子1902,化工艺(3+2)1901,生技(食用菌)1901,中文1902,食品(3+2)1901,信工1902,化工艺1902,社工1901,中文1901,金融外包1902,生技1902,食品1903,植科1901,粮工(3+2)1901,生技1903,秘书1901,食品1901,中文1903,通信1901,信计1901,金融外包1901</t>
  </si>
  <si>
    <t>201920202016326</t>
  </si>
  <si>
    <t>生命科学学院,人文社会科学学院,食品科学与工程学院,理学与信息科学学院,食品科学与工程学院,化学与药学院,人文社会科学学院,化学与药学院,人文社会科学学院,化学与药学院,食品科学与工程学院,食品科学与工程学院,生命科学学院,理学与信息科学学院,生命科学学院,经济学院（合作社学院）,理学与信息科学学院,理学与信息科学学院,化学与药学院,食品科学与工程学院,理学与信息科学学院,经济学院（合作社学院）,农学院,生命科学学院,食品科学与工程学院,食品科学与工程学院,生命科学学院,农学院,人文社会科学学院,人文社会科学学院,人文社会科学学院,农学院,生命科学学院</t>
  </si>
  <si>
    <t>生科(创新)1902,中文1901,食品1903,信工1901,生工1901,化工艺1901,中文1903,化工艺1902,社工1901,化工艺(3+2)1901,食品1904,食品1902,生技(食用菌)1901,信工1902,生科(创新)1901,金融外包1901,通信1902,信计1901,化工艺(3+2)1902,食品(3+2)1901,通信1901,金融外包1902,种子1902,生技1903,食品1901,粮工(3+2)1901,生技1902,植科1901,秘书1901,中文1902,社工1902,种子1901,生技1901</t>
  </si>
  <si>
    <t>201920202016324</t>
  </si>
  <si>
    <t>农学院,理学与信息科学学院,生命科学学院,理学与信息科学学院,食品科学与工程学院,生命科学学院,人文社会科学学院,人文社会科学学院,化学与药学院,食品科学与工程学院,食品科学与工程学院,农学院,化学与药学院,理学与信息科学学院,生命科学学院,人文社会科学学院,食品科学与工程学院,理学与信息科学学院,理学与信息科学学院,农学院,食品科学与工程学院,食品科学与工程学院,人文社会科学学院,食品科学与工程学院,生命科学学院,人文社会科学学院,生命科学学院,化学与药学院,化学与药学院,经济学院（合作社学院）,生命科学学院,人文社会科学学院,经济学院（合作社学院）</t>
  </si>
  <si>
    <t>种子1901,信工1901,生科(创新)1901,通信1902,生工1901,生科(创新)1902,社工1901,中文1901,化工艺(3+2)1902,食品1904,食品1902,种子1902,化工艺(3+2)1901,信工1902,生技(食用菌)1901,中文1902,食品(3+2)1901,通信1901,信计1901,植科1901,粮工(3+2)1901,食品1901,中文1903,食品1903,生技1903,秘书1901,生技1901,化工艺1901,化工艺1902,金融外包1902,生技1902,社工1902,金融外包1901</t>
  </si>
  <si>
    <t>201920202016325</t>
  </si>
  <si>
    <t>食品科学与工程学院,化学与药学院,生命科学学院,农学院,经济学院（合作社学院）,理学与信息科学学院,理学与信息科学学院,经济学院（合作社学院）,食品科学与工程学院,化学与药学院,理学与信息科学学院,理学与信息科学学院,食品科学与工程学院,人文社会科学学院,人文社会科学学院,生命科学学院,食品科学与工程学院,化学与药学院,理学与信息科学学院,农学院,人文社会科学学院,生命科学学院,食品科学与工程学院,生命科学学院,人文社会科学学院,人文社会科学学院,生命科学学院,食品科学与工程学院,生命科学学院,食品科学与工程学院,化学与药学院,农学院,人文社会科学学院</t>
  </si>
  <si>
    <t>食品1904,化工艺(3+2)1902,生技(食用菌)1901,种子1902,金融外包1902,通信1902,信工1902,金融外包1901,食品1902,化工艺1902,信计1901,信工1901,食品(3+2)1901,秘书1901,中文1901,生科(创新)1901,生工1901,化工艺(3+2)1901,通信1901,种子1901,社工1902,生技1901,食品1903,生技1902,社工1901,中文1903,生科(创新)1902,食品1901,生技1903,粮工(3+2)1901,化工艺1901,植科1901,中文1902</t>
  </si>
  <si>
    <t>201920202016329</t>
  </si>
  <si>
    <t>人文社会科学学院,经济学院（合作社学院）,生命科学学院,生命科学学院,食品科学与工程学院,人文社会科学学院,食品科学与工程学院,理学与信息科学学院,农学院,食品科学与工程学院,化学与药学院,人文社会科学学院,理学与信息科学学院,经济学院（合作社学院）,理学与信息科学学院,生命科学学院,化学与药学院,农学院,理学与信息科学学院,理学与信息科学学院,人文社会科学学院,生命科学学院,化学与药学院,食品科学与工程学院,食品科学与工程学院,生命科学学院,生命科学学院,化学与药学院,食品科学与工程学院,农学院,人文社会科学学院,食品科学与工程学院,人文社会科学学院</t>
  </si>
  <si>
    <t>中文1901,金融外包1902,生技1902,生技(食用菌)1901,食品(3+2)1901,社工1902,食品1903,通信1901,种子1902,生工1901,化工艺(3+2)1901,社工1901,信计1901,金融外包1901,通信1902,生科(创新)1902,化工艺(3+2)1902,种子1901,信工1902,信工1901,中文1902,生科(创新)1901,化工艺1901,食品1904,食品1901,生技1903,生技1901,化工艺1902,食品1902,植科1901,中文1903,粮工(3+2)1901,秘书1901</t>
  </si>
  <si>
    <t>201920202016328</t>
  </si>
  <si>
    <t>生命科学学院,化学与药学院,生命科学学院,人文社会科学学院,理学与信息科学学院,人文社会科学学院,化学与药学院,食品科学与工程学院,生命科学学院,理学与信息科学学院,人文社会科学学院,人文社会科学学院,农学院,食品科学与工程学院,人文社会科学学院,经济学院（合作社学院）,生命科学学院,农学院,食品科学与工程学院,食品科学与工程学院,理学与信息科学学院,农学院,理学与信息科学学院,人文社会科学学院,化学与药学院,理学与信息科学学院,生命科学学院,生命科学学院,食品科学与工程学院,食品科学与工程学院,化学与药学院,食品科学与工程学院,经济学院（合作社学院）</t>
  </si>
  <si>
    <t>生技1902,化工艺(3+2)1902,生科(创新)1902,中文1902,信工1902,中文1901,化工艺(3+2)1901,生工1901,生技1901,信计1901,社工1902,秘书1901,植科1901,食品1901,社工1901,金融外包1901,生技1903,种子1901,粮工(3+2)1901,食品1903,通信1902,种子1902,通信1901,中文1903,化工艺1902,信工1901,生技(食用菌)1901,生科(创新)1901,食品(3+2)1901,食品1904,化工艺1901,食品1902,金融外包1902</t>
  </si>
  <si>
    <t>201920202016327</t>
  </si>
  <si>
    <t>人文社会科学学院,人文社会科学学院,食品科学与工程学院,生命科学学院,理学与信息科学学院,人文社会科学学院,人文社会科学学院,农学院,经济学院（合作社学院）,生命科学学院,生命科学学院,农学院,食品科学与工程学院,人文社会科学学院,生命科学学院,经济学院（合作社学院）,化学与药学院,食品科学与工程学院,理学与信息科学学院,食品科学与工程学院,食品科学与工程学院,生命科学学院,农学院,理学与信息科学学院,生命科学学院,食品科学与工程学院,化学与药学院,化学与药学院,食品科学与工程学院,人文社会科学学院,理学与信息科学学院,化学与药学院,理学与信息科学学院</t>
  </si>
  <si>
    <t>社工1902,中文1903,食品(3+2)1901,生技1902,信工1901,中文1901,中文1902,植科1901,金融外包1901,生科(创新)1902,生技(食用菌)1901,种子1902,食品1902,社工1901,生技1901,金融外包1902,化工艺(3+2)1902,食品1903,信工1902,生工1901,食品1904,生科(创新)1901,种子1901,通信1901,生技1903,食品1901,化工艺(3+2)1901,化工艺1901,粮工(3+2)1901,秘书1901,信计1901,化工艺1902,通信1902</t>
  </si>
  <si>
    <t>201920202016330</t>
  </si>
  <si>
    <t>食品科学与工程学院,农学院,人文社会科学学院,人文社会科学学院,化学与药学院,人文社会科学学院,食品科学与工程学院,生命科学学院,化学与药学院,理学与信息科学学院,食品科学与工程学院,理学与信息科学学院,食品科学与工程学院,食品科学与工程学院,生命科学学院,理学与信息科学学院,食品科学与工程学院,经济学院（合作社学院）,生命科学学院,农学院,人文社会科学学院,经济学院（合作社学院）,化学与药学院,理学与信息科学学院,人文社会科学学院,生命科学学院,食品科学与工程学院,人文社会科学学院,农学院,生命科学学院,化学与药学院,理学与信息科学学院,生命科学学院</t>
  </si>
  <si>
    <t>食品1902,植科1901,中文1901,社工1902,化工艺(3+2)1901,中文1902,食品1904,生技1903,化工艺1901,信工1902,生工1901,信工1901,食品1903,食品(3+2)1901,生科(创新)1902,通信1902,食品1901,金融外包1901,生科(创新)1901,种子1901,秘书1901,金融外包1902,化工艺1902,通信1901,中文1903,生技1902,粮工(3+2)1901,社工1901,种子1902,生技1901,化工艺(3+2)1902,信计1901,生技(食用菌)1901</t>
  </si>
  <si>
    <t>201920202016334</t>
  </si>
  <si>
    <t>生命科学学院,人文社会科学学院,食品科学与工程学院,生命科学学院,化学与药学院,理学与信息科学学院,食品科学与工程学院,理学与信息科学学院,食品科学与工程学院,食品科学与工程学院,化学与药学院,理学与信息科学学院,人文社会科学学院,人文社会科学学院,化学与药学院,理学与信息科学学院,食品科学与工程学院,经济学院（合作社学院）,生命科学学院,农学院,人文社会科学学院,经济学院（合作社学院）,食品科学与工程学院,农学院,人文社会科学学院,生命科学学院,食品科学与工程学院,人文社会科学学院,农学院,生命科学学院,化学与药学院,理学与信息科学学院,生命科学学院</t>
  </si>
  <si>
    <t>生技1902,中文1902,食品1904,生技1903,化工艺1901,信工1902,生工1901,信工1901,食品1903,食品(3+2)1901,化工艺1902,通信1901,中文1903,社工1902,化工艺(3+2)1901,通信1902,食品1901,金融外包1901,生科(创新)1901,种子1901,秘书1901,金融外包1902,食品1902,植科1901,中文1901,生科(创新)1902,粮工(3+2)1901,社工1901,种子1902,生技1901,化工艺(3+2)1902,信计1901,生技(食用菌)1901</t>
  </si>
  <si>
    <t>201920202016331</t>
  </si>
  <si>
    <t>人文社会科学学院,化学与药学院,食品科学与工程学院,农学院,理学与信息科学学院,生命科学学院,理学与信息科学学院,人文社会科学学院,生命科学学院,化学与药学院,化学与药学院,理学与信息科学学院,人文社会科学学院,经济学院（合作社学院）,人文社会科学学院,生命科学学院,食品科学与工程学院,生命科学学院,人文社会科学学院,食品科学与工程学院,食品科学与工程学院,理学与信息科学学院,人文社会科学学院,经济学院（合作社学院）,农学院,食品科学与工程学院,生命科学学院,生命科学学院,理学与信息科学学院,化学与药学院,农学院,食品科学与工程学院,食品科学与工程学院</t>
  </si>
  <si>
    <t>中文1903,化工艺1901,食品1903,种子1902,通信1902,生技(食用菌)1901,信工1902,中文1901,生技1902,化工艺(3+2)1902,化工艺(3+2)1901,通信1901,社工1901,金融外包1901,社工1902,生科(创新)1901,食品(3+2)1901,生技1901,秘书1901,食品1904,食品1902,信工1901,中文1902,金融外包1902,种子1901,粮工(3+2)1901,生技1903,生科(创新)1902,信计1901,化工艺1902,植科1901,生工1901,食品1901</t>
  </si>
  <si>
    <t>201920202016332</t>
  </si>
  <si>
    <t>生命科学学院,理学与信息科学学院,食品科学与工程学院,经济学院（合作社学院）,生命科学学院,农学院,经济学院（合作社学院）,理学与信息科学学院,理学与信息科学学院,食品科学与工程学院,食品科学与工程学院,生命科学学院,食品科学与工程学院,人文社会科学学院,农学院,生命科学学院,化学与药学院,人文社会科学学院,生命科学学院,化学与药学院,理学与信息科学学院,人文社会科学学院,人文社会科学学院,化学与药学院,人文社会科学学院,食品科学与工程学院,生命科学学院,化学与药学院,理学与信息科学学院,食品科学与工程学院,食品科学与工程学院,农学院,人文社会科学学院</t>
  </si>
  <si>
    <t>生科(创新)1902,通信1902,食品1901,金融外包1901,生科(创新)1901,种子1901,金融外包1902,信计1901,信工1901,食品1903,食品(3+2)1901,生技1902,粮工(3+2)1901,社工1901,种子1902,生技1901,化工艺(3+2)1902,秘书1901,生技(食用菌)1901,化工艺1902,通信1901,中文1903,社工1902,化工艺(3+2)1901,中文1902,食品1904,生技1903,化工艺1901,信工1902,生工1901,食品1902,植科1901,中文1901</t>
  </si>
  <si>
    <t>201920202016333</t>
  </si>
  <si>
    <t>经济学院（合作社学院）,理学与信息科学学院,食品科学与工程学院,食品科学与工程学院,食品科学与工程学院,理学与信息科学学院,生命科学学院,化学与药学院,人文社会科学学院,人文社会科学学院,理学与信息科学学院,人文社会科学学院,化学与药学院,农学院,农学院,化学与药学院,人文社会科学学院,食品科学与工程学院,生命科学学院,生命科学学院,食品科学与工程学院,经济学院（合作社学院）,食品科学与工程学院,农学院,人文社会科学学院,生命科学学院,理学与信息科学学院,理学与信息科学学院,化学与药学院,人文社会科学学院,生命科学学院,食品科学与工程学院,生命科学学院</t>
  </si>
  <si>
    <t>金融外包1901,信工1901,粮工(3+2)1901,生工1901,食品1901,通信1901,生技1902,化工艺(3+2)1901,中文1902,秘书1901,信计1901,中文1903,化工艺1901,植科1901,种子1901,化工艺(3+2)1902,社工1901,食品(3+2)1901,生技1903,生科(创新)1902,食品1903,金融外包1902,食品1904,种子1902,社工1902,生技(食用菌)1901,信工1902,通信1902,化工艺1902,中文1901,生技1901,食品1902,生科(创新)1901</t>
  </si>
  <si>
    <t>201920202016335</t>
  </si>
  <si>
    <t>化学与药学院,生命科学学院,食品科学与工程学院,人文社会科学学院,化学与药学院,经济学院（合作社学院）,理学与信息科学学院,经济学院（合作社学院）,食品科学与工程学院,食品科学与工程学院,理学与信息科学学院,食品科学与工程学院,人文社会科学学院,食品科学与工程学院,化学与药学院,理学与信息科学学院,食品科学与工程学院,人文社会科学学院,人文社会科学学院,人文社会科学学院,农学院,理学与信息科学学院,生命科学学院,生命科学学院,生命科学学院,人文社会科学学院,农学院,理学与信息科学学院,农学院,生命科学学院,化学与药学院,生命科学学院,食品科学与工程学院</t>
  </si>
  <si>
    <t>化工艺(3+2)1901,生技(食用菌)1901,食品1902,社工1901,化工艺1901,金融外包1902,通信1901,金融外包1901,粮工(3+2)1901,食品1901,通信1902,食品1903,社工1902,食品1904,化工艺(3+2)1902,信工1902,生工1901,中文1902,中文1903,秘书1901,植科1901,信计1901,生技1902,生技1901,生科(创新)1902,中文1901,种子1902,信工1901,种子1901,生科(创新)1901,化工艺1902,生技1903,食品(3+2)1901</t>
  </si>
  <si>
    <t>201920202016336</t>
  </si>
  <si>
    <t>人文社会科学学院,农学院,化学与药学院,理学与信息科学学院,生命科学学院,人文社会科学学院,食品科学与工程学院,理学与信息科学学院,理学与信息科学学院,生命科学学院,生命科学学院,农学院,食品科学与工程学院,食品科学与工程学院,理学与信息科学学院,人文社会科学学院,食品科学与工程学院,生命科学学院,经济学院（合作社学院）,农学院,食品科学与工程学院,食品科学与工程学院,食品科学与工程学院,理学与信息科学学院,生命科学学院,化学与药学院,化学与药学院,经济学院（合作社学院）,生命科学学院,人文社会科学学院,人文社会科学学院,化学与药学院,人文社会科学学院</t>
  </si>
  <si>
    <t>中文1901,植科1901,化工艺1902,通信1902,生技1902,中文1902,食品1901,信工1901,信工1902,生技(食用菌)1901,生科(创新)1902,种子1902,粮工(3+2)1901,食品(3+2)1901,通信1901,秘书1901,生工1901,生技1901,金融外包1901,种子1901,食品1903,食品1902,食品1904,信计1901,生技1903,化工艺(3+2)1901,化工艺1901,金融外包1902,生科(创新)1901,社工1901,社工1902,化工艺(3+2)1902,中文1903</t>
  </si>
  <si>
    <t>201920202016338</t>
  </si>
  <si>
    <t>人文社会科学学院,生命科学学院,农学院,理学与信息科学学院,人文社会科学学院,经济学院（合作社学院）,理学与信息科学学院,食品科学与工程学院,经济学院（合作社学院）,生命科学学院,人文社会科学学院,生命科学学院,人文社会科学学院,农学院,化学与药学院,农学院,理学与信息科学学院,生命科学学院,食品科学与工程学院,食品科学与工程学院,理学与信息科学学院,人文社会科学学院,食品科学与工程学院,化学与药学院,理学与信息科学学院,食品科学与工程学院,食品科学与工程学院,化学与药学院,生命科学学院,化学与药学院,人文社会科学学院,生命科学学院,食品科学与工程学院</t>
  </si>
  <si>
    <t>社工1901,生技(食用菌)1901,植科1901,通信1902,中文1903,金融外包1901,通信1901,食品1901,金融外包1902,生科(创新)1902,社工1902,生科(创新)1901,秘书1901,种子1901,化工艺1902,种子1902,信计1901,生技1903,食品1903,粮工(3+2)1901,信工1901,中文1902,生工1901,化工艺(3+2)1901,信工1902,食品(3+2)1901,食品1904,化工艺1901,生技1902,化工艺(3+2)1902,中文1901,生技1901,食品1902</t>
  </si>
  <si>
    <t>201920202016337</t>
  </si>
  <si>
    <t>农学院,人文社会科学学院,食品科学与工程学院,理学与信息科学学院,理学与信息科学学院,化学与药学院,化学与药学院,生命科学学院,理学与信息科学学院,食品科学与工程学院,生命科学学院,生命科学学院,食品科学与工程学院,食品科学与工程学院,人文社会科学学院,食品科学与工程学院,人文社会科学学院,人文社会科学学院,人文社会科学学院,生命科学学院,食品科学与工程学院,理学与信息科学学院,食品科学与工程学院,化学与药学院,生命科学学院,农学院,经济学院（合作社学院）,生命科学学院,人文社会科学学院,经济学院（合作社学院）,农学院,理学与信息科学学院,化学与药学院</t>
  </si>
  <si>
    <t>植科1901,中文1901,生工1901,通信1901,信工1901,化工艺(3+2)1901,化工艺1902,生技(食用菌)1901,信计1901,食品1902,生技1903,生技1902,食品(3+2)1901,粮工(3+2)1901,社工1902,食品1901,中文1902,社工1901,中文1903,生科(创新)1902,食品1904,通信1902,食品1903,化工艺1901,生技1901,种子1901,金融外包1901,生科(创新)1901,秘书1901,金融外包1902,种子1902,信工1902,化工艺(3+2)1902</t>
  </si>
  <si>
    <t>201920202016339</t>
  </si>
  <si>
    <t>农学院,食品科学与工程学院,农学院,食品科学与工程学院,食品科学与工程学院,化学与药学院,生命科学学院,人文社会科学学院,化学与药学院,人文社会科学学院,理学与信息科学学院,食品科学与工程学院,经济学院（合作社学院）,生命科学学院,人文社会科学学院,生命科学学院,理学与信息科学学院,食品科学与工程学院,理学与信息科学学院,食品科学与工程学院,理学与信息科学学院,理学与信息科学学院,人文社会科学学院,生命科学学院,食品科学与工程学院,农学院,人文社会科学学院,经济学院（合作社学院）,生命科学学院,化学与药学院,生命科学学院,化学与药学院,人文社会科学学院</t>
  </si>
  <si>
    <t>植科1901,食品1901,种子1901,生工1901,食品1904,化工艺(3+2)1902,生技(食用菌)1901,秘书1901,化工艺1901,中文1901,通信1901,粮工(3+2)1901,金融外包1901,生科(创新)1901,中文1903,生科(创新)1902,信工1901,食品(3+2)1901,信计1901,食品1902,通信1902,信工1902,社工1902,生技1901,食品1903,种子1902,中文1902,金融外包1902,生技1903,化工艺1902,生技1902,化工艺(3+2)1901,社工1901</t>
  </si>
  <si>
    <t>201920202016340</t>
  </si>
  <si>
    <t>化学与药学院,人文社会科学学院,经济学院（合作社学院）,生命科学学院,人文社会科学学院,食品科学与工程学院,人文社会科学学院,食品科学与工程学院,食品科学与工程学院,农学院,化学与药学院,理学与信息科学学院,食品科学与工程学院,农学院,生命科学学院,化学与药学院,农学院,理学与信息科学学院,食品科学与工程学院,人文社会科学学院,生命科学学院,经济学院（合作社学院）,食品科学与工程学院,人文社会科学学院,理学与信息科学学院,食品科学与工程学院,生命科学学院,化学与药学院,理学与信息科学学院,人文社会科学学院,理学与信息科学学院,生命科学学院,生命科学学院</t>
  </si>
  <si>
    <t>化工艺1902,中文1902,金融外包1901,生技(食用菌)1901,中文1903,粮工(3+2)1901,中文1901,食品1904,生工1901,植科1901,化工艺(3+2)1902,信工1902,食品1902,种子1902,生技1902,化工艺1901,种子1901,信工1901,食品1901,社工1902,生技1901,金融外包1902,食品(3+2)1901,社工1901,信计1901,食品1903,生科(创新)1901,化工艺(3+2)1901,通信1902,秘书1901,通信1901,生技1903,生科(创新)1902</t>
  </si>
  <si>
    <t>201920202016341</t>
  </si>
  <si>
    <t>理学与信息科学学院,农学院,化学与药学院,理学与信息科学学院,经济学院（合作社学院）,农学院,食品科学与工程学院,生命科学学院,化学与药学院,理学与信息科学学院,生命科学学院,经济学院（合作社学院）,理学与信息科学学院,化学与药学院,食品科学与工程学院,生命科学学院,人文社会科学学院,生命科学学院,食品科学与工程学院,食品科学与工程学院,人文社会科学学院,生命科学学院,人文社会科学学院,食品科学与工程学院,农学院,生命科学学院,化学与药学院,人文社会科学学院,理学与信息科学学院,食品科学与工程学院,人文社会科学学院,人文社会科学学院,食品科学与工程学院</t>
  </si>
  <si>
    <t>信工1901,种子1902,化工艺(3+2)1902,通信1902,金融外包1902,植科1901,食品1903,生技1902,化工艺(3+2)1901,通信1901,生科(创新)1901,金融外包1901,信计1901,化工艺1901,粮工(3+2)1901,生技1901,秘书1901,生技1903,生工1901,食品1902,中文1902,生技(食用菌)1901,社工1901,食品(3+2)1901,种子1901,生科(创新)1902,化工艺1902,中文1901,信工1902,食品1901,社工1902,中文1903,食品1904</t>
  </si>
  <si>
    <t>201920202016342</t>
  </si>
  <si>
    <t>经济学院（合作社学院）,人文社会科学学院,食品科学与工程学院,生命科学学院,人文社会科学学院,化学与药学院,食品科学与工程学院,理学与信息科学学院,食品科学与工程学院,食品科学与工程学院,生命科学学院,理学与信息科学学院,生命科学学院,人文社会科学学院,人文社会科学学院,人文社会科学学院,生命科学学院,理学与信息科学学院,化学与药学院,食品科学与工程学院,生命科学学院,食品科学与工程学院,农学院,生命科学学院,食品科学与工程学院,人文社会科学学院,农学院,化学与药学院,化学与药学院,经济学院（合作社学院）,理学与信息科学学院,理学与信息科学学院,农学院</t>
  </si>
  <si>
    <t>金融外包1902,社工1901,粮工(3+2)1901,生技1903,秘书1901,化工艺(3+2)1901,食品1901,信工1902,食品1902,食品1903,生科(创新)1901,信工1901,生技1902,中文1903,社工1902,中文1901,生科(创新)1902,信计1901,化工艺1902,食品(3+2)1901,生技1901,生工1901,种子1902,生技(食用菌)1901,食品1904,中文1902,种子1901,化工艺1901,化工艺(3+2)1902,金融外包1901,通信1901,通信1902,植科1901</t>
  </si>
  <si>
    <t>201920202016343</t>
  </si>
  <si>
    <t>化学与药学院,人文社会科学学院,生命科学学院,食品科学与工程学院,生命科学学院,理学与信息科学学院,理学与信息科学学院,生命科学学院,人文社会科学学院,生命科学学院,人文社会科学学院,食品科学与工程学院,人文社会科学学院,人文社会科学学院,生命科学学院,理学与信息科学学院,理学与信息科学学院,食品科学与工程学院,理学与信息科学学院,经济学院（合作社学院）,农学院,经济学院（合作社学院）,食品科学与工程学院,人文社会科学学院,食品科学与工程学院,农学院,化学与药学院,生命科学学院,农学院,化学与药学院,食品科学与工程学院,化学与药学院,食品科学与工程学院</t>
  </si>
  <si>
    <t>化工艺1902,中文1903,生科(创新)1902,食品1901,生科(创新)1901,信计1901,通信1901,生技1902,社工1901,生技1901,秘书1901,食品1903,社工1902,中文1902,生技1903,信工1902,信工1901,食品(3+2)1901,通信1902,金融外包1901,种子1901,金融外包1902,食品1902,中文1901,粮工(3+2)1901,种子1902,化工艺(3+2)1902,生技(食用菌)1901,植科1901,化工艺(3+2)1901,食品1904,化工艺1901,生工1901</t>
  </si>
  <si>
    <t>201920202016344</t>
  </si>
  <si>
    <t>人文社会科学学院,理学与信息科学学院,食品科学与工程学院,食品科学与工程学院,生命科学学院,经济学院（合作社学院）,食品科学与工程学院,理学与信息科学学院,生命科学学院,人文社会科学学院,理学与信息科学学院,食品科学与工程学院,生命科学学院,生命科学学院,化学与药学院,人文社会科学学院,人文社会科学学院,人文社会科学学院,生命科学学院,生命科学学院,经济学院（合作社学院）,人文社会科学学院,食品科学与工程学院,农学院,农学院,化学与药学院,化学与药学院,理学与信息科学学院,食品科学与工程学院,农学院,化学与药学院,理学与信息科学学院,食品科学与工程学院</t>
  </si>
  <si>
    <t>社工1901,信工1902,食品1902,食品1903,生技(食用菌)1901,金融外包1902,食品1904,通信1902,生技1903,秘书1901,信工1901,生工1901,生科(创新)1901,生技1901,化工艺(3+2)1901,中文1903,中文1902,社工1902,生科(创新)1902,生技1902,金融外包1901,中文1901,食品(3+2)1901,植科1901,种子1902,化工艺(3+2)1902,化工艺1902,通信1901,粮工(3+2)1901,种子1901,化工艺1901,信计1901,食品1901</t>
  </si>
  <si>
    <t>201920202016345</t>
  </si>
  <si>
    <t>理学与信息科学学院,食品科学与工程学院,人文社会科学学院,人文社会科学学院,人文社会科学学院,食品科学与工程学院,人文社会科学学院,化学与药学院,农学院,理学与信息科学学院,食品科学与工程学院,生命科学学院,理学与信息科学学院,经济学院（合作社学院）,化学与药学院,理学与信息科学学院,生命科学学院,经济学院（合作社学院）,食品科学与工程学院,食品科学与工程学院,人文社会科学学院,理学与信息科学学院,生命科学学院,农学院,生命科学学院,生命科学学院,人文社会科学学院,化学与药学院,农学院,生命科学学院,食品科学与工程学院,化学与药学院,食品科学与工程学院</t>
  </si>
  <si>
    <t>信计1901,食品1903,中文1902,社工1902,中文1903,食品1904,秘书1901,化工艺(3+2)1902,植科1901,信工1902,生工1901,生技1902,通信1902,金融外包1902,化工艺(3+2)1901,通信1901,生技(食用菌)1901,金融外包1901,食品1902,粮工(3+2)1901,社工1901,信工1901,生技1901,种子1901,生科(创新)1902,生科(创新)1901,中文1901,化工艺1902,种子1902,生技1903,食品1901,化工艺1901,食品(3+2)1901</t>
  </si>
  <si>
    <t>201920202016346</t>
  </si>
  <si>
    <t>生命科学学院,农学院,人文社会科学学院,食品科学与工程学院,农学院,化学与药学院,化学与药学院,生命科学学院,食品科学与工程学院,人文社会科学学院,生命科学学院,理学与信息科学学院,人文社会科学学院,理学与信息科学学院,化学与药学院,人文社会科学学院,食品科学与工程学院,食品科学与工程学院,化学与药学院,经济学院（合作社学院）,农学院,食品科学与工程学院,理学与信息科学学院,人文社会科学学院,人文社会科学学院,理学与信息科学学院,生命科学学院,生命科学学院,食品科学与工程学院,生命科学学院,经济学院（合作社学院）,理学与信息科学学院,食品科学与工程学院</t>
  </si>
  <si>
    <t>生技1901,种子1901,中文1902,食品(3+2)1901,种子1902,化工艺(3+2)1902,化工艺(3+2)1901,生技(食用菌)1901,食品1902,社工1901,生科(创新)1902,通信1902,社工1902,信计1901,化工艺1902,中文1903,食品1904,食品1903,化工艺1901,金融外包1901,植科1901,生工1901,信工1901,秘书1901,中文1901,通信1901,生技1903,生技1902,粮工(3+2)1901,生科(创新)1901,金融外包1902,信工1902,食品1901</t>
  </si>
  <si>
    <t>201920202016347</t>
  </si>
  <si>
    <t>食品科学与工程学院,生命科学学院,人文社会科学学院,生命科学学院,食品科学与工程学院,人文社会科学学院,农学院,农学院,化学与药学院,人文社会科学学院,生命科学学院,理学与信息科学学院,食品科学与工程学院,食品科学与工程学院,人文社会科学学院,化学与药学院,人文社会科学学院,食品科学与工程学院,生命科学学院,人文社会科学学院,理学与信息科学学院,经济学院（合作社学院）,化学与药学院,理学与信息科学学院,经济学院（合作社学院）,生命科学学院,理学与信息科学学院,食品科学与工程学院,食品科学与工程学院,生命科学学院,理学与信息科学学院,农学院,化学与药学院</t>
  </si>
  <si>
    <t>食品1902,生技(食用菌)1901,中文1901,生技1903,粮工(3+2)1901,社工1901,种子1902,植科1901,化工艺(3+2)1901,秘书1901,生技1901,信工1901,生工1901,食品(3+2)1901,社工1902,化工艺(3+2)1902,中文1902,食品1904,生技1902,中文1903,信工1902,金融外包1901,化工艺1902,通信1901,金融外包1902,生科(创新)1901,通信1902,食品1901,食品1903,生科(创新)1902,信计1901,种子1901,化工艺1901</t>
  </si>
  <si>
    <t>201920202016348</t>
  </si>
  <si>
    <t>人文社会科学学院,人文社会科学学院,人文社会科学学院,化学与药学院,食品科学与工程学院,农学院,生命科学学院,生命科学学院,化学与药学院,人文社会科学学院,理学与信息科学学院,食品科学与工程学院,生命科学学院,食品科学与工程学院,生命科学学院,经济学院（合作社学院）,化学与药学院,农学院,食品科学与工程学院,食品科学与工程学院,食品科学与工程学院,人文社会科学学院,人文社会科学学院,生命科学学院,理学与信息科学学院,化学与药学院,农学院,理学与信息科学学院,经济学院（合作社学院）,生命科学学院,食品科学与工程学院,理学与信息科学学院,理学与信息科学学院</t>
  </si>
  <si>
    <t>秘书1901,社工1902,中文1902,化工艺(3+2)1901,粮工(3+2)1901,植科1901,生科(创新)1902,生技1902,化工艺1902,社工1901,通信1901,食品1903,生科(创新)1901,生工1901,生技1901,金融外包1901,化工艺(3+2)1902,种子1902,食品(3+2)1901,食品1901,食品1904,中文1903,中文1901,生技1903,信工1902,化工艺1901,种子1901,通信1902,金融外包1902,生技(食用菌)1901,食品1902,信计1901,信工1901</t>
  </si>
  <si>
    <t>201920202016349</t>
  </si>
  <si>
    <t>理学与信息科学学院,食品科学与工程学院,人文社会科学学院,化学与药学院,理学与信息科学学院,经济学院（合作社学院）,理学与信息科学学院,生命科学学院,化学与药学院,食品科学与工程学院,农学院,食品科学与工程学院,人文社会科学学院,人文社会科学学院,化学与药学院,食品科学与工程学院,食品科学与工程学院,生命科学学院,生命科学学院,化学与药学院,农学院,食品科学与工程学院,理学与信息科学学院,人文社会科学学院,人文社会科学学院,经济学院（合作社学院）,生命科学学院,生命科学学院,食品科学与工程学院,人文社会科学学院,农学院,理学与信息科学学院,生命科学学院</t>
  </si>
  <si>
    <t>通信1901,生工1901,社工1901,化工艺(3+2)1901,信计1901,金融外包1901,通信1902,生科(创新)1902,化工艺(3+2)1902,食品1903,种子1902,食品1902,中文1903,秘书1901,化工艺1901,食品1904,食品1901,生技1903,生技1901,化工艺1902,植科1901,粮工(3+2)1901,信工1902,中文1902,中文1901,金融外包1902,生技1902,生技(食用菌)1901,食品(3+2)1901,社工1902,种子1901,信工1901,生科(创新)1901</t>
  </si>
  <si>
    <t>201920202016350</t>
  </si>
  <si>
    <t>生命科学学院,生命科学学院,理学与信息科学学院,经济学院（合作社学院）,食品科学与工程学院,农学院,经济学院（合作社学院）,生命科学学院,食品科学与工程学院,生命科学学院,理学与信息科学学院,理学与信息科学学院,食品科学与工程学院,理学与信息科学学院,食品科学与工程学院,化学与药学院,食品科学与工程学院,农学院,食品科学与工程学院,人文社会科学学院,化学与药学院,理学与信息科学学院,食品科学与工程学院,化学与药学院,农学院,生命科学学院,人文社会科学学院,人文社会科学学院,人文社会科学学院,化学与药学院,人文社会科学学院,生命科学学院,人文社会科学学院</t>
  </si>
  <si>
    <t>生技(食用菌)1901,生技1903,通信1901,金融外包1901,食品(3+2)1901,种子1901,金融外包1902,生科(创新)1901,食品1903,生技1902,通信1902,信计1901,食品1901,信工1901,食品1904,化工艺1901,生工1901,种子1902,食品1902,社工1902,化工艺(3+2)1901,信工1902,粮工(3+2)1901,化工艺(3+2)1902,植科1901,生技1901,中文1901,秘书1901,中文1902,化工艺1902,中文1903,生科(创新)1902,社工1901</t>
  </si>
  <si>
    <t>201920202016351</t>
  </si>
  <si>
    <t>理学与信息科学学院,人文社会科学学院,农学院,食品科学与工程学院,理学与信息科学学院,经济学院（合作社学院）,人文社会科学学院,人文社会科学学院,生命科学学院,农学院,生命科学学院,化学与药学院,食品科学与工程学院,生命科学学院,生命科学学院,食品科学与工程学院,农学院,化学与药学院,化学与药学院,理学与信息科学学院,人文社会科学学院,生命科学学院,化学与药学院,人文社会科学学院,人文社会科学学院,生命科学学院,理学与信息科学学院,食品科学与工程学院,经济学院（合作社学院）,食品科学与工程学院,理学与信息科学学院,食品科学与工程学院,食品科学与工程学院</t>
  </si>
  <si>
    <t>信计1901,秘书1901,植科1901,生工1901,通信1902,金融外包1901,中文1901,中文1903,生科(创新)1902,种子1902,生科(创新)1901,化工艺1902,食品1901,生技1902,生技1901,粮工(3+2)1901,种子1901,化工艺1901,化工艺(3+2)1902,信工1902,中文1902,生技(食用菌)1901,化工艺(3+2)1901,社工1901,社工1902,生技1903,信工1901,食品1902,金融外包1902,食品1904,通信1901,食品1903,食品(3+2)1901</t>
  </si>
  <si>
    <t>201920202016352</t>
  </si>
  <si>
    <t>生命科学学院,生命科学学院,理学与信息科学学院,化学与药学院,生命科学学院,食品科学与工程学院,理学与信息科学学院,人文社会科学学院,人文社会科学学院,化学与药学院,人文社会科学学院,化学与药学院,生命科学学院,食品科学与工程学院,化学与药学院,人文社会科学学院,食品科学与工程学院,理学与信息科学学院,经济学院（合作社学院）,人文社会科学学院,理学与信息科学学院,食品科学与工程学院,经济学院（合作社学院）,农学院,食品科学与工程学院,农学院,生命科学学院,食品科学与工程学院,食品科学与工程学院,理学与信息科学学院,农学院,人文社会科学学院,生命科学学院</t>
  </si>
  <si>
    <t>生技1902,生科(创新)1902,信工1902,化工艺(3+2)1901,生技1901,粮工(3+2)1901,通信1902,社工1902,秘书1901,化工艺(3+2)1902,中文1902,化工艺1902,生技(食用菌)1901,食品(3+2)1901,化工艺1901,中文1901,生工1901,信计1901,金融外包1902,中文1903,信工1901,食品1901,金融外包1901,种子1901,食品1903,种子1902,生科(创新)1901,食品1904,食品1902,通信1901,植科1901,社工1901,生技1903</t>
  </si>
  <si>
    <t>201920202016353</t>
  </si>
  <si>
    <t>食品科学与工程学院,食品科学与工程学院,理学与信息科学学院,化学与药学院,化学与药学院,农学院,食品科学与工程学院,化学与药学院,人文社会科学学院,食品科学与工程学院,农学院,生命科学学院,生命科学学院,经济学院（合作社学院）,生命科学学院,生命科学学院,理学与信息科学学院,经济学院（合作社学院）,食品科学与工程学院,食品科学与工程学院,食品科学与工程学院,化学与药学院,人文社会科学学院,农学院,理学与信息科学学院,人文社会科学学院,人文社会科学学院,生命科学学院,人文社会科学学院,生命科学学院,理学与信息科学学院,人文社会科学学院,理学与信息科学学院</t>
  </si>
  <si>
    <t>食品1903,食品(3+2)1901,通信1902,化工艺1901,化工艺(3+2)1902,植科1901,生工1901,化工艺1902,秘书1901,食品1902,种子1902,生科(创新)1901,生技1901,金融外包1901,生技1902,生技(食用菌)1901,信工1901,金融外包1902,粮工(3+2)1901,食品1901,食品1904,化工艺(3+2)1901,中文1902,种子1901,信工1902,中文1901,中文1903,生科(创新)1902,社工1902,生技1903,信计1901,社工1901,通信1901</t>
  </si>
  <si>
    <t>201920202016354</t>
  </si>
  <si>
    <t>海洋科学与工程学院,海洋科学与工程学院,海洋科学与工程学院,海洋科学与工程学院,海洋科学与工程学院</t>
  </si>
  <si>
    <t>水生1902,水生1901,水族1901,海资1902,海资1901</t>
  </si>
  <si>
    <t>201920202016356</t>
  </si>
  <si>
    <t>海资1902,海资1901,水生1902,水族1901,水生1901</t>
  </si>
  <si>
    <t>201920202016355</t>
  </si>
  <si>
    <t>水生1902,海资1901,海资1902,水族1901,水生1901</t>
  </si>
  <si>
    <t>201920202016359</t>
  </si>
  <si>
    <t>海资1902,水生1901,水族1901,海资1901,水生1902</t>
  </si>
  <si>
    <t>201920202016360</t>
  </si>
  <si>
    <t>海资1902,水生1902,水族1901,水生1901,海资1901</t>
  </si>
  <si>
    <t>201920202016358</t>
  </si>
  <si>
    <t>水族1901,水生1901,水生1902,海资1901,海资1902</t>
  </si>
  <si>
    <t>201920202016357</t>
  </si>
  <si>
    <t>海洋科学与工程学院,海洋科学与工程学院,海洋科学与工程学院,海洋科学与工程学院</t>
  </si>
  <si>
    <t>水养1901,水养1904,水养1903,水养1902</t>
  </si>
  <si>
    <t>201920202016366</t>
  </si>
  <si>
    <t>水养1902,水养1903,水养1901,水养1904</t>
  </si>
  <si>
    <t>201920202016361</t>
  </si>
  <si>
    <t>水养1902,水养1901,水养1904,水养1903</t>
  </si>
  <si>
    <t>201920202016365</t>
  </si>
  <si>
    <t>董欢（外聘）</t>
  </si>
  <si>
    <t>水养1904,水养1903,水养1901,水养1902</t>
  </si>
  <si>
    <t>201920202016362</t>
  </si>
  <si>
    <t>水养1904,水养1901,水养1902,水养1903</t>
  </si>
  <si>
    <t>201920202016363</t>
  </si>
  <si>
    <t>水养1902,水养1901,水养1903,水养1904</t>
  </si>
  <si>
    <t>201920202016364</t>
  </si>
  <si>
    <t>园林与林学院,动漫与传媒学院,资源与环境学院,园艺学院,艺术学院,园艺学院,动漫与传媒学院,园艺学院,艺术学院,资源与环境学院,外国语学院,理学与信息科学学院,资源与环境学院,理学与信息科学学院,艺术学院,动漫与传媒学院,理学与信息科学学院,资源与环境学院,资源与环境学院,资源与环境学院,园林与林学院,艺术学院,艺术学院,园艺学院,动漫与传媒学院,理学与信息科学学院,外国语学院,动漫与传媒学院,资源与环境学院,资源与环境学院</t>
  </si>
  <si>
    <t>风景外包1901,编导1903,环生1902,设施农业1901,产品设计1901,设施农业1902,编导1901,茶学1901,插图1901,环工1902,英语外包1901,物联网外包1902,环科1902,物联网外包1903,产品设计(3+4)1902,传播1902,物联网外包1904,环生1901,环工1901,土管1902,风景外包1902,中国画1901,产品设计(3+4)1901,茶学1902,编导1902,物联网外包1901,英语外包1902,传播1901,土管1901,环科1901</t>
  </si>
  <si>
    <t xml:space="preserve">周五第3,4节 (1-18)周 
</t>
  </si>
  <si>
    <t>201920202016372</t>
  </si>
  <si>
    <t>动漫与传媒学院,理学与信息科学学院,外国语学院,外国语学院,理学与信息科学学院,园艺学院,资源与环境学院,园艺学院,艺术学院,资源与环境学院,艺术学院,园艺学院,园林与林学院,动漫与传媒学院,动漫与传媒学院,理学与信息科学学院,资源与环境学院,动漫与传媒学院,理学与信息科学学院,资源与环境学院,园林与林学院,园艺学院,艺术学院,艺术学院,资源与环境学院,动漫与传媒学院,资源与环境学院,资源与环境学院,资源与环境学院,艺术学院</t>
  </si>
  <si>
    <t>编导1901,物联网外包1901,英语外包1901,英语外包1902,物联网外包1902,设施农业1901,环生1901,茶学1902,插图1901,土管1902,产品设计1901,茶学1901,风景外包1901,传播1902,编导1903,物联网外包1904,环科1902,传播1901,物联网外包1903,环生1902,风景外包1902,设施农业1902,中国画1901,产品设计(3+4)1901,土管1901,编导1902,环工1902,环工1901,环科1901,产品设计(3+4)1902</t>
  </si>
  <si>
    <t>201920202016376</t>
  </si>
  <si>
    <t>动漫与传媒学院,资源与环境学院,园艺学院,园林与林学院,园艺学院,动漫与传媒学院,园艺学院,理学与信息科学学院,动漫与传媒学院,资源与环境学院,外国语学院,理学与信息科学学院,资源与环境学院,园林与林学院,动漫与传媒学院,理学与信息科学学院,资源与环境学院,资源与环境学院,艺术学院,艺术学院,园艺学院,理学与信息科学学院,外国语学院,动漫与传媒学院,资源与环境学院,艺术学院,资源与环境学院,艺术学院,资源与环境学院,艺术学院</t>
  </si>
  <si>
    <t>编导1903,环生1902,设施农业1901,风景外包1902,设施农业1902,编导1901,茶学1901,物联网外包1903,编导1902,环工1902,英语外包1901,物联网外包1902,环科1902,风景外包1901,传播1902,物联网外包1904,环生1901,环工1901,中国画1901,产品设计(3+4)1901,茶学1902,物联网外包1901,英语外包1902,传播1901,土管1901,插图1901,环科1901,产品设计(3+4)1902,土管1902,产品设计1901</t>
  </si>
  <si>
    <t>201920202016370</t>
  </si>
  <si>
    <t>资源与环境学院,资源与环境学院,艺术学院,资源与环境学院,园林与林学院,园艺学院,艺术学院,动漫与传媒学院,资源与环境学院,理学与信息科学学院,动漫与传媒学院,资源与环境学院,动漫与传媒学院,理学与信息科学学院,资源与环境学院,外国语学院,理学与信息科学学院,园艺学院,资源与环境学院,园艺学院,艺术学院,动漫与传媒学院,资源与环境学院,园林与林学院,艺术学院,动漫与传媒学院,理学与信息科学学院,外国语学院,园艺学院,艺术学院</t>
  </si>
  <si>
    <t>环生1901,土管1902,产品设计1901,环生1902,风景外包1902,设施农业1901,中国画1901,传播1902,土管1901,物联网外包1903,编导1902,环工1902,编导1901,物联网外包1901,环科1902,英语外包1902,物联网外包1902,设施农业1902,环工1901,茶学1901,产品设计(3+4)1902,传播1901,环科1901,风景外包1901,产品设计(3+4)1901,编导1903,物联网外包1904,英语外包1901,茶学1902,插图1901</t>
  </si>
  <si>
    <t>201920202016373</t>
  </si>
  <si>
    <t>园艺学院,动漫与传媒学院,资源与环境学院,园林与林学院,艺术学院,资源与环境学院,资源与环境学院,动漫与传媒学院,理学与信息科学学院,外国语学院,艺术学院,理学与信息科学学院,艺术学院,园林与林学院,动漫与传媒学院,资源与环境学院,艺术学院,资源与环境学院,资源与环境学院,园艺学院,园艺学院,艺术学院,动漫与传媒学院,外国语学院,理学与信息科学学院,资源与环境学院,资源与环境学院,园艺学院,动漫与传媒学院,理学与信息科学学院</t>
  </si>
  <si>
    <t>设施农业1901,编导1902,环生1901,风景外包1902,中国画1901,土管1901,环科1901,传播1901,物联网外包1901,英语外包1902,产品设计(3+4)1901,物联网外包1903,产品设计1901,风景外包1901,编导1903,环科1902,插图1901,环工1902,环生1902,设施农业1902,茶学1902,产品设计(3+4)1902,编导1901,英语外包1901,物联网外包1902,环工1901,土管1902,茶学1901,传播1902,物联网外包1904</t>
  </si>
  <si>
    <t>201920202016368</t>
  </si>
  <si>
    <t>资源与环境学院,资源与环境学院,外国语学院,理学与信息科学学院,资源与环境学院,艺术学院,园艺学院,资源与环境学院,资源与环境学院,外国语学院,动漫与传媒学院,动漫与传媒学院,理学与信息科学学院,理学与信息科学学院,资源与环境学院,资源与环境学院,园艺学院,艺术学院,动漫与传媒学院,动漫与传媒学院,理学与信息科学学院,园艺学院,园林与林学院,艺术学院,动漫与传媒学院,艺术学院,资源与环境学院,园林与林学院,艺术学院,园艺学院</t>
  </si>
  <si>
    <t>环生1901,环生1902,英语外包1902,物联网外包1902,环科1901,插图1901,设施农业1901,环工1901,环工1902,英语外包1901,传播1901,编导1901,物联网外包1901,物联网外包1904,土管1902,环科1902,茶学1902,产品设计(3+4)1902,传播1902,编导1903,物联网外包1903,茶学1901,风景外包1901,中国画1901,编导1902,产品设计(3+4)1901,土管1901,风景外包1902,产品设计1901,设施农业1902</t>
  </si>
  <si>
    <t>201920202016369</t>
  </si>
  <si>
    <t>动漫与传媒学院,资源与环境学院,园艺学院,资源与环境学院,艺术学院,理学与信息科学学院,园艺学院,园林与林学院,动漫与传媒学院,外国语学院,艺术学院,资源与环境学院,动漫与传媒学院,理学与信息科学学院,外国语学院,园艺学院,动漫与传媒学院,资源与环境学院,理学与信息科学学院,艺术学院,艺术学院,资源与环境学院,资源与环境学院,园艺学院,动漫与传媒学院,理学与信息科学学院,资源与环境学院,园林与林学院,艺术学院,资源与环境学院</t>
  </si>
  <si>
    <t>编导1902,环工1901,茶学1901,环科1901,产品设计(3+4)1901,物联网外包1904,茶学1902,风景外包1901,编导1903,英语外包1901,产品设计1901,土管1902,传播1901,物联网外包1901,英语外包1902,设施农业1902,编导1901,环科1902,物联网外包1902,产品设计(3+4)1902,插图1901,环工1902,环生1902,设施农业1901,传播1902,物联网外包1903,环生1901,风景外包1902,中国画1901,土管1901</t>
  </si>
  <si>
    <t>201920202016375</t>
  </si>
  <si>
    <t>理学与信息科学学院,动漫与传媒学院,资源与环境学院,资源与环境学院,理学与信息科学学院,园林与林学院,园艺学院,艺术学院,资源与环境学院,艺术学院,理学与信息科学学院,资源与环境学院,资源与环境学院,园艺学院,资源与环境学院,理学与信息科学学院,外国语学院,外国语学院,动漫与传媒学院,艺术学院,园艺学院,园艺学院,艺术学院,资源与环境学院,艺术学院,园林与林学院,动漫与传媒学院,动漫与传媒学院,动漫与传媒学院,资源与环境学院</t>
  </si>
  <si>
    <t>物联网外包1902,传播1901,环科1902,土管1901,物联网外包1903,风景外包1902,设施农业1902,中国画1901,环科1901,产品设计(3+4)1902,物联网外包1904,环生1902,环生1901,设施农业1901,环工1901,物联网外包1901,英语外包1901,英语外包1902,编导1901,产品设计(3+4)1901,茶学1901,茶学1902,插图1901,土管1902,产品设计1901,风景外包1901,传播1902,编导1903,编导1902,环工1902</t>
  </si>
  <si>
    <t>201920202016367</t>
  </si>
  <si>
    <t>外国语学院,理学与信息科学学院,资源与环境学院,理学与信息科学学院,艺术学院,园艺学院,动漫与传媒学院,园艺学院,艺术学院,资源与环境学院,园林与林学院,艺术学院,艺术学院,园艺学院,艺术学院,动漫与传媒学院,理学与信息科学学院,资源与环境学院,资源与环境学院,资源与环境学院,园林与林学院,动漫与传媒学院,资源与环境学院,园艺学院,动漫与传媒学院,理学与信息科学学院,外国语学院,动漫与传媒学院,资源与环境学院,资源与环境学院</t>
  </si>
  <si>
    <t>英语外包1901,物联网外包1902,环科1902,物联网外包1903,产品设计1901,设施农业1902,编导1901,茶学1901,插图1901,环工1902,风景外包1902,中国画1901,产品设计(3+4)1901,茶学1902,产品设计(3+4)1902,传播1902,物联网外包1904,环生1901,环工1901,土管1902,风景外包1901,编导1903,环生1902,设施农业1901,编导1902,物联网外包1901,英语外包1902,传播1901,土管1901,环科1901</t>
  </si>
  <si>
    <t>201920202016371</t>
  </si>
  <si>
    <t>园林与林学院,艺术学院,动漫与传媒学院,理学与信息科学学院,外国语学院,园艺学院,艺术学院,动漫与传媒学院,资源与环境学院,动漫与传媒学院,资源与环境学院,园林与林学院,园艺学院,艺术学院,动漫与传媒学院,资源与环境学院,理学与信息科学学院,资源与环境学院,理学与信息科学学院,资源与环境学院,外国语学院,理学与信息科学学院,园艺学院,资源与环境学院,园艺学院,艺术学院,动漫与传媒学院,资源与环境学院,资源与环境学院,艺术学院</t>
  </si>
  <si>
    <t>风景外包1901,产品设计(3+4)1901,编导1903,物联网外包1904,英语外包1901,茶学1902,插图1901,编导1902,环工1902,编导1901,环生1902,风景外包1902,设施农业1901,中国画1901,传播1902,土管1901,物联网外包1903,环科1901,物联网外包1901,环科1902,英语外包1902,物联网外包1902,设施农业1902,环工1901,茶学1901,产品设计(3+4)1902,传播1901,环生1901,土管1902,产品设计1901</t>
  </si>
  <si>
    <t>201920202016374</t>
  </si>
  <si>
    <t>动漫与传媒学院,资源与环境学院,动漫与传媒学院,园艺学院,理学与信息科学学院,艺术学院,外国语学院,动漫与传媒学院,外国语学院,资源与环境学院,理学与信息科学学院,资源与环境学院,园艺学院,资源与环境学院,资源与环境学院,园林与林学院,园艺学院,资源与环境学院,艺术学院,艺术学院,艺术学院,园艺学院,资源与环境学院,园林与林学院,理学与信息科学学院,动漫与传媒学院,资源与环境学院,动漫与传媒学院,艺术学院,理学与信息科学学院</t>
  </si>
  <si>
    <t>传播1901,环科1902,编导1901,茶学1902,物联网外包1901,插图1901,英语外包1901,编导1902,英语外包1902,环工1902,物联网外包1902,环生1901,设施农业1901,环生1902,环工1901,风景外包1902,设施农业1902,土管1902,中国画1901,产品设计1901,产品设计(3+4)1901,茶学1901,土管1901,风景外包1901,物联网外包1903,传播1902,环科1901,编导1903,产品设计(3+4)1902,物联网外包1904</t>
  </si>
  <si>
    <t>201920202016378</t>
  </si>
  <si>
    <t>动漫与传媒学院,资源与环境学院,园艺学院,动漫与传媒学院,资源与环境学院,园艺学院,艺术学院,理学与信息科学学院,艺术学院,艺术学院,艺术学院,动漫与传媒学院,外国语学院,园艺学院,动漫与传媒学院,资源与环境学院,外国语学院,园林与林学院,资源与环境学院,理学与信息科学学院,理学与信息科学学院,资源与环境学院,资源与环境学院,园艺学院,动漫与传媒学院,资源与环境学院,艺术学院,资源与环境学院,理学与信息科学学院,园林与林学院</t>
  </si>
  <si>
    <t>传播1901,环科1902,设施农业1902,编导1901,土管1902,茶学1902,中国画1901,物联网外包1901,产品设计1901,插图1901,产品设计(3+4)1901,传播1902,英语外包1901,茶学1901,编导1902,土管1901,英语外包1902,风景外包1901,环工1902,物联网外包1903,物联网外包1902,环生1901,环科1901,设施农业1901,编导1903,环生1902,产品设计(3+4)1902,环工1901,物联网外包1904,风景外包1902</t>
  </si>
  <si>
    <t>201920202016377</t>
  </si>
  <si>
    <t>外国语学院,动漫与传媒学院,理学与信息科学学院,艺术学院,园艺学院,资源与环境学院,园林与林学院,园林与林学院,艺术学院,艺术学院,园艺学院,资源与环境学院,动漫与传媒学院,资源与环境学院,动漫与传媒学院,园艺学院,理学与信息科学学院,艺术学院,理学与信息科学学院,动漫与传媒学院,资源与环境学院,动漫与传媒学院,艺术学院,资源与环境学院,园艺学院,资源与环境学院,资源与环境学院,外国语学院,资源与环境学院,理学与信息科学学院</t>
  </si>
  <si>
    <t>英语外包1901,编导1902,物联网外包1903,产品设计(3+4)1901,茶学1901,土管1901,风景外包1901,风景外包1902,中国画1901,产品设计1901,设施农业1902,土管1902,传播1901,环科1902,编导1901,茶学1902,物联网外包1901,产品设计(3+4)1902,物联网外包1904,传播1902,环科1901,编导1903,插图1901,环生1901,设施农业1901,环生1902,环工1901,英语外包1902,环工1902,物联网外包1902</t>
  </si>
  <si>
    <t>201920202016383</t>
  </si>
  <si>
    <t>理学与信息科学学院,外国语学院,艺术学院,资源与环境学院,园艺学院,资源与环境学院,资源与环境学院,园林与林学院,外国语学院,动漫与传媒学院,艺术学院,艺术学院,园艺学院,资源与环境学院,园林与林学院,理学与信息科学学院,动漫与传媒学院,园艺学院,资源与环境学院,理学与信息科学学院,动漫与传媒学院,资源与环境学院,动漫与传媒学院,园艺学院,理学与信息科学学院,艺术学院,资源与环境学院,动漫与传媒学院,艺术学院,资源与环境学院</t>
  </si>
  <si>
    <t>物联网外包1902,英语外包1902,产品设计1901,环生1901,设施农业1901,环生1902,环工1901,风景外包1902,英语外包1901,编导1902,产品设计(3+4)1902,产品设计(3+4)1901,茶学1901,土管1901,风景外包1901,物联网外包1903,传播1902,设施农业1902,土管1902,物联网外包1904,传播1901,环科1902,编导1901,茶学1902,物联网外包1901,插图1901,环科1901,编导1903,中国画1901,环工1902</t>
  </si>
  <si>
    <t>201920202016384</t>
  </si>
  <si>
    <t>园林与林学院,艺术学院,动漫与传媒学院,外国语学院,资源与环境学院,园林与林学院,资源与环境学院,园艺学院,园艺学院,资源与环境学院,理学与信息科学学院,动漫与传媒学院,资源与环境学院,资源与环境学院,艺术学院,园艺学院,理学与信息科学学院,动漫与传媒学院,理学与信息科学学院,资源与环境学院,动漫与传媒学院,园艺学院,艺术学院,动漫与传媒学院,艺术学院,外国语学院,资源与环境学院,艺术学院,理学与信息科学学院,资源与环境学院</t>
  </si>
  <si>
    <t>风景外包1902,产品设计(3+4)1901,编导1902,英语外包1902,土管1901,风景外包1901,环生1902,设施农业1902,茶学1901,环工1902,物联网外包1902,传播1902,环生1901,土管1902,中国画1901,茶学1902,物联网外包1901,传播1901,物联网外包1903,环科1901,编导1903,设施农业1901,产品设计1901,编导1901,插图1901,英语外包1901,环科1902,产品设计(3+4)1902,物联网外包1904,环工1901</t>
  </si>
  <si>
    <t>201920202016380</t>
  </si>
  <si>
    <t>园艺学院,园艺学院,资源与环境学院,理学与信息科学学院,理学与信息科学学院,动漫与传媒学院,资源与环境学院,资源与环境学院,艺术学院,理学与信息科学学院,动漫与传媒学院,资源与环境学院,资源与环境学院,动漫与传媒学院,园艺学院,艺术学院,动漫与传媒学院,艺术学院,园林与林学院,园艺学院,园林与林学院,艺术学院,理学与信息科学学院,资源与环境学院,资源与环境学院,艺术学院,动漫与传媒学院,外国语学院,资源与环境学院,外国语学院</t>
  </si>
  <si>
    <t>设施农业1902,茶学1901,环工1902,物联网外包1902,物联网外包1903,传播1902,环生1901,土管1902,中国画1901,物联网外包1901,传播1901,环科1901,环科1902,编导1903,设施农业1901,产品设计1901,编导1901,插图1901,风景外包1901,茶学1902,风景外包1902,产品设计(3+4)1902,物联网外包1904,环工1901,环生1902,产品设计(3+4)1901,编导1902,英语外包1902,土管1901,英语外包1901</t>
  </si>
  <si>
    <t>201920202016381</t>
  </si>
  <si>
    <t>园林与林学院,理学与信息科学学院,艺术学院,园艺学院,动漫与传媒学院,艺术学院,理学与信息科学学院,动漫与传媒学院,园艺学院,园艺学院,理学与信息科学学院,艺术学院,资源与环境学院,资源与环境学院,资源与环境学院,资源与环境学院,园林与林学院,资源与环境学院,动漫与传媒学院,外国语学院,资源与环境学院,理学与信息科学学院,外国语学院,动漫与传媒学院,资源与环境学院,园艺学院,资源与环境学院,艺术学院,艺术学院,动漫与传媒学院</t>
  </si>
  <si>
    <t>风景外包1901,物联网外包1903,产品设计(3+4)1901,茶学1901,编导1903,产品设计(3+4)1902,物联网外包1904,传播1901,设施农业1902,茶学1902,物联网外包1901,插图1901,环科1901,土管1901,环生1902,环工1901,风景外包1902,环科1902,编导1902,英语外包1902,环工1902,物联网外包1902,英语外包1901,编导1901,环生1901,设施农业1901,土管1902,中国画1901,产品设计1901,传播1902</t>
  </si>
  <si>
    <t>201920202016382</t>
  </si>
  <si>
    <t>艺术学院,园艺学院,动漫与传媒学院,艺术学院,理学与信息科学学院,动漫与传媒学院,园艺学院,资源与环境学院,资源与环境学院,园林与林学院,资源与环境学院,资源与环境学院,园林与林学院,理学与信息科学学院,资源与环境学院,动漫与传媒学院,外国语学院,资源与环境学院,理学与信息科学学院,外国语学院,动漫与传媒学院,园艺学院,理学与信息科学学院,艺术学院,资源与环境学院,园艺学院,资源与环境学院,艺术学院,艺术学院,动漫与传媒学院</t>
  </si>
  <si>
    <t>产品设计(3+4)1901,茶学1901,编导1903,产品设计(3+4)1902,物联网外包1904,传播1901,设施农业1902,环生1902,环工1901,风景外包1902,环科1901,土管1901,风景外包1901,物联网外包1903,环科1902,编导1902,英语外包1902,环工1902,物联网外包1902,英语外包1901,编导1901,茶学1902,物联网外包1901,插图1901,环生1901,设施农业1901,土管1902,中国画1901,产品设计1901,传播1902</t>
  </si>
  <si>
    <t>201920202016379</t>
  </si>
  <si>
    <t>理学与信息科学学院,园艺学院,园林与林学院,艺术学院,资源与环境学院,资源与环境学院,艺术学院,资源与环境学院,资源与环境学院,理学与信息科学学院,外国语学院,园艺学院,园林与林学院,动漫与传媒学院,外国语学院,艺术学院,艺术学院,资源与环境学院,资源与环境学院,艺术学院,园艺学院,动漫与传媒学院,动漫与传媒学院,资源与环境学院,理学与信息科学学院,资源与环境学院,动漫与传媒学院,园艺学院,动漫与传媒学院,理学与信息科学学院</t>
  </si>
  <si>
    <t>物联网外包1904,茶学1902,风景外包1902,中国画1901,土管1901,环生1901,产品设计1901,环工1902,环生1902,物联网外包1903,英语外包1902,设施农业1902,风景外包1901,编导1903,英语外包1901,插图1901,产品设计(3+4)1902,土管1902,环科1901,产品设计(3+4)1901,设施农业1901,传播1902,编导1901,环科1902,物联网外包1902,环工1901,编导1902,茶学1901,传播1901,物联网外包1901</t>
  </si>
  <si>
    <t>201920202016385</t>
  </si>
  <si>
    <t>动漫与传媒学院,动漫与传媒学院,理学与信息科学学院,资源与环境学院,园艺学院,艺术学院,园林与林学院,资源与环境学院,艺术学院,园艺学院,园艺学院,艺术学院,艺术学院,资源与环境学院,理学与信息科学学院,资源与环境学院,动漫与传媒学院,资源与环境学院,资源与环境学院,外国语学院,外国语学院,理学与信息科学学院,园艺学院,资源与环境学院,理学与信息科学学院,园林与林学院,资源与环境学院,艺术学院,动漫与传媒学院,动漫与传媒学院</t>
  </si>
  <si>
    <t>传播1902,编导1903,物联网外包1904,环科1902,茶学1902,插图1901,风景外包1901,土管1902,产品设计1901,茶学1901,设施农业1902,中国画1901,产品设计(3+4)1901,土管1901,物联网外包1903,环生1902,编导1902,环工1902,环生1901,英语外包1901,英语外包1902,物联网外包1902,设施农业1901,环工1901,物联网外包1901,风景外包1902,环科1901,产品设计(3+4)1902,传播1901,编导1901</t>
  </si>
  <si>
    <t>201920202016386</t>
  </si>
  <si>
    <t>艺术学院,动漫与传媒学院,资源与环境学院,资源与环境学院,园林与林学院,资源与环境学院,外国语学院,理学与信息科学学院,园艺学院,资源与环境学院,园艺学院,艺术学院,动漫与传媒学院,资源与环境学院,园林与林学院,动漫与传媒学院,理学与信息科学学院,外国语学院,艺术学院,园艺学院,资源与环境学院,资源与环境学院,艺术学院,动漫与传媒学院,理学与信息科学学院,园艺学院,艺术学院,动漫与传媒学院,资源与环境学院,理学与信息科学学院</t>
  </si>
  <si>
    <t>产品设计(3+4)1901,编导1903,环工1902,环科1901,风景外包1901,环生1901,英语外包1902,物联网外包1902,设施农业1902,环工1901,设施农业1901,产品设计(3+4)1902,传播1901,环生1902,风景外包1902,编导1902,物联网外包1904,英语外包1901,插图1901,茶学1902,环科1902,土管1902,产品设计1901,编导1901,物联网外包1901,茶学1901,中国画1901,传播1902,土管1901,物联网外包1903</t>
  </si>
  <si>
    <t>201920202016393</t>
  </si>
  <si>
    <t>艺术学院,园艺学院,动漫与传媒学院,园艺学院,艺术学院,资源与环境学院,园林与林学院,动漫与传媒学院,资源与环境学院,园艺学院,艺术学院,动漫与传媒学院,理学与信息科学学院,资源与环境学院,资源与环境学院,动漫与传媒学院,理学与信息科学学院,外国语学院,动漫与传媒学院,资源与环境学院,资源与环境学院,外国语学院,理学与信息科学学院,资源与环境学院,理学与信息科学学院,资源与环境学院,园林与林学院,艺术学院,艺术学院,园艺学院</t>
  </si>
  <si>
    <t>产品设计1901,设施农业1902,编导1901,茶学1901,插图1901,环科1901,风景外包1901,编导1903,环生1902,设施农业1901,产品设计(3+4)1902,传播1902,物联网外包1904,环生1901,环工1901,编导1902,物联网外包1901,英语外包1902,传播1901,土管1901,环工1902,英语外包1901,物联网外包1902,环科1902,物联网外包1903,土管1902,风景外包1902,中国画1901,产品设计(3+4)1901,茶学1902</t>
  </si>
  <si>
    <t>201920202016396</t>
  </si>
  <si>
    <t>资源与环境学院,艺术学院,园艺学院,园林与林学院,动漫与传媒学院,动漫与传媒学院,理学与信息科学学院,动漫与传媒学院,资源与环境学院,资源与环境学院,资源与环境学院,园林与林学院,园艺学院,艺术学院,艺术学院,资源与环境学院,理学与信息科学学院,园艺学院,资源与环境学院,资源与环境学院,艺术学院,动漫与传媒学院,动漫与传媒学院,理学与信息科学学院,外国语学院,外国语学院,理学与信息科学学院,资源与环境学院,园艺学院,艺术学院</t>
  </si>
  <si>
    <t>土管1902,产品设计1901,茶学1901,风景外包1901,传播1902,编导1903,物联网外包1904,编导1902,环工1902,环生1901,环生1902,风景外包1902,设施农业1902,中国画1901,产品设计(3+4)1901,土管1901,物联网外包1903,设施农业1901,环工1901,环科1901,产品设计(3+4)1902,传播1901,编导1901,物联网外包1901,英语外包1901,英语外包1902,物联网外包1902,环科1902,茶学1902,插图1901</t>
  </si>
  <si>
    <t>201920202016401</t>
  </si>
  <si>
    <t>艺术学院,资源与环境学院,资源与环境学院,动漫与传媒学院,理学与信息科学学院,外国语学院,理学与信息科学学院,艺术学院,资源与环境学院,艺术学院,资源与环境学院,资源与环境学院,园艺学院,园艺学院,动漫与传媒学院,理学与信息科学学院,资源与环境学院,园林与林学院,动漫与传媒学院,动漫与传媒学院,外国语学院,艺术学院,园艺学院,资源与环境学院,资源与环境学院,园艺学院,动漫与传媒学院,理学与信息科学学院,艺术学院,园林与林学院</t>
  </si>
  <si>
    <t>产品设计(3+4)1901,土管1901,环科1901,传播1901,物联网外包1901,英语外包1902,物联网外包1903,产品设计(3+4)1902,环科1902,插图1901,环工1902,环生1902,设施农业1902,茶学1902,编导1902,物联网外包1902,环生1901,风景外包1901,编导1903,编导1901,英语外包1901,中国画1901,设施农业1901,环工1901,土管1902,茶学1901,传播1902,物联网外包1904,产品设计1901,风景外包1902</t>
  </si>
  <si>
    <t>201920202016634</t>
  </si>
  <si>
    <t>理学与信息科学学院,外国语学院,动漫与传媒学院,外国语学院,理学与信息科学学院,理学与信息科学学院,资源与环境学院,园艺学院,资源与环境学院,资源与环境学院,理学与信息科学学院,艺术学院,动漫与传媒学院,资源与环境学院,动漫与传媒学院,艺术学院,艺术学院,动漫与传媒学院,资源与环境学院,动漫与传媒学院,园艺学院,园艺学院,资源与环境学院,艺术学院,资源与环境学院,艺术学院,园艺学院,资源与环境学院,园林与林学院,园林与林学院</t>
  </si>
  <si>
    <t>物联网外包1903,英语外包1901,编导1902,英语外包1902,物联网外包1904,物联网外包1902,环生1901,设施农业1901,环生1902,环工1901,物联网外包1901,插图1901,传播1902,环科1901,编导1903,产品设计(3+4)1902,产品设计1901,传播1901,环科1902,编导1901,茶学1902,设施农业1902,土管1902,中国画1901,环工1902,产品设计(3+4)1901,茶学1901,土管1901,风景外包1901,风景外包1902</t>
  </si>
  <si>
    <t>201920202016639</t>
  </si>
  <si>
    <t>资源与环境学院,艺术学院,园林与林学院,外国语学院,外国语学院,理学与信息科学学院,动漫与传媒学院,资源与环境学院,资源与环境学院,理学与信息科学学院,资源与环境学院,艺术学院,理学与信息科学学院,动漫与传媒学院,资源与环境学院,动漫与传媒学院,动漫与传媒学院,理学与信息科学学院,资源与环境学院,资源与环境学院,园艺学院,资源与环境学院,园林与林学院,园艺学院,艺术学院,动漫与传媒学院,艺术学院,园艺学院,园艺学院,艺术学院</t>
  </si>
  <si>
    <t>环科1901,产品设计(3+4)1902,风景外包1901,英语外包1901,英语外包1902,物联网外包1902,传播1901,环科1902,土管1901,物联网外包1903,土管1902,产品设计1901,物联网外包1901,编导1902,环工1902,传播1902,编导1903,物联网外包1904,环生1902,环生1901,设施农业1901,环工1901,风景外包1902,设施农业1902,中国画1901,编导1901,产品设计(3+4)1901,茶学1901,茶学1902,插图1901</t>
  </si>
  <si>
    <t>201920202016392</t>
  </si>
  <si>
    <t>园艺学院,资源与环境学院,艺术学院,艺术学院,艺术学院,资源与环境学院,园艺学院,资源与环境学院,资源与环境学院,园林与林学院,园艺学院,资源与环境学院,园林与林学院,艺术学院,理学与信息科学学院,资源与环境学院,动漫与传媒学院,艺术学院,理学与信息科学学院,动漫与传媒学院,动漫与传媒学院,资源与环境学院,动漫与传媒学院,园艺学院,理学与信息科学学院,外国语学院,动漫与传媒学院,外国语学院,资源与环境学院,理学与信息科学学院</t>
  </si>
  <si>
    <t>设施农业1902,土管1902,中国画1901,产品设计1901,产品设计(3+4)1901,环生1901,设施农业1901,环生1902,环工1901,风景外包1902,茶学1901,土管1901,风景外包1901,插图1901,物联网外包1903,环科1901,编导1903,产品设计(3+4)1902,物联网外包1904,传播1901,传播1902,环科1902,编导1901,茶学1902,物联网外包1901,英语外包1901,编导1902,英语外包1902,环工1902,物联网外包1902</t>
  </si>
  <si>
    <t>201920202016388</t>
  </si>
  <si>
    <t>理学与信息科学学院,动漫与传媒学院,资源与环境学院,园艺学院,动漫与传媒学院,艺术学院,外国语学院,园林与林学院,理学与信息科学学院,园林与林学院,动漫与传媒学院,资源与环境学院,资源与环境学院,园艺学院,理学与信息科学学院,动漫与传媒学院,艺术学院,艺术学院,资源与环境学院,资源与环境学院,园艺学院,动漫与传媒学院,外国语学院,艺术学院,资源与环境学院,园艺学院,资源与环境学院,理学与信息科学学院,资源与环境学院,艺术学院</t>
  </si>
  <si>
    <t>物联网外包1902,传播1902,土管1902,茶学1902,传播1901,产品设计(3+4)1901,英语外包1902,风景外包1901,物联网外包1904,风景外包1902,编导1902,土管1901,环生1902,设施农业1902,物联网外包1901,编导1903,产品设计1901,插图1901,环科1902,环科1901,设施农业1901,编导1901,英语外包1901,产品设计(3+4)1902,环工1901,茶学1901,环工1902,物联网外包1903,环生1901,中国画1901</t>
  </si>
  <si>
    <t>201920202016389</t>
  </si>
  <si>
    <t>资源与环境学院,动漫与传媒学院,艺术学院,理学与信息科学学院,动漫与传媒学院,资源与环境学院,动漫与传媒学院,园艺学院,理学与信息科学学院,艺术学院,外国语学院,动漫与传媒学院,外国语学院,资源与环境学院,理学与信息科学学院,资源与环境学院,园艺学院,资源与环境学院,资源与环境学院,园林与林学院,动漫与传媒学院,园艺学院,资源与环境学院,艺术学院,艺术学院,艺术学院,园艺学院,资源与环境学院,园林与林学院,理学与信息科学学院</t>
  </si>
  <si>
    <t>环科1901,编导1903,产品设计(3+4)1902,物联网外包1904,传播1901,环科1902,编导1901,茶学1902,物联网外包1901,插图1901,英语外包1901,编导1902,英语外包1902,环工1902,物联网外包1902,环生1901,设施农业1901,环生1902,环工1901,风景外包1902,传播1902,设施农业1902,土管1902,中国画1901,产品设计1901,产品设计(3+4)1901,茶学1901,土管1901,风景外包1901,物联网外包1903</t>
  </si>
  <si>
    <t>201920202016387</t>
  </si>
  <si>
    <t>资源与环境学院,艺术学院,资源与环境学院,资源与环境学院,园艺学院,园艺学院,艺术学院,动漫与传媒学院,外国语学院,理学与信息科学学院,资源与环境学院,动漫与传媒学院,园林与林学院,艺术学院,园艺学院,资源与环境学院,资源与环境学院,园艺学院,动漫与传媒学院,理学与信息科学学院,艺术学院,园林与林学院,动漫与传媒学院,艺术学院,资源与环境学院,资源与环境学院,动漫与传媒学院,理学与信息科学学院,外国语学院,理学与信息科学学院</t>
  </si>
  <si>
    <t>环科1902,插图1901,环工1902,环生1902,设施农业1902,茶学1902,产品设计(3+4)1902,编导1901,英语外包1901,物联网外包1902,环生1901,编导1902,风景外包1902,中国画1901,设施农业1901,环工1901,土管1902,茶学1901,传播1902,物联网外包1904,产品设计1901,风景外包1901,编导1903,产品设计(3+4)1901,土管1901,环科1901,传播1901,物联网外包1901,英语外包1902,物联网外包1903</t>
  </si>
  <si>
    <t>201920202016641</t>
  </si>
  <si>
    <t>园林与林学院,外国语学院,动漫与传媒学院,动漫与传媒学院,外国语学院,艺术学院,资源与环境学院,园艺学院,艺术学院,资源与环境学院,艺术学院,资源与环境学院,资源与环境学院,园艺学院,园林与林学院,动漫与传媒学院,动漫与传媒学院,理学与信息科学学院,艺术学院,资源与环境学院,动漫与传媒学院,理学与信息科学学院,资源与环境学院,资源与环境学院,理学与信息科学学院,园艺学院,理学与信息科学学院,艺术学院,园艺学院,资源与环境学院</t>
  </si>
  <si>
    <t>风景外包1901,英语外包1901,传播1901,编导1901,英语外包1902,产品设计(3+4)1902,环科1902,茶学1902,插图1901,环科1901,中国画1901,土管1902,环工1902,茶学1901,风景外包1902,传播1902,编导1903,物联网外包1903,产品设计(3+4)1901,土管1901,编导1902,物联网外包1902,环生1901,环生1902,物联网外包1901,设施农业1902,物联网外包1904,产品设计1901,设施农业1901,环工1901</t>
  </si>
  <si>
    <t>201920202016640</t>
  </si>
  <si>
    <t>园艺学院,资源与环境学院,资源与环境学院,艺术学院,动漫与传媒学院,动漫与传媒学院,理学与信息科学学院,外国语学院,外国语学院,理学与信息科学学院,资源与环境学院,园艺学院,艺术学院,艺术学院,资源与环境学院,理学与信息科学学院,资源与环境学院,园艺学院,园林与林学院,动漫与传媒学院,动漫与传媒学院,艺术学院,资源与环境学院,理学与信息科学学院,资源与环境学院,资源与环境学院,园林与林学院,园艺学院,艺术学院,动漫与传媒学院</t>
  </si>
  <si>
    <t>设施农业1901,环工1901,环科1901,产品设计(3+4)1902,传播1901,编导1901,物联网外包1901,英语外包1901,英语外包1902,物联网外包1902,环科1902,茶学1902,插图1901,产品设计(3+4)1901,土管1901,物联网外包1903,环工1902,茶学1901,风景外包1901,传播1902,编导1903,产品设计1901,土管1902,物联网外包1904,环生1901,环生1902,风景外包1902,设施农业1902,中国画1901,编导1902</t>
  </si>
  <si>
    <t>201920202016636</t>
  </si>
  <si>
    <t>资源与环境学院,理学与信息科学学院,资源与环境学院,资源与环境学院,艺术学院,园艺学院,艺术学院,动漫与传媒学院,资源与环境学院,园林与林学院,资源与环境学院,外国语学院,理学与信息科学学院,园艺学院,资源与环境学院,艺术学院,动漫与传媒学院,资源与环境学院,理学与信息科学学院,动漫与传媒学院,动漫与传媒学院,理学与信息科学学院,外国语学院,园艺学院,艺术学院,园艺学院,艺术学院,动漫与传媒学院,资源与环境学院,园林与林学院</t>
  </si>
  <si>
    <t>土管1901,物联网外包1903,环生1901,土管1902,产品设计1901,设施农业1901,中国画1901,传播1902,环生1902,风景外包1902,环科1902,英语外包1902,物联网外包1902,设施农业1902,环工1901,产品设计(3+4)1901,编导1902,环工1902,物联网外包1901,编导1901,编导1903,物联网外包1904,英语外包1901,茶学1902,插图1901,茶学1901,产品设计(3+4)1902,传播1901,环科1901,风景外包1901</t>
  </si>
  <si>
    <t>201920202016394</t>
  </si>
  <si>
    <t>园林与林学院,理学与信息科学学院,园艺学院,园艺学院,艺术学院,资源与环境学院,资源与环境学院,艺术学院,园林与林学院,外国语学院,园艺学院,艺术学院,动漫与传媒学院,外国语学院,艺术学院,艺术学院,动漫与传媒学院,园艺学院,动漫与传媒学院,理学与信息科学学院,动漫与传媒学院,理学与信息科学学院,资源与环境学院,资源与环境学院,资源与环境学院,资源与环境学院,理学与信息科学学院,资源与环境学院,动漫与传媒学院,资源与环境学院</t>
  </si>
  <si>
    <t>风景外包1902,物联网外包1904,茶学1902,茶学1901,中国画1901,土管1901,环生1901,产品设计1901,风景外包1901,英语外包1902,设施农业1902,产品设计(3+4)1901,编导1903,英语外包1901,插图1901,产品设计(3+4)1902,编导1901,设施农业1901,传播1902,物联网外包1903,传播1901,物联网外包1901,土管1902,环工1902,环生1902,环科1902,物联网外包1902,环工1901,编导1902,环科1901</t>
  </si>
  <si>
    <t>201920202016397</t>
  </si>
  <si>
    <t>动漫与传媒学院,外国语学院,资源与环境学院,理学与信息科学学院,资源与环境学院,园艺学院,资源与环境学院,资源与环境学院,外国语学院,园林与林学院,资源与环境学院,艺术学院,艺术学院,艺术学院,园艺学院,资源与环境学院,园林与林学院,理学与信息科学学院,园艺学院,艺术学院,动漫与传媒学院,资源与环境学院,动漫与传媒学院,艺术学院,理学与信息科学学院,动漫与传媒学院,资源与环境学院,动漫与传媒学院,园艺学院,理学与信息科学学院</t>
  </si>
  <si>
    <t>编导1902,英语外包1902,环工1902,物联网外包1902,环生1901,设施农业1901,环生1902,环工1901,英语外包1901,风景外包1902,土管1902,中国画1901,产品设计1901,产品设计(3+4)1901,茶学1901,土管1901,风景外包1901,物联网外包1903,设施农业1902,插图1901,传播1902,环科1901,编导1903,产品设计(3+4)1902,物联网外包1904,传播1901,环科1902,编导1901,茶学1902,物联网外包1901</t>
  </si>
  <si>
    <t>201920202016635</t>
  </si>
  <si>
    <t>机电工程学院,人文社会科学学院,园林与林学院,园林与林学院,理学与信息科学学院,建筑工程学院,外国语学院,理学与信息科学学院,资源与环境学院,建筑工程学院,园林与林学院,理学与信息科学学院,人文社会科学学院,园林与林学院,园林与林学院,理学与信息科学学院,建筑工程学院,外国语学院,理学与信息科学学院,资源与环境学院,建筑工程学院,外国语学院,建筑工程学院,机电工程学院,建筑工程学院,理学与信息科学学院,人文社会科学学院,人文社会科学学院,园林与林学院,园林与林学院,建筑工程学院,建筑工程学院,资源与环境学院,资源与环境学院,外国语学院</t>
  </si>
  <si>
    <t>机制(3+2)1902,公管1903,风景1901,园林1901,机器人1901,土木1902,朝鲜语1901,计本1902,资环1903,工管1901,风景1903,电信1902,公管1902,风景1902,园林1902,机器人1902,土木1904,朝鲜语1902,计本1901,资环D1901,工管1902,日语1902,建筑1902,机制(3+2)1901,建筑1901,电信1901,公管1901,公管1904,园林1904,园林1903,土木1901,土木1903,资环1901,资环1902,日语1901</t>
  </si>
  <si>
    <t>201920202016402</t>
  </si>
  <si>
    <t>机电工程学院,园林与林学院,理学与信息科学学院,外国语学院,人文社会科学学院,园林与林学院,建筑工程学院,资源与环境学院,外国语学院,机电工程学院,园林与林学院,建筑工程学院,资源与环境学院,外国语学院,理学与信息科学学院,人文社会科学学院,园林与林学院,建筑工程学院,理学与信息科学学院,建筑工程学院,理学与信息科学学院,人文社会科学学院,园林与林学院,建筑工程学院,理学与信息科学学院,建筑工程学院,建筑工程学院,资源与环境学院,建筑工程学院,人文社会科学学院,园林与林学院,理学与信息科学学院,外国语学院,资源与环境学院,园林与林学院</t>
  </si>
  <si>
    <t>机制(3+2)1902,风景1901,机器人1902,朝鲜语1902,公管1904,园林1903,土木1902,资环D1901,日语1902,机制(3+2)1901,风景1902,园林1905,土木1903,资环1901,日语1901,电信1901,公管1902,园林1902,土木1901,计本1902,工管1901,电信1902,公管1903,园林1901,土木1904,计本1901,工管1902,建筑1902,资环1902,建筑1901,公管1901,园林1904,机器人1901,朝鲜语1901,资环1903,风景1903</t>
  </si>
  <si>
    <t>201920202016408</t>
  </si>
  <si>
    <t>园林与林学院,外国语学院,外国语学院,园林与林学院,建筑工程学院,外国语学院,人文社会科学学院,建筑工程学院,建筑工程学院,人文社会科学学院,建筑工程学院,建筑工程学院,人文社会科学学院,建筑工程学院,资源与环境学院,人文社会科学学院,理学与信息科学学院,资源与环境学院,机电工程学院,理学与信息科学学院,资源与环境学院,机电工程学院,资源与环境学院,理学与信息科学学院,园林与林学院,理学与信息科学学院,理学与信息科学学院,园林与林学院,理学与信息科学学院,建筑工程学院,园林与林学院,建筑工程学院,园林与林学院,外国语学院,园林与林学院</t>
  </si>
  <si>
    <t>风景1901,朝鲜语1902,日语1902,风景1902,土木1903,日语1901,公管1904,土木1902,工管1901,公管1903,土木1904,工管1902,公管1902,土木1901,资环1902,公管1901,机器人1901,资环1903,机制(3+2)1902,机器人1902,资环D1901,机制(3+2)1901,园林1905,资环1901,电信1901,园林1903,计本1902,电信1902,园林1901,计本1901,建筑1902,园林1902,建筑1901,园林1904,朝鲜语1901,风景1903</t>
  </si>
  <si>
    <t>201920202016414</t>
  </si>
  <si>
    <t>机电工程学院,人文社会科学学院,园林与林学院,建筑工程学院,人文社会科学学院,人文社会科学学院,园林与林学院,建筑工程学院,资源与环境学院,外国语学院,园林与林学院,理学与信息科学学院,外国语学院,资源与环境学院,机电工程学院,建筑工程学院,人文社会科学学院,园林与林学院,理学与信息科学学院,外国语学院,理学与信息科学学院,建筑工程学院,园林与林学院,建筑工程学院,资源与环境学院,外国语学院,园林与林学院,资源与环境学院,建筑工程学院,园林与林学院,建筑工程学院,理学与信息科学学院,建筑工程学院,理学与信息科学学院,理学与信息科学学院</t>
  </si>
  <si>
    <t>机制(3+2)1902,公管1904,园林1903,土木1902,公管1901,公管1903,园林1902,土木1901,资环D1901,日语1902,风景1902,机器人1901,朝鲜语1901,资环1903,机制(3+2)1901,建筑1902,公管1902,风景1901,机器人1902,朝鲜语1902,计本1902,工管1901,园林1904,园林1905,土木1903,资环1901,日语1901,风景1903,资环1902,建筑1901,园林1901,土木1904,计本1901,工管1902,电信1902,电信1901</t>
  </si>
  <si>
    <t>201920202016405</t>
  </si>
  <si>
    <t>建筑工程学院,资源与环境学院,人文社会科学学院,理学与信息科学学院,资源与环境学院,机电工程学院,理学与信息科学学院,建筑工程学院,园林与林学院,外国语学院,园林与林学院,理学与信息科学学院,理学与信息科学学院,园林与林学院,理学与信息科学学院,建筑工程学院,园林与林学院,建筑工程学院,人文社会科学学院,建筑工程学院,建筑工程学院,人文社会科学学院,外国语学院,外国语学院,园林与林学院,建筑工程学院,外国语学院,人文社会科学学院,建筑工程学院,资源与环境学院,机电工程学院,资源与环境学院,理学与信息科学学院,园林与林学院,园林与林学院</t>
  </si>
  <si>
    <t>土木1901,资环1902,公管1901,机器人1901,资环1903,机制(3+2)1902,机器人1902,建筑1901,园林1904,朝鲜语1901,风景1903,计本1902,电信1902,园林1901,计本1901,建筑1902,园林1902,工管1901,公管1903,土木1904,工管1902,公管1902,朝鲜语1902,日语1902,风景1902,土木1903,日语1901,公管1904,土木1902,资环D1901,机制(3+2)1901,园林1905,资环1901,电信1901,园林1903,风景1901</t>
  </si>
  <si>
    <t>201920202016416</t>
  </si>
  <si>
    <t>资源与环境学院,外国语学院,理学与信息科学学院,园林与林学院,建筑工程学院,资源与环境学院,外国语学院,理学与信息科学学院,人文社会科学学院,园林与林学院,建筑工程学院,理学与信息科学学院,建筑工程学院,机电工程学院,人文社会科学学院,园林与林学院,建筑工程学院,理学与信息科学学院,建筑工程学院,建筑工程学院,人文社会科学学院,园林与林学院,建筑工程学院,资源与环境学院,建筑工程学院,人文社会科学学院,园林与林学院,理学与信息科学学院,外国语学院,资源与环境学院,园林与林学院,机电工程学院,园林与林学院,理学与信息科学学院,外国语学院</t>
  </si>
  <si>
    <t>资环D1901,日语1902,电信1902,风景1902,园林1905,土木1903,资环1901,日语1901,电信1901,公管1904,园林1903,土木1901,计本1902,工管1901,机制(3+2)1901,公管1903,园林1901,土木1904,计本1901,工管1902,建筑1902,公管1902,园林1902,土木1902,资环1902,建筑1901,公管1901,园林1904,机器人1901,朝鲜语1901,资环1903,风景1903,机制(3+2)1902,风景1901,机器人1902,朝鲜语1902</t>
  </si>
  <si>
    <t>201920202016418</t>
  </si>
  <si>
    <t>资源与环境学院,建筑工程学院,人文社会科学学院,园林与林学院,理学与信息科学学院,外国语学院,资源与环境学院,园林与林学院,机电工程学院,园林与林学院,理学与信息科学学院,外国语学院,资源与环境学院,外国语学院,机电工程学院,园林与林学院,建筑工程学院,资源与环境学院,外国语学院,理学与信息科学学院,人文社会科学学院,园林与林学院,建筑工程学院,理学与信息科学学院,建筑工程学院,理学与信息科学学院,人文社会科学学院,园林与林学院,建筑工程学院,理学与信息科学学院,建筑工程学院,建筑工程学院,人文社会科学学院,园林与林学院,建筑工程学院</t>
  </si>
  <si>
    <t>资环1902,建筑1901,公管1901,园林1904,机器人1901,朝鲜语1901,资环1903,风景1903,机制(3+2)1902,风景1901,机器人1902,朝鲜语1902,资环D1901,日语1902,机制(3+2)1901,风景1902,园林1905,土木1903,资环1901,日语1901,电信1901,公管1904,园林1903,土木1902,计本1902,工管1901,电信1902,公管1903,园林1901,土木1904,计本1901,工管1902,建筑1902,公管1902,园林1902,土木1901</t>
  </si>
  <si>
    <t>201920202016412</t>
  </si>
  <si>
    <t>外国语学院,园林与林学院,外国语学院,建筑工程学院,人文社会科学学院,建筑工程学院,建筑工程学院,人文社会科学学院,资源与环境学院,理学与信息科学学院,机电工程学院,资源与环境学院,园林与林学院,理学与信息科学学院,理学与信息科学学院,园林与林学院,建筑工程学院,外国语学院,园林与林学院,外国语学院,建筑工程学院,人文社会科学学院,建筑工程学院,建筑工程学院,人文社会科学学院,资源与环境学院,理学与信息科学学院,机电工程学院,资源与环境学院,理学与信息科学学院,理学与信息科学学院,园林与林学院,建筑工程学院,园林与林学院,园林与林学院</t>
  </si>
  <si>
    <t>朝鲜语1902,风景1902,日语1901,土木1902,公管1903,工管1902,土木1901,公管1901,资环1903,机器人1902,机制(3+2)1901,资环1901,园林1903,电信1902,计本1901,园林1902,建筑1901,朝鲜语1901,风景1901,日语1902,土木1903,公管1904,工管1901,土木1904,公管1902,资环1902,机器人1901,机制(3+2)1902,资环D1901,园林1905,电信1901,计本1902,园林1901,建筑1902,园林1904,风景1903</t>
  </si>
  <si>
    <t>201920202016407</t>
  </si>
  <si>
    <t>外国语学院,机电工程学院,理学与信息科学学院,园林与林学院,建筑工程学院,外国语学院,人文社会科学学院,园林与林学院,建筑工程学院,机电工程学院,园林与林学院,建筑工程学院,建筑工程学院,理学与信息科学学院,园林与林学院,外国语学院,外国语学院,理学与信息科学学院,资源与环境学院,建筑工程学院,人文社会科学学院,建筑工程学院,资源与环境学院,园林与林学院,资源与环境学院,园林与林学院,人文社会科学学院,建筑工程学院,资源与环境学院,园林与林学院,理学与信息科学学院,理学与信息科学学院,人文社会科学学院,理学与信息科学学院,建筑工程学院</t>
  </si>
  <si>
    <t>朝鲜语1901,机制(3+2)1901,计本1902,园林1904,土木1903,日语1901,公管1901,园林1902,工管1901,机制(3+2)1902,园林1903,土木1904,工管1902,电信1901,风景1901,朝鲜语1902,日语1902,机器人1901,资环1903,建筑1902,公管1904,土木1902,资环D1901,风景1902,园林1905,资环1901,风景1903,公管1903,土木1901,资环1902,园林1901,计本1901,电信1902,公管1902,机器人1902,建筑1901</t>
  </si>
  <si>
    <t>201920202016420</t>
  </si>
  <si>
    <t>人文社会科学学院,建筑工程学院,资源与环境学院,人文社会科学学院,理学与信息科学学院,资源与环境学院,机电工程学院,理学与信息科学学院,园林与林学院,理学与信息科学学院,理学与信息科学学院,园林与林学院,理学与信息科学学院,建筑工程学院,园林与林学院,机电工程学院,资源与环境学院,园林与林学院,外国语学院,园林与林学院,人文社会科学学院,建筑工程学院,建筑工程学院,园林与林学院,外国语学院,外国语学院,园林与林学院,建筑工程学院,外国语学院,人文社会科学学院,建筑工程学院,建筑工程学院,建筑工程学院,资源与环境学院,理学与信息科学学院</t>
  </si>
  <si>
    <t>公管1902,土木1901,资环1902,公管1901,机器人1901,资环1903,机制(3+2)1902,机器人1902,园林1903,计本1902,电信1902,园林1901,计本1901,建筑1902,园林1902,机制(3+2)1901,资环D1901,园林1904,朝鲜语1901,风景1903,公管1903,土木1904,工管1902,风景1901,朝鲜语1902,日语1902,风景1902,土木1903,日语1901,公管1904,土木1902,建筑1901,工管1901,园林1905,资环1901,电信1901</t>
  </si>
  <si>
    <t>201920202016413</t>
  </si>
  <si>
    <t>理学与信息科学学院,建筑工程学院,理学与信息科学学院,人文社会科学学院,园林与林学院,理学与信息科学学院,建筑工程学院,建筑工程学院,建筑工程学院,机电工程学院,园林与林学院,理学与信息科学学院,外国语学院,资源与环境学院,建筑工程学院,人文社会科学学院,园林与林学院,理学与信息科学学院,外国语学院,资源与环境学院,园林与林学院,人文社会科学学院,园林与林学院,建筑工程学院,资源与环境学院,外国语学院,机电工程学院,园林与林学院,建筑工程学院,资源与环境学院,外国语学院,理学与信息科学学院,人文社会科学学院,园林与林学院,建筑工程学院</t>
  </si>
  <si>
    <t>计本1902,工管1901,电信1902,公管1903,园林1901,计本1901,工管1902,建筑1902,土木1904,机制(3+2)1902,风景1901,机器人1902,朝鲜语1902,资环1902,建筑1901,公管1901,园林1904,机器人1901,朝鲜语1901,资环1903,风景1903,公管1904,园林1903,土木1902,资环D1901,日语1902,机制(3+2)1901,风景1902,园林1905,土木1903,资环1901,日语1901,电信1901,公管1902,园林1902,土木1901</t>
  </si>
  <si>
    <t>201920202016409</t>
  </si>
  <si>
    <t>理学与信息科学学院,建筑工程学院,理学与信息科学学院,人文社会科学学院,园林与林学院,建筑工程学院,理学与信息科学学院,建筑工程学院,建筑工程学院,机电工程学院,园林与林学院,理学与信息科学学院,外国语学院,资源与环境学院,建筑工程学院,人文社会科学学院,园林与林学院,理学与信息科学学院,外国语学院,资源与环境学院,园林与林学院,人文社会科学学院,园林与林学院,建筑工程学院,资源与环境学院,外国语学院,机电工程学院,园林与林学院,建筑工程学院,资源与环境学院,外国语学院,理学与信息科学学院,人文社会科学学院,园林与林学院,建筑工程学院</t>
  </si>
  <si>
    <t>计本1902,工管1901,电信1902,公管1903,园林1901,土木1904,计本1901,工管1902,建筑1902,机制(3+2)1902,风景1901,机器人1902,朝鲜语1902,资环1902,建筑1901,公管1901,园林1904,机器人1901,朝鲜语1901,资环1903,风景1903,公管1904,园林1903,土木1902,资环D1901,日语1902,机制(3+2)1901,风景1902,园林1905,土木1903,资环1901,日语1901,电信1901,公管1902,园林1902,土木1901</t>
  </si>
  <si>
    <t>201920202016421</t>
  </si>
  <si>
    <t>人文社会科学学院,建筑工程学院,人文社会科学学院,园林与林学院,理学与信息科学学院,建筑工程学院,建筑工程学院,外国语学院,园林与林学院,园林与林学院,园林与林学院,资源与环境学院,理学与信息科学学院,园林与林学院,建筑工程学院,外国语学院,人文社会科学学院,建筑工程学院,人文社会科学学院,建筑工程学院,外国语学院,资源与环境学院,建筑工程学院,建筑工程学院,园林与林学院,外国语学院,园林与林学院,机电工程学院,理学与信息科学学院,资源与环境学院,理学与信息科学学院,资源与环境学院,理学与信息科学学院,理学与信息科学学院,机电工程学院</t>
  </si>
  <si>
    <t>公管1902,工管1902,公管1903,园林1901,计本1901,建筑1902,土木1901,日语1902,园林1904,园林1902,园林1903,资环1901,电信1901,风景1902,土木1903,日语1901,公管1901,土木1904,公管1904,土木1902,朝鲜语1902,资环1902,工管1901,建筑1901,风景1901,朝鲜语1901,风景1903,机制(3+2)1902,机器人1901,资环1903,计本1902,资环D1901,电信1902,园林1905,机器人1902,机制(3+2)1901</t>
  </si>
  <si>
    <t>201920202016411</t>
  </si>
  <si>
    <t>人文社会科学学院,建筑工程学院,资源与环境学院,人文社会科学学院,理学与信息科学学院,园林与林学院,建筑工程学院,外国语学院,园林与林学院,建筑工程学院,园林与林学院,理学与信息科学学院,理学与信息科学学院,理学与信息科学学院,机电工程学院,资源与环境学院,理学与信息科学学院,资源与环境学院,理学与信息科学学院,园林与林学院,园林与林学院,园林与林学院,外国语学院,外国语学院,园林与林学院,外国语学院,建筑工程学院,人文社会科学学院,建筑工程学院,建筑工程学院,人文社会科学学院,机电工程学院,资源与环境学院,建筑工程学院,建筑工程学院</t>
  </si>
  <si>
    <t>公管1902,土木1901,资环1902,公管1901,计本1901,园林1902,建筑1901,朝鲜语1901,园林1901,建筑1902,园林1903,计本1902,电信1902,机器人1901,机制(3+2)1902,资环D1901,园林1905,电信1901,资环1903,机器人1902,园林1904,风景1903,风景1901,朝鲜语1902,日语1902,风景1902,日语1901,土木1902,公管1903,工管1902,土木1903,公管1904,机制(3+2)1901,资环1901,工管1901,土木1904</t>
  </si>
  <si>
    <t>201920202016419</t>
  </si>
  <si>
    <t>资源与环境学院,外国语学院,园林与林学院,理学与信息科学学院,园林与林学院,建筑工程学院,外国语学院,资源与环境学院,机电工程学院,建筑工程学院,理学与信息科学学院,建筑工程学院,园林与林学院,建筑工程学院,建筑工程学院,资源与环境学院,外国语学院,园林与林学院,人文社会科学学院,人文社会科学学院,园林与林学院,资源与环境学院,建筑工程学院,园林与林学院,建筑工程学院,人文社会科学学院,园林与林学院,理学与信息科学学院,外国语学院,理学与信息科学学院,建筑工程学院,理学与信息科学学院,理学与信息科学学院,机电工程学院,人文社会科学学院</t>
  </si>
  <si>
    <t>资环D1901,日语1902,风景1902,机器人1901,园林1903,土木1902,朝鲜语1901,资环1903,机制(3+2)1901,建筑1902,计本1902,工管1901,园林1904,园林1905,土木1901,土木1903,资环1901,日语1901,风景1903,公管1901,公管1903,园林1902,资环1902,建筑1901,园林1901,土木1904,公管1902,风景1901,机器人1902,朝鲜语1902,计本1901,工管1902,电信1902,电信1901,机制(3+2)1902,公管1904</t>
  </si>
  <si>
    <t>201920202016410</t>
  </si>
  <si>
    <t>机电工程学院,园林与林学院,理学与信息科学学院,外国语学院,理学与信息科学学院,建筑工程学院,理学与信息科学学院,人文社会科学学院,园林与林学院,建筑工程学院,理学与信息科学学院,建筑工程学院,建筑工程学院,人文社会科学学院,园林与林学院,建筑工程学院,资源与环境学院,建筑工程学院,人文社会科学学院,园林与林学院,理学与信息科学学院,外国语学院,资源与环境学院,园林与林学院,外国语学院,机电工程学院,园林与林学院,建筑工程学院,资源与环境学院,外国语学院,理学与信息科学学院,人文社会科学学院,园林与林学院,建筑工程学院,资源与环境学院</t>
  </si>
  <si>
    <t>机制(3+2)1902,风景1901,机器人1902,朝鲜语1902,计本1902,工管1901,电信1902,公管1903,园林1901,土木1904,计本1901,工管1902,建筑1902,公管1904,园林1903,土木1902,资环1902,建筑1901,公管1901,园林1904,机器人1901,朝鲜语1901,资环1903,风景1903,日语1902,机制(3+2)1901,风景1902,园林1905,土木1903,资环1901,日语1901,电信1901,公管1902,园林1902,土木1901,资环D1901</t>
  </si>
  <si>
    <t>201920202016417</t>
  </si>
  <si>
    <t>外国语学院,园林与林学院,建筑工程学院,外国语学院,人文社会科学学院,建筑工程学院,建筑工程学院,园林与林学院,外国语学院,园林与林学院,园林与林学院,外国语学院,资源与环境学院,人文社会科学学院,理学与信息科学学院,资源与环境学院,机电工程学院,理学与信息科学学院,建筑工程学院,人文社会科学学院,建筑工程学院,建筑工程学院,人文社会科学学院,建筑工程学院,理学与信息科学学院,理学与信息科学学院,园林与林学院,理学与信息科学学院,建筑工程学院,园林与林学院,资源与环境学院,机电工程学院,资源与环境学院,理学与信息科学学院,园林与林学院</t>
  </si>
  <si>
    <t>日语1902,风景1902,土木1903,日语1901,公管1904,土木1902,建筑1901,园林1904,朝鲜语1901,风景1903,风景1901,朝鲜语1902,资环1902,公管1901,机器人1901,资环1903,机制(3+2)1902,机器人1902,工管1901,公管1903,土木1904,工管1902,公管1902,土木1901,计本1902,电信1902,园林1901,计本1901,建筑1902,园林1902,资环D1901,机制(3+2)1901,园林1905,资环1901,电信1901,园林1903</t>
  </si>
  <si>
    <t>201920202016404</t>
  </si>
  <si>
    <t>园林与林学院,园林与林学院,外国语学院,资源与环境学院,人文社会科学学院,建筑工程学院,理学与信息科学学院,人文社会科学学院,园林与林学院,建筑工程学院,理学与信息科学学院,建筑工程学院,建筑工程学院,资源与环境学院,机电工程学院,理学与信息科学学院,建筑工程学院,人文社会科学学院,园林与林学院,理学与信息科学学院,外国语学院,资源与环境学院,园林与林学院,人文社会科学学院,建筑工程学院,理学与信息科学学院,建筑工程学院,园林与林学院,外国语学院,机电工程学院,园林与林学院,建筑工程学院,资源与环境学院,外国语学院,理学与信息科学学院</t>
  </si>
  <si>
    <t>园林1903,风景1901,朝鲜语1902,资环1902,公管1904,土木1902,电信1902,公管1903,园林1901,土木1904,计本1901,工管1902,建筑1902,资环D1901,机制(3+2)1902,机器人1902,建筑1901,公管1901,园林1904,机器人1901,朝鲜语1901,资环1903,风景1903,公管1902,土木1901,计本1902,工管1901,园林1902,日语1902,机制(3+2)1901,风景1902,园林1905,土木1903,资环1901,日语1901,电信1901</t>
  </si>
  <si>
    <t>201920202016406</t>
  </si>
  <si>
    <t>人文社会科学学院,园林与林学院,建筑工程学院,人文社会科学学院,园林与林学院,建筑工程学院,理学与信息科学学院,建筑工程学院,理学与信息科学学院,人文社会科学学院,园林与林学院,建筑工程学院,理学与信息科学学院,建筑工程学院,建筑工程学院,机电工程学院,园林与林学院,理学与信息科学学院,外国语学院,资源与环境学院,建筑工程学院,人文社会科学学院,园林与林学院,理学与信息科学学院,外国语学院,资源与环境学院,园林与林学院,资源与环境学院,外国语学院,机电工程学院,园林与林学院,建筑工程学院,资源与环境学院,外国语学院,理学与信息科学学院</t>
  </si>
  <si>
    <t>公管1904,园林1903,土木1902,公管1902,园林1902,土木1901,计本1902,工管1901,电信1902,公管1903,园林1901,土木1904,计本1901,工管1902,建筑1902,机制(3+2)1902,风景1901,机器人1902,朝鲜语1902,资环1902,建筑1901,公管1901,园林1904,机器人1901,朝鲜语1901,资环1903,风景1903,资环D1901,日语1902,机制(3+2)1901,风景1902,园林1905,土木1903,资环1901,日语1901,电信1901</t>
  </si>
  <si>
    <t>201920202016415</t>
  </si>
  <si>
    <t>资源与环境学院,理学与信息科学学院,建筑工程学院,人文社会科学学院,园林与林学院,建筑工程学院,理学与信息科学学院,人文社会科学学院,园林与林学院,建筑工程学院,理学与信息科学学院,建筑工程学院,建筑工程学院,资源与环境学院,人文社会科学学院,园林与林学院,建筑工程学院,建筑工程学院,人文社会科学学院,园林与林学院,理学与信息科学学院,外国语学院,资源与环境学院,园林与林学院,机电工程学院,园林与林学院,理学与信息科学学院,外国语学院,外国语学院,机电工程学院,园林与林学院,建筑工程学院,资源与环境学院,外国语学院,理学与信息科学学院</t>
  </si>
  <si>
    <t>资环D1901,计本1902,工管1901,公管1904,园林1903,土木1902,电信1902,公管1903,园林1901,土木1904,计本1901,工管1902,建筑1902,资环1902,公管1902,园林1902,土木1901,建筑1901,公管1901,园林1904,机器人1901,朝鲜语1901,资环1903,风景1903,机制(3+2)1902,风景1901,机器人1902,朝鲜语1902,日语1902,机制(3+2)1901,风景1902,园林1905,土木1903,资环1901,日语1901,电信1901</t>
  </si>
  <si>
    <t>201920202016403</t>
  </si>
  <si>
    <t>机电工程学院,园林与林学院,园林与林学院,理学与信息科学学院,建筑工程学院,园林与林学院,建筑工程学院,建筑工程学院,人文社会科学学院,理学与信息科学学院,资源与环境学院,理学与信息科学学院,园林与林学院,建筑工程学院,园林与林学院,建筑工程学院,建筑工程学院,人文社会科学学院,理学与信息科学学院,资源与环境学院,理学与信息科学学院,园林与林学院,外国语学院,外国语学院,人文社会科学学院,资源与环境学院,机电工程学院,理学与信息科学学院,建筑工程学院,园林与林学院,外国语学院,外国语学院,人文社会科学学院,建筑工程学院,资源与环境学院</t>
  </si>
  <si>
    <t>机制(3+2)1901,风景1903,园林1903,计本1901,建筑1901,风景1901,土木1903,工管1901,公管1902,机器人1901,资环D1901,电信1901,园林1901,土木1904,风景1902,土木1902,工管1902,公管1901,机器人1902,资环1901,电信1902,园林1902,朝鲜语1901,日语1902,公管1904,资环1902,机制(3+2)1902,园林1905,计本1902,建筑1902,园林1904,朝鲜语1902,日语1901,公管1903,土木1901,资环1903</t>
  </si>
  <si>
    <t>201920202016425</t>
  </si>
  <si>
    <t>人文社会科学学院,园林与林学院,理学与信息科学学院,外国语学院,园林与林学院,资源与环境学院,机电工程学院,园林与林学院,理学与信息科学学院,外国语学院,资源与环境学院,外国语学院,机电工程学院,园林与林学院,建筑工程学院,资源与环境学院,外国语学院,理学与信息科学学院,人文社会科学学院,园林与林学院,建筑工程学院,理学与信息科学学院,建筑工程学院,理学与信息科学学院,人文社会科学学院,园林与林学院,建筑工程学院,理学与信息科学学院,建筑工程学院,建筑工程学院,人文社会科学学院,园林与林学院,建筑工程学院,资源与环境学院,建筑工程学院</t>
  </si>
  <si>
    <t>公管1901,园林1904,机器人1901,朝鲜语1901,风景1903,资环1903,机制(3+2)1902,风景1901,机器人1902,朝鲜语1902,资环D1901,日语1902,机制(3+2)1901,风景1902,园林1905,土木1903,资环1901,日语1901,电信1901,公管1904,园林1903,土木1902,计本1902,工管1901,电信1902,公管1903,园林1901,土木1904,计本1901,工管1902,建筑1902,公管1902,园林1902,土木1901,资环1902,建筑1901</t>
  </si>
  <si>
    <t>201920202016427</t>
  </si>
  <si>
    <t>资源与环境学院,人文社会科学学院,建筑工程学院,资源与环境学院,机电工程学院,人文社会科学学院,建筑工程学院,理学与信息科学学院,园林与林学院,建筑工程学院,建筑工程学院,人文社会科学学院,建筑工程学院,建筑工程学院,园林与林学院,建筑工程学院,理学与信息科学学院,园林与林学院,理学与信息科学学院,外国语学院,资源与环境学院,园林与林学院,机电工程学院,理学与信息科学学院,理学与信息科学学院,园林与林学院,外国语学院,外国语学院,人文社会科学学院,园林与林学院,建筑工程学院,资源与环境学院,外国语学院,理学与信息科学学院,园林与林学院</t>
  </si>
  <si>
    <t>资环D1901,公管1902,土木1901,资环1902,机制(3+2)1901,公管1903,土木1904,计本1901,园林1901,工管1902,建筑1902,公管1904,土木1902,工管1901,园林1903,建筑1901,电信1902,园林1904,机器人1901,朝鲜语1901,资环1903,风景1903,机制(3+2)1902,机器人1902,计本1902,风景1901,朝鲜语1902,日语1902,公管1901,风景1902,园林1905,土木1903,资环1901,日语1901,电信1901,园林1902</t>
  </si>
  <si>
    <t>201920202016424</t>
  </si>
  <si>
    <t>建筑工程学院,机电工程学院,园林与林学院,理学与信息科学学院,建筑工程学院,建筑工程学院,园林与林学院,外国语学院,园林与林学院,建筑工程学院,外国语学院,园林与林学院,人文社会科学学院,资源与环境学院,人文社会科学学院,建筑工程学院,建筑工程学院,人文社会科学学院,建筑工程学院,理学与信息科学学院,理学与信息科学学院,理学与信息科学学院,资源与环境学院,机电工程学院,资源与环境学院,外国语学院,人文社会科学学院,资源与环境学院,理学与信息科学学院,园林与林学院,建筑工程学院,园林与林学院,外国语学院,园林与林学院,理学与信息科学学院</t>
  </si>
  <si>
    <t>土木1901,机制(3+2)1901,园林1901,计本1901,建筑1902,土木1902,风景1901,日语1902,风景1902,土木1903,日语1901,园林1902,公管1902,资环1902,公管1903,土木1904,工管1902,公管1904,工管1901,计本1902,电信1902,机器人1901,资环1903,机制(3+2)1902,资环D1901,朝鲜语1902,公管1901,园林1905,资环1901,电信1901,园林1903,建筑1901,园林1904,朝鲜语1901,风景1903,机器人1902</t>
  </si>
  <si>
    <t>201920202016423</t>
  </si>
  <si>
    <t>资源与环境学院,理学与信息科学学院,建筑工程学院,园林与林学院,理学与信息科学学院,机电工程学院,园林与林学院,理学与信息科学学院,资源与环境学院,园林与林学院,机电工程学院,园林与林学院,理学与信息科学学院,外国语学院,建筑工程学院,人文社会科学学院,建筑工程学院,外国语学院,园林与林学院,建筑工程学院,外国语学院,建筑工程学院,理学与信息科学学院,人文社会科学学院,园林与林学院,建筑工程学院,资源与环境学院,人文社会科学学院,理学与信息科学学院,资源与环境学院,外国语学院,建筑工程学院,人文社会科学学院,园林与林学院,建筑工程学院</t>
  </si>
  <si>
    <t>资环D1901,电信1902,园林1905,建筑1901,园林1904,计本1902,机制(3+2)1901,园林1901,计本1901,资环1901,风景1903,机制(3+2)1902,风景1901,机器人1902,朝鲜语1902,工管1901,公管1903,土木1904,日语1902,风景1902,土木1903,日语1901,工管1902,电信1901,公管1904,园林1903,土木1901,资环1902,公管1901,机器人1901,资环1903,朝鲜语1901,建筑1902,公管1902,园林1902,土木1902</t>
  </si>
  <si>
    <t>201920202016422</t>
  </si>
  <si>
    <t>园林与林学院,建筑工程学院,理学与信息科学学院,资源与环境学院,园林与林学院,园林与林学院,建筑工程学院,资源与环境学院,人文社会科学学院,理学与信息科学学院,理学与信息科学学院,园林与林学院,机电工程学院,建筑工程学院,建筑工程学院,园林与林学院,理学与信息科学学院,人文社会科学学院,园林与林学院,外国语学院,建筑工程学院,资源与环境学院,人文社会科学学院,园林与林学院,理学与信息科学学院,资源与环境学院,外国语学院,机电工程学院,外国语学院,外国语学院,人文社会科学学院,建筑工程学院,建筑工程学院,建筑工程学院,理学与信息科学学院</t>
  </si>
  <si>
    <t>园林1904,土木1903,机器人1901,资环1903,园林1903,园林1905,风景1903,土木1901,资环1902,公管1902,机器人1902,电信1902,风景1902,机制(3+2)1901,建筑1901,工管1902,风景1901,计本1902,公管1901,园林1902,日语1901,工管1901,资环1901,公管1903,园林1901,计本1901,资环D1901,朝鲜语1901,机制(3+2)1902,朝鲜语1902,日语1902,公管1904,土木1902,建筑1902,土木1904,电信1901</t>
  </si>
  <si>
    <t>201920202016426</t>
  </si>
  <si>
    <t>资源与环境学院,建筑工程学院,人文社会科学学院,建筑工程学院,理学与信息科学学院,理学与信息科学学院,园林与林学院,外国语学院,外国语学院,园林与林学院,资源与环境学院,外国语学院,机电工程学院,园林与林学院,建筑工程学院,资源与环境学院,建筑工程学院,园林与林学院,机电工程学院,园林与林学院,建筑工程学院,理学与信息科学学院,外国语学院,资源与环境学院,理学与信息科学学院,人文社会科学学院,人文社会科学学院,园林与林学院,建筑工程学院,理学与信息科学学院,园林与林学院,理学与信息科学学院,建筑工程学院,建筑工程学院,人文社会科学学院</t>
  </si>
  <si>
    <t>资环1902,建筑1901,公管1901,土木1901,计本1902,机器人1901,园林1904,朝鲜语1901,日语1901,园林1903,资环D1901,日语1902,机制(3+2)1901,风景1902,园林1905,土木1903,资环1901,工管1902,风景1903,机制(3+2)1902,风景1901,工管1901,电信1902,朝鲜语1902,资环1903,电信1901,公管1904,公管1903,园林1901,土木1904,计本1901,园林1902,机器人1902,土木1902,建筑1902,公管1902</t>
  </si>
  <si>
    <t>201920202016431</t>
  </si>
  <si>
    <t>理学与信息科学学院,机电工程学院,资源与环境学院,理学与信息科学学院,理学与信息科学学院,园林与林学院,建筑工程学院,建筑工程学院,建筑工程学院,人文社会科学学院,资源与环境学院,理学与信息科学学院,外国语学院,建筑工程学院,人文社会科学学院,建筑工程学院,建筑工程学院,人文社会科学学院,资源与环境学院,理学与信息科学学院,园林与林学院,园林与林学院,外国语学院,园林与林学院,园林与林学院,建筑工程学院,外国语学院,园林与林学院,外国语学院,建筑工程学院,人文社会科学学院,机电工程学院,资源与环境学院,园林与林学院,理学与信息科学学院</t>
  </si>
  <si>
    <t>计本1901,机制(3+2)1902,资环D1901,园林1905,电信1901,计本1902,园林1901,建筑1902,工管1901,土木1904,公管1902,资环1902,机器人1901,日语1901,土木1902,公管1903,工管1902,土木1901,公管1901,资环1903,机器人1902,园林1904,风景1903,朝鲜语1902,风景1902,园林1902,建筑1901,朝鲜语1901,风景1901,日语1902,土木1903,公管1904,机制(3+2)1901,资环1901,园林1903,电信1902</t>
  </si>
  <si>
    <t>201920202016428</t>
  </si>
  <si>
    <t>建筑工程学院,园林与林学院,外国语学院,建筑工程学院,人文社会科学学院,建筑工程学院,资源与环境学院,人文社会科学学院,资源与环境学院,建筑工程学院,人文社会科学学院,建筑工程学院,理学与信息科学学院,园林与林学院,理学与信息科学学院,理学与信息科学学院,理学与信息科学学院,资源与环境学院,机电工程学院,理学与信息科学学院,园林与林学院,理学与信息科学学院,建筑工程学院,园林与林学院,资源与环境学院,机电工程学院,园林与林学院,园林与林学院,外国语学院,外国语学院,园林与林学院,建筑工程学院,外国语学院,人文社会科学学院,建筑工程学院</t>
  </si>
  <si>
    <t>建筑1901,园林1904,朝鲜语1901,工管1902,公管1902,土木1901,资环1902,公管1901,资环1901,工管1901,公管1903,土木1904,电信1901,园林1903,计本1902,电信1902,机器人1901,资环1903,机制(3+2)1902,机器人1902,园林1901,计本1901,建筑1902,园林1902,资环D1901,机制(3+2)1901,园林1905,风景1903,风景1901,朝鲜语1902,日语1902,风景1902,土木1903,日语1901,公管1904,土木1902</t>
  </si>
  <si>
    <t>201920202016430</t>
  </si>
  <si>
    <t>理学与信息科学学院,资源与环境学院,建筑工程学院,外国语学院,建筑工程学院,机电工程学院,人文社会科学学院,园林与林学院,园林与林学院,建筑工程学院,理学与信息科学学院,资源与环境学院,外国语学院,建筑工程学院,理学与信息科学学院,人文社会科学学院,人文社会科学学院,园林与林学院,园林与林学院,理学与信息科学学院,建筑工程学院,资源与环境学院,资源与环境学院,建筑工程学院,园林与林学院,理学与信息科学学院,机电工程学院,人文社会科学学院,园林与林学院,园林与林学院,理学与信息科学学院,建筑工程学院,外国语学院,建筑工程学院,外国语学院</t>
  </si>
  <si>
    <t>计本1902,资环D1901,工管1902,日语1902,建筑1902,机制(3+2)1901,公管1902,风景1902,园林1902,园林1905,土木1901,计本1901,资环1902,日语1901,建筑1901,电信1901,公管1901,公管1904,园林1904,园林1903,机器人1901,土木1903,资环1901,资环1903,工管1901,风景1903,电信1902,机制(3+2)1902,公管1903,风景1901,园林1901,机器人1902,土木1902,朝鲜语1901,土木1904,朝鲜语1902</t>
  </si>
  <si>
    <t>201920202016429</t>
  </si>
  <si>
    <t>资源与环境学院,园林与林学院,外国语学院,机电工程学院,机电工程学院,园林与林学院,理学与信息科学学院,人文社会科学学院,园林与林学院,建筑工程学院,建筑工程学院,建筑工程学院,理学与信息科学学院,园林与林学院,外国语学院,外国语学院,人文社会科学学院,建筑工程学院,园林与林学院,建筑工程学院,外国语学院,建筑工程学院,资源与环境学院,理学与信息科学学院,资源与环境学院,建筑工程学院,园林与林学院,人文社会科学学院,建筑工程学院,资源与环境学院,人文社会科学学院,理学与信息科学学院,园林与林学院,理学与信息科学学院,理学与信息科学学院</t>
  </si>
  <si>
    <t>资环D1901,风景1902,朝鲜语1901,机制(3+2)1901,机制(3+2)1902,园林1903,计本1902,公管1901,园林1902,建筑1901,土木1904,工管1902,电信1901,风景1901,朝鲜语1902,日语1902,公管1904,土木1902,园林1904,土木1903,日语1901,工管1901,园林1905,资环1901,机器人1901,资环1903,建筑1902,风景1903,公管1903,土木1901,资环1902,公管1902,机器人1902,园林1901,计本1901,电信1902</t>
  </si>
  <si>
    <t>201920202016432</t>
  </si>
  <si>
    <t>CW970005</t>
  </si>
  <si>
    <t>体育旅游</t>
  </si>
  <si>
    <t>素质课</t>
  </si>
  <si>
    <t>公共选修课</t>
  </si>
  <si>
    <t>口试</t>
  </si>
  <si>
    <t>96</t>
  </si>
  <si>
    <t xml:space="preserve">周三第10,11节 (2-9)周 B202
</t>
  </si>
  <si>
    <t>201920202014584</t>
  </si>
  <si>
    <t>150</t>
  </si>
  <si>
    <t xml:space="preserve">周三第10,11节 (2-5,7-10)周 D301
</t>
  </si>
  <si>
    <t>201920202014558</t>
  </si>
  <si>
    <t xml:space="preserve">周四第10,11节 (2-5,7-10)周 D301
</t>
  </si>
  <si>
    <t>201920202014559</t>
  </si>
  <si>
    <t>CW970146</t>
  </si>
  <si>
    <t>休闲学</t>
  </si>
  <si>
    <t xml:space="preserve">周四第10,11节 (2-14)周 D202
</t>
  </si>
  <si>
    <t>201920202014906</t>
  </si>
  <si>
    <t xml:space="preserve">周二第10,11节 (2-4)周 D202
</t>
  </si>
  <si>
    <t>201920202014907</t>
  </si>
  <si>
    <t>CW970006</t>
  </si>
  <si>
    <t>医学健康教育</t>
  </si>
  <si>
    <t xml:space="preserve">周五第10,11节 (2-9)周 蓝谷110
</t>
  </si>
  <si>
    <t>蓝谷</t>
  </si>
  <si>
    <t>201920202014570</t>
  </si>
  <si>
    <t>73</t>
  </si>
  <si>
    <t xml:space="preserve">周四第10,11节 (2-9)周 蓝谷110
</t>
  </si>
  <si>
    <t>201920202014569</t>
  </si>
  <si>
    <t xml:space="preserve">周二第10,11节 (2-9)周 B203
</t>
  </si>
  <si>
    <t>201920202014573</t>
  </si>
  <si>
    <t>149</t>
  </si>
  <si>
    <t xml:space="preserve">周三第10,11节 (2-9)周 B203
</t>
  </si>
  <si>
    <t>201920202014571</t>
  </si>
  <si>
    <t xml:space="preserve">周一第10,11节 (2-9)周 
</t>
  </si>
  <si>
    <t>201920202014572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</si>
</sst>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176" fontId="2" fillId="0" borderId="12" xfId="6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176" fontId="2" fillId="0" borderId="12" xfId="64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176" fontId="2" fillId="0" borderId="12" xfId="64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2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176" fontId="2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000000"/>
      </font>
      <border/>
    </dxf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355"/>
  <sheetViews>
    <sheetView tabSelected="1" zoomScaleSheetLayoutView="100" workbookViewId="0" topLeftCell="A640">
      <selection activeCell="J644" sqref="J644"/>
    </sheetView>
  </sheetViews>
  <sheetFormatPr defaultColWidth="9.00390625" defaultRowHeight="24.75" customHeight="1"/>
  <cols>
    <col min="1" max="3" width="9.00390625" style="15" customWidth="1"/>
    <col min="4" max="4" width="27.50390625" style="15" customWidth="1"/>
    <col min="5" max="5" width="6.25390625" style="15" customWidth="1"/>
    <col min="6" max="6" width="15.25390625" style="15" customWidth="1"/>
    <col min="7" max="7" width="21.25390625" style="15" customWidth="1"/>
    <col min="8" max="8" width="7.125" style="15" customWidth="1"/>
    <col min="9" max="9" width="15.125" style="15" customWidth="1"/>
    <col min="10" max="10" width="33.00390625" style="16" customWidth="1"/>
    <col min="11" max="16384" width="9.00390625" style="15" customWidth="1"/>
  </cols>
  <sheetData>
    <row r="2" spans="2:9" ht="24.75" customHeight="1">
      <c r="B2" s="17" t="s">
        <v>0</v>
      </c>
      <c r="C2" s="18"/>
      <c r="D2" s="18"/>
      <c r="E2" s="18"/>
      <c r="F2" s="18"/>
      <c r="G2" s="18"/>
      <c r="H2" s="18"/>
      <c r="I2" s="18"/>
    </row>
    <row r="3" spans="2:9" ht="24.75" customHeight="1"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7" t="s">
        <v>8</v>
      </c>
    </row>
    <row r="4" spans="2:9" ht="24.75" customHeight="1">
      <c r="B4" s="20">
        <v>1</v>
      </c>
      <c r="C4" s="21" t="s">
        <v>9</v>
      </c>
      <c r="D4" s="10" t="s">
        <v>10</v>
      </c>
      <c r="E4" s="21" t="s">
        <v>11</v>
      </c>
      <c r="F4" s="22" t="s">
        <v>12</v>
      </c>
      <c r="G4" s="10" t="s">
        <v>13</v>
      </c>
      <c r="H4" s="19" t="s">
        <v>14</v>
      </c>
      <c r="I4" s="28"/>
    </row>
    <row r="5" spans="2:9" ht="24.75" customHeight="1">
      <c r="B5" s="20">
        <v>2</v>
      </c>
      <c r="C5" s="23" t="s">
        <v>15</v>
      </c>
      <c r="D5" s="10" t="s">
        <v>16</v>
      </c>
      <c r="E5" s="21" t="s">
        <v>17</v>
      </c>
      <c r="F5" s="22" t="s">
        <v>18</v>
      </c>
      <c r="G5" s="10" t="s">
        <v>19</v>
      </c>
      <c r="H5" s="19" t="s">
        <v>14</v>
      </c>
      <c r="I5" s="28"/>
    </row>
    <row r="6" spans="2:9" ht="24.75" customHeight="1">
      <c r="B6" s="20">
        <v>3</v>
      </c>
      <c r="C6" s="21" t="s">
        <v>15</v>
      </c>
      <c r="D6" s="10" t="s">
        <v>16</v>
      </c>
      <c r="E6" s="21" t="s">
        <v>17</v>
      </c>
      <c r="F6" s="22" t="s">
        <v>20</v>
      </c>
      <c r="G6" s="10" t="s">
        <v>21</v>
      </c>
      <c r="H6" s="19" t="s">
        <v>14</v>
      </c>
      <c r="I6" s="28"/>
    </row>
    <row r="7" spans="2:9" ht="24.75" customHeight="1">
      <c r="B7" s="20">
        <v>4</v>
      </c>
      <c r="C7" s="21" t="s">
        <v>15</v>
      </c>
      <c r="D7" s="10" t="s">
        <v>16</v>
      </c>
      <c r="E7" s="21" t="s">
        <v>17</v>
      </c>
      <c r="F7" s="22" t="s">
        <v>22</v>
      </c>
      <c r="G7" s="10" t="s">
        <v>23</v>
      </c>
      <c r="H7" s="19" t="s">
        <v>14</v>
      </c>
      <c r="I7" s="28"/>
    </row>
    <row r="8" spans="2:9" ht="24.75" customHeight="1">
      <c r="B8" s="20">
        <v>5</v>
      </c>
      <c r="C8" s="21" t="s">
        <v>24</v>
      </c>
      <c r="D8" s="10" t="s">
        <v>25</v>
      </c>
      <c r="E8" s="21" t="s">
        <v>26</v>
      </c>
      <c r="F8" s="10" t="s">
        <v>27</v>
      </c>
      <c r="G8" s="10" t="s">
        <v>28</v>
      </c>
      <c r="H8" s="19" t="s">
        <v>14</v>
      </c>
      <c r="I8" s="28"/>
    </row>
    <row r="9" spans="2:9" ht="24.75" customHeight="1">
      <c r="B9" s="20">
        <v>6</v>
      </c>
      <c r="C9" s="21" t="s">
        <v>29</v>
      </c>
      <c r="D9" s="10" t="s">
        <v>30</v>
      </c>
      <c r="E9" s="21" t="s">
        <v>26</v>
      </c>
      <c r="F9" s="22" t="s">
        <v>31</v>
      </c>
      <c r="G9" s="10" t="s">
        <v>32</v>
      </c>
      <c r="H9" s="19" t="s">
        <v>14</v>
      </c>
      <c r="I9" s="28"/>
    </row>
    <row r="10" spans="2:9" ht="24.75" customHeight="1">
      <c r="B10" s="20">
        <v>7</v>
      </c>
      <c r="C10" s="21" t="s">
        <v>29</v>
      </c>
      <c r="D10" s="10" t="s">
        <v>30</v>
      </c>
      <c r="E10" s="21" t="s">
        <v>11</v>
      </c>
      <c r="F10" s="22" t="s">
        <v>33</v>
      </c>
      <c r="G10" s="10" t="s">
        <v>34</v>
      </c>
      <c r="H10" s="19" t="s">
        <v>14</v>
      </c>
      <c r="I10" s="28"/>
    </row>
    <row r="11" spans="2:9" ht="24.75" customHeight="1">
      <c r="B11" s="20">
        <v>8</v>
      </c>
      <c r="C11" s="21" t="s">
        <v>29</v>
      </c>
      <c r="D11" s="10" t="s">
        <v>30</v>
      </c>
      <c r="E11" s="21" t="s">
        <v>11</v>
      </c>
      <c r="F11" s="22" t="s">
        <v>35</v>
      </c>
      <c r="G11" s="10" t="s">
        <v>36</v>
      </c>
      <c r="H11" s="19" t="s">
        <v>14</v>
      </c>
      <c r="I11" s="28"/>
    </row>
    <row r="12" spans="2:9" ht="24.75" customHeight="1">
      <c r="B12" s="20">
        <v>9</v>
      </c>
      <c r="C12" s="21" t="s">
        <v>37</v>
      </c>
      <c r="D12" s="10" t="s">
        <v>38</v>
      </c>
      <c r="E12" s="21" t="s">
        <v>39</v>
      </c>
      <c r="F12" s="22" t="s">
        <v>40</v>
      </c>
      <c r="G12" s="10" t="s">
        <v>41</v>
      </c>
      <c r="H12" s="19" t="s">
        <v>14</v>
      </c>
      <c r="I12" s="28"/>
    </row>
    <row r="13" spans="2:9" ht="24.75" customHeight="1">
      <c r="B13" s="20">
        <v>10</v>
      </c>
      <c r="C13" s="21" t="s">
        <v>37</v>
      </c>
      <c r="D13" s="10" t="s">
        <v>38</v>
      </c>
      <c r="E13" s="21" t="s">
        <v>39</v>
      </c>
      <c r="F13" s="22" t="s">
        <v>42</v>
      </c>
      <c r="G13" s="10" t="s">
        <v>43</v>
      </c>
      <c r="H13" s="19" t="s">
        <v>14</v>
      </c>
      <c r="I13" s="28"/>
    </row>
    <row r="14" spans="2:9" ht="24.75" customHeight="1">
      <c r="B14" s="20">
        <v>11</v>
      </c>
      <c r="C14" s="21" t="s">
        <v>44</v>
      </c>
      <c r="D14" s="10" t="s">
        <v>45</v>
      </c>
      <c r="E14" s="21" t="s">
        <v>46</v>
      </c>
      <c r="F14" s="10" t="s">
        <v>47</v>
      </c>
      <c r="G14" s="10" t="s">
        <v>48</v>
      </c>
      <c r="H14" s="19" t="s">
        <v>14</v>
      </c>
      <c r="I14" s="28"/>
    </row>
    <row r="15" spans="2:9" ht="24.75" customHeight="1">
      <c r="B15" s="20">
        <v>12</v>
      </c>
      <c r="C15" s="21" t="s">
        <v>49</v>
      </c>
      <c r="D15" s="10" t="s">
        <v>50</v>
      </c>
      <c r="E15" s="21" t="s">
        <v>17</v>
      </c>
      <c r="F15" s="22" t="s">
        <v>51</v>
      </c>
      <c r="G15" s="10" t="s">
        <v>52</v>
      </c>
      <c r="H15" s="19" t="s">
        <v>14</v>
      </c>
      <c r="I15" s="28"/>
    </row>
    <row r="16" spans="2:9" ht="24.75" customHeight="1">
      <c r="B16" s="20">
        <v>13</v>
      </c>
      <c r="C16" s="21" t="s">
        <v>53</v>
      </c>
      <c r="D16" s="10" t="s">
        <v>54</v>
      </c>
      <c r="E16" s="21" t="s">
        <v>55</v>
      </c>
      <c r="F16" s="22" t="s">
        <v>56</v>
      </c>
      <c r="G16" s="10" t="s">
        <v>57</v>
      </c>
      <c r="H16" s="19" t="s">
        <v>14</v>
      </c>
      <c r="I16" s="28"/>
    </row>
    <row r="17" spans="2:9" ht="24.75" customHeight="1">
      <c r="B17" s="20">
        <v>14</v>
      </c>
      <c r="C17" s="21" t="s">
        <v>58</v>
      </c>
      <c r="D17" s="10" t="s">
        <v>59</v>
      </c>
      <c r="E17" s="21" t="s">
        <v>17</v>
      </c>
      <c r="F17" s="22" t="s">
        <v>60</v>
      </c>
      <c r="G17" s="10" t="s">
        <v>57</v>
      </c>
      <c r="H17" s="19" t="s">
        <v>14</v>
      </c>
      <c r="I17" s="28"/>
    </row>
    <row r="18" spans="2:9" ht="24.75" customHeight="1">
      <c r="B18" s="20">
        <v>15</v>
      </c>
      <c r="C18" s="21" t="s">
        <v>61</v>
      </c>
      <c r="D18" s="10" t="s">
        <v>62</v>
      </c>
      <c r="E18" s="21" t="s">
        <v>63</v>
      </c>
      <c r="F18" s="22" t="s">
        <v>64</v>
      </c>
      <c r="G18" s="10" t="s">
        <v>65</v>
      </c>
      <c r="H18" s="19" t="s">
        <v>14</v>
      </c>
      <c r="I18" s="28"/>
    </row>
    <row r="19" spans="2:9" ht="24.75" customHeight="1">
      <c r="B19" s="20">
        <v>16</v>
      </c>
      <c r="C19" s="21" t="s">
        <v>66</v>
      </c>
      <c r="D19" s="10" t="s">
        <v>67</v>
      </c>
      <c r="E19" s="21" t="s">
        <v>63</v>
      </c>
      <c r="F19" s="22" t="s">
        <v>68</v>
      </c>
      <c r="G19" s="10" t="s">
        <v>69</v>
      </c>
      <c r="H19" s="19" t="s">
        <v>14</v>
      </c>
      <c r="I19" s="28"/>
    </row>
    <row r="20" spans="2:9" ht="24.75" customHeight="1">
      <c r="B20" s="20">
        <v>17</v>
      </c>
      <c r="C20" s="21" t="s">
        <v>70</v>
      </c>
      <c r="D20" s="10" t="s">
        <v>71</v>
      </c>
      <c r="E20" s="21" t="s">
        <v>26</v>
      </c>
      <c r="F20" s="22" t="s">
        <v>72</v>
      </c>
      <c r="G20" s="10" t="s">
        <v>73</v>
      </c>
      <c r="H20" s="19" t="s">
        <v>14</v>
      </c>
      <c r="I20" s="28"/>
    </row>
    <row r="21" spans="2:9" ht="24.75" customHeight="1">
      <c r="B21" s="20">
        <v>18</v>
      </c>
      <c r="C21" s="21" t="s">
        <v>70</v>
      </c>
      <c r="D21" s="10" t="s">
        <v>71</v>
      </c>
      <c r="E21" s="21" t="s">
        <v>26</v>
      </c>
      <c r="F21" s="22" t="s">
        <v>74</v>
      </c>
      <c r="G21" s="10" t="s">
        <v>75</v>
      </c>
      <c r="H21" s="19" t="s">
        <v>14</v>
      </c>
      <c r="I21" s="28"/>
    </row>
    <row r="22" spans="2:9" ht="24.75" customHeight="1">
      <c r="B22" s="20">
        <v>19</v>
      </c>
      <c r="C22" s="21" t="s">
        <v>76</v>
      </c>
      <c r="D22" s="10" t="s">
        <v>77</v>
      </c>
      <c r="E22" s="21" t="s">
        <v>26</v>
      </c>
      <c r="F22" s="22" t="s">
        <v>78</v>
      </c>
      <c r="G22" s="10" t="s">
        <v>79</v>
      </c>
      <c r="H22" s="19" t="s">
        <v>14</v>
      </c>
      <c r="I22" s="28"/>
    </row>
    <row r="23" spans="2:9" ht="24.75" customHeight="1">
      <c r="B23" s="20">
        <v>20</v>
      </c>
      <c r="C23" s="21" t="s">
        <v>80</v>
      </c>
      <c r="D23" s="10" t="s">
        <v>81</v>
      </c>
      <c r="E23" s="21" t="s">
        <v>26</v>
      </c>
      <c r="F23" s="22" t="s">
        <v>82</v>
      </c>
      <c r="G23" s="10" t="s">
        <v>83</v>
      </c>
      <c r="H23" s="19" t="s">
        <v>14</v>
      </c>
      <c r="I23" s="28"/>
    </row>
    <row r="24" spans="2:9" ht="24.75" customHeight="1">
      <c r="B24" s="20">
        <v>21</v>
      </c>
      <c r="C24" s="21" t="s">
        <v>84</v>
      </c>
      <c r="D24" s="10" t="s">
        <v>85</v>
      </c>
      <c r="E24" s="21" t="s">
        <v>11</v>
      </c>
      <c r="F24" s="22" t="s">
        <v>68</v>
      </c>
      <c r="G24" s="10" t="s">
        <v>86</v>
      </c>
      <c r="H24" s="19" t="s">
        <v>14</v>
      </c>
      <c r="I24" s="28"/>
    </row>
    <row r="25" spans="2:9" ht="24.75" customHeight="1">
      <c r="B25" s="20">
        <v>22</v>
      </c>
      <c r="C25" s="21" t="s">
        <v>84</v>
      </c>
      <c r="D25" s="10" t="s">
        <v>85</v>
      </c>
      <c r="E25" s="21" t="s">
        <v>11</v>
      </c>
      <c r="F25" s="22" t="s">
        <v>87</v>
      </c>
      <c r="G25" s="10" t="s">
        <v>88</v>
      </c>
      <c r="H25" s="19" t="s">
        <v>14</v>
      </c>
      <c r="I25" s="28"/>
    </row>
    <row r="26" spans="2:9" ht="24.75" customHeight="1">
      <c r="B26" s="20">
        <v>23</v>
      </c>
      <c r="C26" s="21" t="s">
        <v>89</v>
      </c>
      <c r="D26" s="10" t="s">
        <v>90</v>
      </c>
      <c r="E26" s="21" t="s">
        <v>26</v>
      </c>
      <c r="F26" s="22" t="s">
        <v>51</v>
      </c>
      <c r="G26" s="10" t="s">
        <v>91</v>
      </c>
      <c r="H26" s="19" t="s">
        <v>14</v>
      </c>
      <c r="I26" s="28"/>
    </row>
    <row r="27" spans="2:9" ht="24.75" customHeight="1">
      <c r="B27" s="20">
        <v>24</v>
      </c>
      <c r="C27" s="21" t="s">
        <v>92</v>
      </c>
      <c r="D27" s="10" t="s">
        <v>93</v>
      </c>
      <c r="E27" s="21" t="s">
        <v>26</v>
      </c>
      <c r="F27" s="22" t="s">
        <v>94</v>
      </c>
      <c r="G27" s="10" t="s">
        <v>95</v>
      </c>
      <c r="H27" s="19" t="s">
        <v>14</v>
      </c>
      <c r="I27" s="28"/>
    </row>
    <row r="28" spans="2:9" ht="24.75" customHeight="1">
      <c r="B28" s="20">
        <v>25</v>
      </c>
      <c r="C28" s="21" t="s">
        <v>96</v>
      </c>
      <c r="D28" s="10" t="s">
        <v>97</v>
      </c>
      <c r="E28" s="21" t="s">
        <v>39</v>
      </c>
      <c r="F28" s="22" t="s">
        <v>98</v>
      </c>
      <c r="G28" s="10" t="s">
        <v>57</v>
      </c>
      <c r="H28" s="19" t="s">
        <v>14</v>
      </c>
      <c r="I28" s="28"/>
    </row>
    <row r="29" spans="2:9" ht="24.75" customHeight="1">
      <c r="B29" s="20">
        <v>26</v>
      </c>
      <c r="C29" s="21" t="s">
        <v>99</v>
      </c>
      <c r="D29" s="10" t="s">
        <v>100</v>
      </c>
      <c r="E29" s="21" t="s">
        <v>101</v>
      </c>
      <c r="F29" s="22" t="s">
        <v>102</v>
      </c>
      <c r="G29" s="10" t="s">
        <v>103</v>
      </c>
      <c r="H29" s="19" t="s">
        <v>14</v>
      </c>
      <c r="I29" s="28"/>
    </row>
    <row r="30" spans="2:9" ht="24.75" customHeight="1">
      <c r="B30" s="20">
        <v>27</v>
      </c>
      <c r="C30" s="21" t="s">
        <v>104</v>
      </c>
      <c r="D30" s="10" t="s">
        <v>105</v>
      </c>
      <c r="E30" s="21" t="s">
        <v>26</v>
      </c>
      <c r="F30" s="22" t="s">
        <v>74</v>
      </c>
      <c r="G30" s="10" t="s">
        <v>57</v>
      </c>
      <c r="H30" s="19" t="s">
        <v>14</v>
      </c>
      <c r="I30" s="28"/>
    </row>
    <row r="31" spans="2:9" ht="24.75" customHeight="1">
      <c r="B31" s="20">
        <v>28</v>
      </c>
      <c r="C31" s="21" t="s">
        <v>106</v>
      </c>
      <c r="D31" s="10" t="s">
        <v>107</v>
      </c>
      <c r="E31" s="21" t="s">
        <v>11</v>
      </c>
      <c r="F31" s="22" t="s">
        <v>87</v>
      </c>
      <c r="G31" s="10" t="s">
        <v>108</v>
      </c>
      <c r="H31" s="19" t="s">
        <v>14</v>
      </c>
      <c r="I31" s="28"/>
    </row>
    <row r="32" spans="2:9" ht="24.75" customHeight="1">
      <c r="B32" s="20">
        <v>29</v>
      </c>
      <c r="C32" s="21" t="s">
        <v>109</v>
      </c>
      <c r="D32" s="10" t="s">
        <v>110</v>
      </c>
      <c r="E32" s="21" t="s">
        <v>26</v>
      </c>
      <c r="F32" s="22" t="s">
        <v>111</v>
      </c>
      <c r="G32" s="10" t="s">
        <v>112</v>
      </c>
      <c r="H32" s="19" t="s">
        <v>113</v>
      </c>
      <c r="I32" s="28"/>
    </row>
    <row r="33" spans="2:9" ht="24.75" customHeight="1">
      <c r="B33" s="20">
        <v>30</v>
      </c>
      <c r="C33" s="21" t="s">
        <v>114</v>
      </c>
      <c r="D33" s="10" t="s">
        <v>115</v>
      </c>
      <c r="E33" s="21" t="s">
        <v>26</v>
      </c>
      <c r="F33" s="22" t="s">
        <v>116</v>
      </c>
      <c r="G33" s="10" t="s">
        <v>117</v>
      </c>
      <c r="H33" s="19" t="s">
        <v>113</v>
      </c>
      <c r="I33" s="28"/>
    </row>
    <row r="34" spans="2:9" ht="24.75" customHeight="1">
      <c r="B34" s="20">
        <v>31</v>
      </c>
      <c r="C34" s="21" t="s">
        <v>114</v>
      </c>
      <c r="D34" s="10" t="s">
        <v>115</v>
      </c>
      <c r="E34" s="21" t="s">
        <v>26</v>
      </c>
      <c r="F34" s="22" t="s">
        <v>118</v>
      </c>
      <c r="G34" s="10" t="s">
        <v>119</v>
      </c>
      <c r="H34" s="19" t="s">
        <v>113</v>
      </c>
      <c r="I34" s="28"/>
    </row>
    <row r="35" spans="2:9" ht="24.75" customHeight="1">
      <c r="B35" s="20">
        <v>32</v>
      </c>
      <c r="C35" s="21" t="s">
        <v>114</v>
      </c>
      <c r="D35" s="10" t="s">
        <v>120</v>
      </c>
      <c r="E35" s="21" t="s">
        <v>26</v>
      </c>
      <c r="F35" s="22" t="s">
        <v>121</v>
      </c>
      <c r="G35" s="10" t="s">
        <v>122</v>
      </c>
      <c r="H35" s="19" t="s">
        <v>113</v>
      </c>
      <c r="I35" s="28"/>
    </row>
    <row r="36" spans="2:9" ht="24.75" customHeight="1">
      <c r="B36" s="20">
        <v>33</v>
      </c>
      <c r="C36" s="21" t="s">
        <v>123</v>
      </c>
      <c r="D36" s="10" t="s">
        <v>124</v>
      </c>
      <c r="E36" s="21" t="s">
        <v>125</v>
      </c>
      <c r="F36" s="22" t="s">
        <v>126</v>
      </c>
      <c r="G36" s="21" t="s">
        <v>127</v>
      </c>
      <c r="H36" s="19" t="s">
        <v>113</v>
      </c>
      <c r="I36" s="28"/>
    </row>
    <row r="37" spans="2:9" ht="24.75" customHeight="1">
      <c r="B37" s="20">
        <v>34</v>
      </c>
      <c r="C37" s="21" t="s">
        <v>123</v>
      </c>
      <c r="D37" s="10" t="s">
        <v>128</v>
      </c>
      <c r="E37" s="21" t="s">
        <v>125</v>
      </c>
      <c r="F37" s="22" t="s">
        <v>129</v>
      </c>
      <c r="G37" s="10" t="s">
        <v>130</v>
      </c>
      <c r="H37" s="19" t="s">
        <v>113</v>
      </c>
      <c r="I37" s="28"/>
    </row>
    <row r="38" spans="2:9" ht="24.75" customHeight="1">
      <c r="B38" s="20">
        <v>35</v>
      </c>
      <c r="C38" s="21" t="s">
        <v>131</v>
      </c>
      <c r="D38" s="10" t="s">
        <v>132</v>
      </c>
      <c r="E38" s="21" t="s">
        <v>101</v>
      </c>
      <c r="F38" s="22" t="s">
        <v>133</v>
      </c>
      <c r="G38" s="24" t="s">
        <v>134</v>
      </c>
      <c r="H38" s="19" t="s">
        <v>113</v>
      </c>
      <c r="I38" s="28"/>
    </row>
    <row r="39" spans="2:9" ht="24.75" customHeight="1">
      <c r="B39" s="20">
        <v>36</v>
      </c>
      <c r="C39" s="21" t="s">
        <v>131</v>
      </c>
      <c r="D39" s="10" t="s">
        <v>132</v>
      </c>
      <c r="E39" s="21" t="s">
        <v>26</v>
      </c>
      <c r="F39" s="22" t="s">
        <v>135</v>
      </c>
      <c r="G39" s="10" t="s">
        <v>136</v>
      </c>
      <c r="H39" s="19" t="s">
        <v>113</v>
      </c>
      <c r="I39" s="28"/>
    </row>
    <row r="40" spans="2:9" ht="24.75" customHeight="1">
      <c r="B40" s="20">
        <v>37</v>
      </c>
      <c r="C40" s="21" t="s">
        <v>131</v>
      </c>
      <c r="D40" s="10" t="s">
        <v>132</v>
      </c>
      <c r="E40" s="21" t="s">
        <v>26</v>
      </c>
      <c r="F40" s="22" t="s">
        <v>137</v>
      </c>
      <c r="G40" s="10" t="s">
        <v>138</v>
      </c>
      <c r="H40" s="19" t="s">
        <v>113</v>
      </c>
      <c r="I40" s="28"/>
    </row>
    <row r="41" spans="2:9" ht="24.75" customHeight="1">
      <c r="B41" s="20">
        <v>38</v>
      </c>
      <c r="C41" s="21" t="s">
        <v>131</v>
      </c>
      <c r="D41" s="10" t="s">
        <v>132</v>
      </c>
      <c r="E41" s="21" t="s">
        <v>26</v>
      </c>
      <c r="F41" s="22" t="s">
        <v>139</v>
      </c>
      <c r="G41" s="10" t="s">
        <v>140</v>
      </c>
      <c r="H41" s="19" t="s">
        <v>113</v>
      </c>
      <c r="I41" s="28"/>
    </row>
    <row r="42" spans="2:9" ht="24.75" customHeight="1">
      <c r="B42" s="20">
        <v>39</v>
      </c>
      <c r="C42" s="21" t="s">
        <v>141</v>
      </c>
      <c r="D42" s="10" t="s">
        <v>142</v>
      </c>
      <c r="E42" s="21" t="s">
        <v>17</v>
      </c>
      <c r="F42" s="22" t="s">
        <v>143</v>
      </c>
      <c r="G42" s="10" t="s">
        <v>144</v>
      </c>
      <c r="H42" s="19" t="s">
        <v>113</v>
      </c>
      <c r="I42" s="28"/>
    </row>
    <row r="43" spans="2:9" ht="24.75" customHeight="1">
      <c r="B43" s="20">
        <v>40</v>
      </c>
      <c r="C43" s="21" t="s">
        <v>145</v>
      </c>
      <c r="D43" s="10" t="s">
        <v>146</v>
      </c>
      <c r="E43" s="21" t="s">
        <v>17</v>
      </c>
      <c r="F43" s="22" t="s">
        <v>147</v>
      </c>
      <c r="G43" s="10" t="s">
        <v>148</v>
      </c>
      <c r="H43" s="19" t="s">
        <v>113</v>
      </c>
      <c r="I43" s="28"/>
    </row>
    <row r="44" spans="2:9" ht="24.75" customHeight="1">
      <c r="B44" s="20">
        <v>41</v>
      </c>
      <c r="C44" s="21" t="s">
        <v>145</v>
      </c>
      <c r="D44" s="10" t="s">
        <v>146</v>
      </c>
      <c r="E44" s="21" t="s">
        <v>17</v>
      </c>
      <c r="F44" s="22" t="s">
        <v>149</v>
      </c>
      <c r="G44" s="10" t="s">
        <v>150</v>
      </c>
      <c r="H44" s="19" t="s">
        <v>113</v>
      </c>
      <c r="I44" s="28"/>
    </row>
    <row r="45" spans="2:9" ht="24.75" customHeight="1">
      <c r="B45" s="20">
        <v>42</v>
      </c>
      <c r="C45" s="21" t="s">
        <v>151</v>
      </c>
      <c r="D45" s="10" t="s">
        <v>152</v>
      </c>
      <c r="E45" s="21" t="s">
        <v>11</v>
      </c>
      <c r="F45" s="22" t="s">
        <v>116</v>
      </c>
      <c r="G45" s="10" t="s">
        <v>153</v>
      </c>
      <c r="H45" s="19" t="s">
        <v>113</v>
      </c>
      <c r="I45" s="28"/>
    </row>
    <row r="46" spans="2:9" ht="24.75" customHeight="1">
      <c r="B46" s="20">
        <v>43</v>
      </c>
      <c r="C46" s="21" t="s">
        <v>151</v>
      </c>
      <c r="D46" s="10" t="s">
        <v>152</v>
      </c>
      <c r="E46" s="21" t="s">
        <v>11</v>
      </c>
      <c r="F46" s="22" t="s">
        <v>116</v>
      </c>
      <c r="G46" s="10" t="s">
        <v>154</v>
      </c>
      <c r="H46" s="19" t="s">
        <v>113</v>
      </c>
      <c r="I46" s="28"/>
    </row>
    <row r="47" spans="2:9" ht="24.75" customHeight="1">
      <c r="B47" s="20">
        <v>44</v>
      </c>
      <c r="C47" s="21" t="s">
        <v>155</v>
      </c>
      <c r="D47" s="10" t="s">
        <v>156</v>
      </c>
      <c r="E47" s="21" t="s">
        <v>11</v>
      </c>
      <c r="F47" s="22" t="s">
        <v>157</v>
      </c>
      <c r="G47" s="10" t="s">
        <v>158</v>
      </c>
      <c r="H47" s="19" t="s">
        <v>113</v>
      </c>
      <c r="I47" s="28"/>
    </row>
    <row r="48" spans="2:9" ht="24.75" customHeight="1">
      <c r="B48" s="20">
        <v>45</v>
      </c>
      <c r="C48" s="21" t="s">
        <v>155</v>
      </c>
      <c r="D48" s="10" t="s">
        <v>156</v>
      </c>
      <c r="E48" s="21" t="s">
        <v>11</v>
      </c>
      <c r="F48" s="22" t="s">
        <v>157</v>
      </c>
      <c r="G48" s="10" t="s">
        <v>159</v>
      </c>
      <c r="H48" s="19" t="s">
        <v>113</v>
      </c>
      <c r="I48" s="28"/>
    </row>
    <row r="49" spans="2:9" ht="24.75" customHeight="1">
      <c r="B49" s="20">
        <v>46</v>
      </c>
      <c r="C49" s="21" t="s">
        <v>160</v>
      </c>
      <c r="D49" s="10" t="s">
        <v>161</v>
      </c>
      <c r="E49" s="21" t="s">
        <v>63</v>
      </c>
      <c r="F49" s="22" t="s">
        <v>135</v>
      </c>
      <c r="G49" s="10" t="s">
        <v>162</v>
      </c>
      <c r="H49" s="19" t="s">
        <v>113</v>
      </c>
      <c r="I49" s="28"/>
    </row>
    <row r="50" spans="2:9" ht="24.75" customHeight="1">
      <c r="B50" s="20">
        <v>47</v>
      </c>
      <c r="C50" s="21" t="s">
        <v>160</v>
      </c>
      <c r="D50" s="10" t="s">
        <v>161</v>
      </c>
      <c r="E50" s="21" t="s">
        <v>63</v>
      </c>
      <c r="F50" s="22" t="s">
        <v>135</v>
      </c>
      <c r="G50" s="10" t="s">
        <v>162</v>
      </c>
      <c r="H50" s="19" t="s">
        <v>113</v>
      </c>
      <c r="I50" s="28"/>
    </row>
    <row r="51" spans="2:9" ht="24.75" customHeight="1">
      <c r="B51" s="20">
        <v>48</v>
      </c>
      <c r="C51" s="21" t="s">
        <v>163</v>
      </c>
      <c r="D51" s="10" t="s">
        <v>146</v>
      </c>
      <c r="E51" s="21" t="s">
        <v>17</v>
      </c>
      <c r="F51" s="22" t="s">
        <v>157</v>
      </c>
      <c r="G51" s="10" t="s">
        <v>164</v>
      </c>
      <c r="H51" s="19" t="s">
        <v>113</v>
      </c>
      <c r="I51" s="28"/>
    </row>
    <row r="52" spans="2:9" ht="24.75" customHeight="1">
      <c r="B52" s="20">
        <v>49</v>
      </c>
      <c r="C52" s="21" t="s">
        <v>165</v>
      </c>
      <c r="D52" s="10" t="s">
        <v>166</v>
      </c>
      <c r="E52" s="21" t="s">
        <v>17</v>
      </c>
      <c r="F52" s="22" t="s">
        <v>167</v>
      </c>
      <c r="G52" s="10" t="s">
        <v>168</v>
      </c>
      <c r="H52" s="19" t="s">
        <v>169</v>
      </c>
      <c r="I52" s="28"/>
    </row>
    <row r="53" spans="2:9" ht="24.75" customHeight="1">
      <c r="B53" s="20">
        <v>50</v>
      </c>
      <c r="C53" s="21" t="s">
        <v>170</v>
      </c>
      <c r="D53" s="10" t="s">
        <v>171</v>
      </c>
      <c r="E53" s="21" t="s">
        <v>39</v>
      </c>
      <c r="F53" s="22" t="s">
        <v>172</v>
      </c>
      <c r="G53" s="10" t="s">
        <v>173</v>
      </c>
      <c r="H53" s="19" t="s">
        <v>169</v>
      </c>
      <c r="I53" s="28"/>
    </row>
    <row r="54" spans="2:9" ht="24.75" customHeight="1">
      <c r="B54" s="20">
        <v>51</v>
      </c>
      <c r="C54" s="21" t="s">
        <v>170</v>
      </c>
      <c r="D54" s="10" t="s">
        <v>171</v>
      </c>
      <c r="E54" s="21" t="s">
        <v>39</v>
      </c>
      <c r="F54" s="22" t="s">
        <v>174</v>
      </c>
      <c r="G54" s="10" t="s">
        <v>175</v>
      </c>
      <c r="H54" s="19" t="s">
        <v>169</v>
      </c>
      <c r="I54" s="28"/>
    </row>
    <row r="55" spans="2:9" ht="24.75" customHeight="1">
      <c r="B55" s="20">
        <v>52</v>
      </c>
      <c r="C55" s="21" t="s">
        <v>170</v>
      </c>
      <c r="D55" s="10" t="s">
        <v>171</v>
      </c>
      <c r="E55" s="21" t="s">
        <v>39</v>
      </c>
      <c r="F55" s="22" t="s">
        <v>176</v>
      </c>
      <c r="G55" s="10" t="s">
        <v>177</v>
      </c>
      <c r="H55" s="19" t="s">
        <v>169</v>
      </c>
      <c r="I55" s="28"/>
    </row>
    <row r="56" spans="2:9" ht="24.75" customHeight="1">
      <c r="B56" s="20">
        <v>53</v>
      </c>
      <c r="C56" s="21" t="s">
        <v>170</v>
      </c>
      <c r="D56" s="10" t="s">
        <v>171</v>
      </c>
      <c r="E56" s="21" t="s">
        <v>39</v>
      </c>
      <c r="F56" s="10" t="s">
        <v>178</v>
      </c>
      <c r="G56" s="10" t="s">
        <v>179</v>
      </c>
      <c r="H56" s="25" t="s">
        <v>169</v>
      </c>
      <c r="I56" s="29"/>
    </row>
    <row r="57" spans="2:9" ht="24.75" customHeight="1">
      <c r="B57" s="20">
        <v>54</v>
      </c>
      <c r="C57" s="21" t="s">
        <v>170</v>
      </c>
      <c r="D57" s="10" t="s">
        <v>171</v>
      </c>
      <c r="E57" s="21" t="s">
        <v>39</v>
      </c>
      <c r="F57" s="10" t="s">
        <v>178</v>
      </c>
      <c r="G57" s="10" t="s">
        <v>180</v>
      </c>
      <c r="H57" s="25" t="s">
        <v>169</v>
      </c>
      <c r="I57" s="29"/>
    </row>
    <row r="58" spans="2:9" ht="24.75" customHeight="1">
      <c r="B58" s="20">
        <v>55</v>
      </c>
      <c r="C58" s="21" t="s">
        <v>170</v>
      </c>
      <c r="D58" s="10" t="s">
        <v>171</v>
      </c>
      <c r="E58" s="21" t="s">
        <v>39</v>
      </c>
      <c r="F58" s="22" t="s">
        <v>176</v>
      </c>
      <c r="G58" s="10" t="s">
        <v>181</v>
      </c>
      <c r="H58" s="19" t="s">
        <v>169</v>
      </c>
      <c r="I58" s="28"/>
    </row>
    <row r="59" spans="2:9" ht="24.75" customHeight="1">
      <c r="B59" s="20">
        <v>56</v>
      </c>
      <c r="C59" s="21" t="s">
        <v>182</v>
      </c>
      <c r="D59" s="10" t="s">
        <v>183</v>
      </c>
      <c r="E59" s="21" t="s">
        <v>17</v>
      </c>
      <c r="F59" s="22" t="s">
        <v>184</v>
      </c>
      <c r="G59" s="10" t="s">
        <v>185</v>
      </c>
      <c r="H59" s="19" t="s">
        <v>169</v>
      </c>
      <c r="I59" s="28"/>
    </row>
    <row r="60" spans="2:9" ht="24.75" customHeight="1">
      <c r="B60" s="20">
        <v>57</v>
      </c>
      <c r="C60" s="21" t="s">
        <v>182</v>
      </c>
      <c r="D60" s="10" t="s">
        <v>183</v>
      </c>
      <c r="E60" s="21" t="s">
        <v>17</v>
      </c>
      <c r="F60" s="22" t="s">
        <v>186</v>
      </c>
      <c r="G60" s="10" t="s">
        <v>187</v>
      </c>
      <c r="H60" s="19" t="s">
        <v>169</v>
      </c>
      <c r="I60" s="28"/>
    </row>
    <row r="61" spans="2:9" ht="24.75" customHeight="1">
      <c r="B61" s="20">
        <v>58</v>
      </c>
      <c r="C61" s="26" t="s">
        <v>188</v>
      </c>
      <c r="D61" s="24" t="s">
        <v>189</v>
      </c>
      <c r="E61" s="21" t="s">
        <v>17</v>
      </c>
      <c r="F61" s="10" t="s">
        <v>190</v>
      </c>
      <c r="G61" s="10" t="s">
        <v>191</v>
      </c>
      <c r="H61" s="19" t="s">
        <v>169</v>
      </c>
      <c r="I61" s="28"/>
    </row>
    <row r="62" spans="2:9" ht="24.75" customHeight="1">
      <c r="B62" s="20">
        <v>59</v>
      </c>
      <c r="C62" s="26" t="s">
        <v>188</v>
      </c>
      <c r="D62" s="24" t="s">
        <v>189</v>
      </c>
      <c r="E62" s="21" t="s">
        <v>17</v>
      </c>
      <c r="F62" s="10" t="s">
        <v>192</v>
      </c>
      <c r="G62" s="10" t="s">
        <v>168</v>
      </c>
      <c r="H62" s="19" t="s">
        <v>169</v>
      </c>
      <c r="I62" s="28"/>
    </row>
    <row r="63" spans="2:9" ht="24.75" customHeight="1">
      <c r="B63" s="20">
        <v>60</v>
      </c>
      <c r="C63" s="21" t="s">
        <v>193</v>
      </c>
      <c r="D63" s="10" t="s">
        <v>194</v>
      </c>
      <c r="E63" s="21" t="s">
        <v>39</v>
      </c>
      <c r="F63" s="22" t="s">
        <v>174</v>
      </c>
      <c r="G63" s="10" t="s">
        <v>195</v>
      </c>
      <c r="H63" s="19" t="s">
        <v>169</v>
      </c>
      <c r="I63" s="28"/>
    </row>
    <row r="64" spans="2:9" ht="24.75" customHeight="1">
      <c r="B64" s="20">
        <v>61</v>
      </c>
      <c r="C64" s="21" t="s">
        <v>193</v>
      </c>
      <c r="D64" s="10" t="s">
        <v>194</v>
      </c>
      <c r="E64" s="21" t="s">
        <v>39</v>
      </c>
      <c r="F64" s="22" t="s">
        <v>196</v>
      </c>
      <c r="G64" s="10" t="s">
        <v>197</v>
      </c>
      <c r="H64" s="19" t="s">
        <v>169</v>
      </c>
      <c r="I64" s="28"/>
    </row>
    <row r="65" spans="2:9" ht="24.75" customHeight="1">
      <c r="B65" s="20">
        <v>62</v>
      </c>
      <c r="C65" s="21" t="s">
        <v>198</v>
      </c>
      <c r="D65" s="10" t="s">
        <v>199</v>
      </c>
      <c r="E65" s="21" t="s">
        <v>26</v>
      </c>
      <c r="F65" s="22" t="s">
        <v>200</v>
      </c>
      <c r="G65" s="10" t="s">
        <v>201</v>
      </c>
      <c r="H65" s="19" t="s">
        <v>169</v>
      </c>
      <c r="I65" s="28"/>
    </row>
    <row r="66" spans="2:9" ht="24.75" customHeight="1">
      <c r="B66" s="20">
        <v>63</v>
      </c>
      <c r="C66" s="21" t="s">
        <v>198</v>
      </c>
      <c r="D66" s="10" t="s">
        <v>199</v>
      </c>
      <c r="E66" s="21" t="s">
        <v>26</v>
      </c>
      <c r="F66" s="22" t="s">
        <v>186</v>
      </c>
      <c r="G66" s="10" t="s">
        <v>202</v>
      </c>
      <c r="H66" s="19" t="s">
        <v>169</v>
      </c>
      <c r="I66" s="28"/>
    </row>
    <row r="67" spans="2:9" ht="24.75" customHeight="1">
      <c r="B67" s="20">
        <v>64</v>
      </c>
      <c r="C67" s="21" t="s">
        <v>203</v>
      </c>
      <c r="D67" s="10" t="s">
        <v>204</v>
      </c>
      <c r="E67" s="21" t="s">
        <v>26</v>
      </c>
      <c r="F67" s="22" t="s">
        <v>205</v>
      </c>
      <c r="G67" s="10" t="s">
        <v>168</v>
      </c>
      <c r="H67" s="19" t="s">
        <v>169</v>
      </c>
      <c r="I67" s="28"/>
    </row>
    <row r="68" spans="2:9" ht="24.75" customHeight="1">
      <c r="B68" s="20">
        <v>65</v>
      </c>
      <c r="C68" s="21" t="s">
        <v>206</v>
      </c>
      <c r="D68" s="10" t="s">
        <v>207</v>
      </c>
      <c r="E68" s="21" t="s">
        <v>26</v>
      </c>
      <c r="F68" s="22" t="s">
        <v>186</v>
      </c>
      <c r="G68" s="10" t="s">
        <v>208</v>
      </c>
      <c r="H68" s="19" t="s">
        <v>169</v>
      </c>
      <c r="I68" s="28"/>
    </row>
    <row r="69" spans="2:9" ht="24.75" customHeight="1">
      <c r="B69" s="20">
        <v>66</v>
      </c>
      <c r="C69" s="21" t="s">
        <v>206</v>
      </c>
      <c r="D69" s="10" t="s">
        <v>207</v>
      </c>
      <c r="E69" s="21" t="s">
        <v>26</v>
      </c>
      <c r="F69" s="22" t="s">
        <v>184</v>
      </c>
      <c r="G69" s="10" t="s">
        <v>197</v>
      </c>
      <c r="H69" s="19" t="s">
        <v>169</v>
      </c>
      <c r="I69" s="28"/>
    </row>
    <row r="70" spans="2:9" ht="24.75" customHeight="1">
      <c r="B70" s="20">
        <v>67</v>
      </c>
      <c r="C70" s="21" t="s">
        <v>209</v>
      </c>
      <c r="D70" s="10" t="s">
        <v>210</v>
      </c>
      <c r="E70" s="21" t="s">
        <v>17</v>
      </c>
      <c r="F70" s="22" t="s">
        <v>211</v>
      </c>
      <c r="G70" s="10" t="s">
        <v>212</v>
      </c>
      <c r="H70" s="19" t="s">
        <v>169</v>
      </c>
      <c r="I70" s="28"/>
    </row>
    <row r="71" spans="2:9" ht="24.75" customHeight="1">
      <c r="B71" s="20">
        <v>68</v>
      </c>
      <c r="C71" s="21" t="s">
        <v>213</v>
      </c>
      <c r="D71" s="10" t="s">
        <v>214</v>
      </c>
      <c r="E71" s="21">
        <v>1.5</v>
      </c>
      <c r="F71" s="10" t="s">
        <v>215</v>
      </c>
      <c r="G71" s="10" t="s">
        <v>216</v>
      </c>
      <c r="H71" s="25" t="s">
        <v>169</v>
      </c>
      <c r="I71" s="29"/>
    </row>
    <row r="72" spans="2:9" ht="24.75" customHeight="1">
      <c r="B72" s="20">
        <v>69</v>
      </c>
      <c r="C72" s="21" t="s">
        <v>217</v>
      </c>
      <c r="D72" s="10" t="s">
        <v>218</v>
      </c>
      <c r="E72" s="21" t="s">
        <v>63</v>
      </c>
      <c r="F72" s="22" t="s">
        <v>219</v>
      </c>
      <c r="G72" s="10" t="s">
        <v>220</v>
      </c>
      <c r="H72" s="19" t="s">
        <v>169</v>
      </c>
      <c r="I72" s="28"/>
    </row>
    <row r="73" spans="2:9" ht="24.75" customHeight="1">
      <c r="B73" s="20">
        <v>70</v>
      </c>
      <c r="C73" s="21" t="s">
        <v>221</v>
      </c>
      <c r="D73" s="10" t="s">
        <v>222</v>
      </c>
      <c r="E73" s="21" t="s">
        <v>26</v>
      </c>
      <c r="F73" s="22" t="s">
        <v>211</v>
      </c>
      <c r="G73" s="10" t="s">
        <v>223</v>
      </c>
      <c r="H73" s="19" t="s">
        <v>169</v>
      </c>
      <c r="I73" s="28"/>
    </row>
    <row r="74" spans="2:9" ht="24.75" customHeight="1">
      <c r="B74" s="20">
        <v>71</v>
      </c>
      <c r="C74" s="21" t="s">
        <v>224</v>
      </c>
      <c r="D74" s="10" t="s">
        <v>225</v>
      </c>
      <c r="E74" s="21" t="s">
        <v>26</v>
      </c>
      <c r="F74" s="22" t="s">
        <v>211</v>
      </c>
      <c r="G74" s="10" t="s">
        <v>226</v>
      </c>
      <c r="H74" s="30" t="s">
        <v>169</v>
      </c>
      <c r="I74" s="34"/>
    </row>
    <row r="75" spans="2:9" ht="24.75" customHeight="1">
      <c r="B75" s="20">
        <v>72</v>
      </c>
      <c r="C75" s="21" t="s">
        <v>227</v>
      </c>
      <c r="D75" s="10" t="s">
        <v>228</v>
      </c>
      <c r="E75" s="21" t="s">
        <v>26</v>
      </c>
      <c r="F75" s="22" t="s">
        <v>184</v>
      </c>
      <c r="G75" s="10" t="s">
        <v>179</v>
      </c>
      <c r="H75" s="30" t="s">
        <v>169</v>
      </c>
      <c r="I75" s="34"/>
    </row>
    <row r="76" spans="2:9" ht="24.75" customHeight="1">
      <c r="B76" s="20">
        <v>73</v>
      </c>
      <c r="C76" s="26" t="s">
        <v>229</v>
      </c>
      <c r="D76" s="24" t="s">
        <v>230</v>
      </c>
      <c r="E76" s="21" t="s">
        <v>11</v>
      </c>
      <c r="F76" s="22" t="s">
        <v>231</v>
      </c>
      <c r="G76" s="10" t="s">
        <v>232</v>
      </c>
      <c r="H76" s="30" t="s">
        <v>169</v>
      </c>
      <c r="I76" s="34"/>
    </row>
    <row r="77" spans="2:9" ht="24.75" customHeight="1">
      <c r="B77" s="20">
        <v>74</v>
      </c>
      <c r="C77" s="21" t="s">
        <v>233</v>
      </c>
      <c r="D77" s="10" t="s">
        <v>234</v>
      </c>
      <c r="E77" s="21">
        <v>2</v>
      </c>
      <c r="F77" s="10" t="s">
        <v>235</v>
      </c>
      <c r="G77" s="10" t="s">
        <v>236</v>
      </c>
      <c r="H77" s="10" t="s">
        <v>169</v>
      </c>
      <c r="I77" s="21"/>
    </row>
    <row r="78" spans="2:9" ht="24.75" customHeight="1">
      <c r="B78" s="20">
        <v>75</v>
      </c>
      <c r="C78" s="21" t="s">
        <v>237</v>
      </c>
      <c r="D78" s="10" t="s">
        <v>238</v>
      </c>
      <c r="E78" s="21">
        <v>2</v>
      </c>
      <c r="F78" s="10" t="s">
        <v>215</v>
      </c>
      <c r="G78" s="10" t="s">
        <v>236</v>
      </c>
      <c r="H78" s="10" t="s">
        <v>169</v>
      </c>
      <c r="I78" s="29"/>
    </row>
    <row r="79" spans="2:9" ht="24.75" customHeight="1">
      <c r="B79" s="20">
        <v>76</v>
      </c>
      <c r="C79" s="21" t="s">
        <v>239</v>
      </c>
      <c r="D79" s="10" t="s">
        <v>240</v>
      </c>
      <c r="E79" s="21" t="s">
        <v>46</v>
      </c>
      <c r="F79" s="22" t="s">
        <v>241</v>
      </c>
      <c r="G79" s="21" t="s">
        <v>242</v>
      </c>
      <c r="H79" s="19" t="s">
        <v>243</v>
      </c>
      <c r="I79" s="28"/>
    </row>
    <row r="80" spans="2:9" ht="24.75" customHeight="1">
      <c r="B80" s="20">
        <v>77</v>
      </c>
      <c r="C80" s="21" t="s">
        <v>239</v>
      </c>
      <c r="D80" s="10" t="s">
        <v>240</v>
      </c>
      <c r="E80" s="21" t="s">
        <v>244</v>
      </c>
      <c r="F80" s="22" t="s">
        <v>245</v>
      </c>
      <c r="G80" s="10" t="s">
        <v>246</v>
      </c>
      <c r="H80" s="19" t="s">
        <v>243</v>
      </c>
      <c r="I80" s="28"/>
    </row>
    <row r="81" spans="2:9" ht="24.75" customHeight="1">
      <c r="B81" s="20">
        <v>78</v>
      </c>
      <c r="C81" s="21" t="s">
        <v>247</v>
      </c>
      <c r="D81" s="10" t="s">
        <v>248</v>
      </c>
      <c r="E81" s="21" t="s">
        <v>11</v>
      </c>
      <c r="F81" s="22" t="s">
        <v>249</v>
      </c>
      <c r="G81" s="10" t="s">
        <v>250</v>
      </c>
      <c r="H81" s="19" t="s">
        <v>243</v>
      </c>
      <c r="I81" s="28"/>
    </row>
    <row r="82" spans="2:9" ht="24.75" customHeight="1">
      <c r="B82" s="20">
        <v>79</v>
      </c>
      <c r="C82" s="21" t="s">
        <v>251</v>
      </c>
      <c r="D82" s="10" t="s">
        <v>252</v>
      </c>
      <c r="E82" s="21" t="s">
        <v>26</v>
      </c>
      <c r="F82" s="22" t="s">
        <v>253</v>
      </c>
      <c r="G82" s="10" t="s">
        <v>254</v>
      </c>
      <c r="H82" s="19" t="s">
        <v>243</v>
      </c>
      <c r="I82" s="28"/>
    </row>
    <row r="83" spans="2:9" ht="24.75" customHeight="1">
      <c r="B83" s="20">
        <v>80</v>
      </c>
      <c r="C83" s="21" t="s">
        <v>255</v>
      </c>
      <c r="D83" s="10" t="s">
        <v>256</v>
      </c>
      <c r="E83" s="21" t="s">
        <v>11</v>
      </c>
      <c r="F83" s="22" t="s">
        <v>257</v>
      </c>
      <c r="G83" s="10" t="s">
        <v>258</v>
      </c>
      <c r="H83" s="19" t="s">
        <v>243</v>
      </c>
      <c r="I83" s="28"/>
    </row>
    <row r="84" spans="2:9" ht="24.75" customHeight="1">
      <c r="B84" s="20">
        <v>81</v>
      </c>
      <c r="C84" s="21" t="s">
        <v>255</v>
      </c>
      <c r="D84" s="10" t="s">
        <v>256</v>
      </c>
      <c r="E84" s="21" t="s">
        <v>11</v>
      </c>
      <c r="F84" s="22" t="s">
        <v>257</v>
      </c>
      <c r="G84" s="10" t="s">
        <v>259</v>
      </c>
      <c r="H84" s="19" t="s">
        <v>243</v>
      </c>
      <c r="I84" s="28"/>
    </row>
    <row r="85" spans="2:9" ht="24.75" customHeight="1">
      <c r="B85" s="20">
        <v>82</v>
      </c>
      <c r="C85" s="21" t="s">
        <v>255</v>
      </c>
      <c r="D85" s="10" t="s">
        <v>256</v>
      </c>
      <c r="E85" s="21" t="s">
        <v>11</v>
      </c>
      <c r="F85" s="22" t="s">
        <v>260</v>
      </c>
      <c r="G85" s="10" t="s">
        <v>261</v>
      </c>
      <c r="H85" s="19" t="s">
        <v>243</v>
      </c>
      <c r="I85" s="28"/>
    </row>
    <row r="86" spans="2:9" ht="24.75" customHeight="1">
      <c r="B86" s="20">
        <v>83</v>
      </c>
      <c r="C86" s="21" t="s">
        <v>255</v>
      </c>
      <c r="D86" s="10" t="s">
        <v>256</v>
      </c>
      <c r="E86" s="21" t="s">
        <v>11</v>
      </c>
      <c r="F86" s="22" t="s">
        <v>260</v>
      </c>
      <c r="G86" s="10" t="s">
        <v>262</v>
      </c>
      <c r="H86" s="19" t="s">
        <v>243</v>
      </c>
      <c r="I86" s="28"/>
    </row>
    <row r="87" spans="2:9" ht="24.75" customHeight="1">
      <c r="B87" s="20">
        <v>84</v>
      </c>
      <c r="C87" s="21" t="s">
        <v>255</v>
      </c>
      <c r="D87" s="10" t="s">
        <v>256</v>
      </c>
      <c r="E87" s="21" t="s">
        <v>11</v>
      </c>
      <c r="F87" s="22" t="s">
        <v>263</v>
      </c>
      <c r="G87" s="10" t="s">
        <v>264</v>
      </c>
      <c r="H87" s="19" t="s">
        <v>243</v>
      </c>
      <c r="I87" s="28"/>
    </row>
    <row r="88" spans="2:9" ht="24.75" customHeight="1">
      <c r="B88" s="20">
        <v>85</v>
      </c>
      <c r="C88" s="21" t="s">
        <v>255</v>
      </c>
      <c r="D88" s="10" t="s">
        <v>256</v>
      </c>
      <c r="E88" s="21" t="s">
        <v>11</v>
      </c>
      <c r="F88" s="22" t="s">
        <v>263</v>
      </c>
      <c r="G88" s="10" t="s">
        <v>265</v>
      </c>
      <c r="H88" s="19" t="s">
        <v>243</v>
      </c>
      <c r="I88" s="28"/>
    </row>
    <row r="89" spans="2:9" ht="24.75" customHeight="1">
      <c r="B89" s="20">
        <v>86</v>
      </c>
      <c r="C89" s="21" t="s">
        <v>266</v>
      </c>
      <c r="D89" s="10" t="s">
        <v>267</v>
      </c>
      <c r="E89" s="21" t="s">
        <v>11</v>
      </c>
      <c r="F89" s="22" t="s">
        <v>268</v>
      </c>
      <c r="G89" s="10" t="s">
        <v>269</v>
      </c>
      <c r="H89" s="19" t="s">
        <v>243</v>
      </c>
      <c r="I89" s="28"/>
    </row>
    <row r="90" spans="2:9" ht="24.75" customHeight="1">
      <c r="B90" s="20">
        <v>87</v>
      </c>
      <c r="C90" s="21" t="s">
        <v>270</v>
      </c>
      <c r="D90" s="10" t="s">
        <v>271</v>
      </c>
      <c r="E90" s="21" t="s">
        <v>11</v>
      </c>
      <c r="F90" s="22" t="s">
        <v>272</v>
      </c>
      <c r="G90" s="10" t="s">
        <v>273</v>
      </c>
      <c r="H90" s="19" t="s">
        <v>243</v>
      </c>
      <c r="I90" s="28"/>
    </row>
    <row r="91" spans="2:9" ht="24.75" customHeight="1">
      <c r="B91" s="20">
        <v>88</v>
      </c>
      <c r="C91" s="21" t="s">
        <v>274</v>
      </c>
      <c r="D91" s="10" t="s">
        <v>275</v>
      </c>
      <c r="E91" s="21" t="s">
        <v>26</v>
      </c>
      <c r="F91" s="22" t="s">
        <v>276</v>
      </c>
      <c r="G91" s="21" t="s">
        <v>277</v>
      </c>
      <c r="H91" s="19" t="s">
        <v>243</v>
      </c>
      <c r="I91" s="28"/>
    </row>
    <row r="92" spans="2:9" ht="24.75" customHeight="1">
      <c r="B92" s="20">
        <v>89</v>
      </c>
      <c r="C92" s="21" t="s">
        <v>278</v>
      </c>
      <c r="D92" s="10" t="s">
        <v>240</v>
      </c>
      <c r="E92" s="21" t="s">
        <v>11</v>
      </c>
      <c r="F92" s="22" t="s">
        <v>268</v>
      </c>
      <c r="G92" s="10" t="s">
        <v>279</v>
      </c>
      <c r="H92" s="19" t="s">
        <v>243</v>
      </c>
      <c r="I92" s="28"/>
    </row>
    <row r="93" spans="2:9" ht="24.75" customHeight="1">
      <c r="B93" s="20">
        <v>90</v>
      </c>
      <c r="C93" s="21" t="s">
        <v>280</v>
      </c>
      <c r="D93" s="10" t="s">
        <v>281</v>
      </c>
      <c r="E93" s="21" t="s">
        <v>282</v>
      </c>
      <c r="F93" s="22" t="s">
        <v>283</v>
      </c>
      <c r="G93" s="10" t="s">
        <v>284</v>
      </c>
      <c r="H93" s="19" t="s">
        <v>285</v>
      </c>
      <c r="I93" s="28"/>
    </row>
    <row r="94" spans="2:9" ht="24.75" customHeight="1">
      <c r="B94" s="20">
        <v>91</v>
      </c>
      <c r="C94" s="21" t="s">
        <v>286</v>
      </c>
      <c r="D94" s="10" t="s">
        <v>16</v>
      </c>
      <c r="E94" s="21" t="s">
        <v>17</v>
      </c>
      <c r="F94" s="22" t="s">
        <v>287</v>
      </c>
      <c r="G94" s="10" t="s">
        <v>288</v>
      </c>
      <c r="H94" s="19" t="s">
        <v>285</v>
      </c>
      <c r="I94" s="28"/>
    </row>
    <row r="95" spans="2:9" ht="24.75" customHeight="1">
      <c r="B95" s="20">
        <v>92</v>
      </c>
      <c r="C95" s="21" t="s">
        <v>289</v>
      </c>
      <c r="D95" s="10" t="s">
        <v>290</v>
      </c>
      <c r="E95" s="21" t="s">
        <v>17</v>
      </c>
      <c r="F95" s="22" t="s">
        <v>291</v>
      </c>
      <c r="G95" s="10" t="s">
        <v>292</v>
      </c>
      <c r="H95" s="19" t="s">
        <v>285</v>
      </c>
      <c r="I95" s="28"/>
    </row>
    <row r="96" spans="2:9" ht="24.75" customHeight="1">
      <c r="B96" s="20">
        <v>93</v>
      </c>
      <c r="C96" s="21" t="s">
        <v>289</v>
      </c>
      <c r="D96" s="10" t="s">
        <v>290</v>
      </c>
      <c r="E96" s="21" t="s">
        <v>17</v>
      </c>
      <c r="F96" s="22" t="s">
        <v>291</v>
      </c>
      <c r="G96" s="10" t="s">
        <v>293</v>
      </c>
      <c r="H96" s="19" t="s">
        <v>285</v>
      </c>
      <c r="I96" s="28"/>
    </row>
    <row r="97" spans="2:9" ht="24.75" customHeight="1">
      <c r="B97" s="20">
        <v>94</v>
      </c>
      <c r="C97" s="21" t="s">
        <v>294</v>
      </c>
      <c r="D97" s="10" t="s">
        <v>295</v>
      </c>
      <c r="E97" s="21" t="s">
        <v>39</v>
      </c>
      <c r="F97" s="22" t="s">
        <v>296</v>
      </c>
      <c r="G97" s="10" t="s">
        <v>297</v>
      </c>
      <c r="H97" s="19" t="s">
        <v>285</v>
      </c>
      <c r="I97" s="28"/>
    </row>
    <row r="98" spans="2:9" ht="24.75" customHeight="1">
      <c r="B98" s="20">
        <v>95</v>
      </c>
      <c r="C98" s="21" t="s">
        <v>294</v>
      </c>
      <c r="D98" s="10" t="s">
        <v>295</v>
      </c>
      <c r="E98" s="21" t="s">
        <v>39</v>
      </c>
      <c r="F98" s="22" t="s">
        <v>298</v>
      </c>
      <c r="G98" s="10" t="s">
        <v>299</v>
      </c>
      <c r="H98" s="19" t="s">
        <v>285</v>
      </c>
      <c r="I98" s="28"/>
    </row>
    <row r="99" spans="2:9" ht="24.75" customHeight="1">
      <c r="B99" s="20">
        <v>96</v>
      </c>
      <c r="C99" s="21" t="s">
        <v>300</v>
      </c>
      <c r="D99" s="10" t="s">
        <v>301</v>
      </c>
      <c r="E99" s="21" t="s">
        <v>39</v>
      </c>
      <c r="F99" s="22" t="s">
        <v>302</v>
      </c>
      <c r="G99" s="10" t="s">
        <v>288</v>
      </c>
      <c r="H99" s="19" t="s">
        <v>285</v>
      </c>
      <c r="I99" s="28"/>
    </row>
    <row r="100" spans="2:9" ht="24.75" customHeight="1">
      <c r="B100" s="20">
        <v>97</v>
      </c>
      <c r="C100" s="21" t="s">
        <v>303</v>
      </c>
      <c r="D100" s="10" t="s">
        <v>304</v>
      </c>
      <c r="E100" s="21" t="s">
        <v>17</v>
      </c>
      <c r="F100" s="22" t="s">
        <v>305</v>
      </c>
      <c r="G100" s="10" t="s">
        <v>306</v>
      </c>
      <c r="H100" s="19" t="s">
        <v>285</v>
      </c>
      <c r="I100" s="28"/>
    </row>
    <row r="101" spans="2:9" ht="24.75" customHeight="1">
      <c r="B101" s="20">
        <v>98</v>
      </c>
      <c r="C101" s="21" t="s">
        <v>307</v>
      </c>
      <c r="D101" s="10" t="s">
        <v>281</v>
      </c>
      <c r="E101" s="21" t="s">
        <v>17</v>
      </c>
      <c r="F101" s="22" t="s">
        <v>308</v>
      </c>
      <c r="G101" s="10" t="s">
        <v>309</v>
      </c>
      <c r="H101" s="19" t="s">
        <v>285</v>
      </c>
      <c r="I101" s="28"/>
    </row>
    <row r="102" spans="2:9" ht="24.75" customHeight="1">
      <c r="B102" s="20">
        <v>99</v>
      </c>
      <c r="C102" s="21" t="s">
        <v>310</v>
      </c>
      <c r="D102" s="10" t="s">
        <v>311</v>
      </c>
      <c r="E102" s="21" t="s">
        <v>17</v>
      </c>
      <c r="F102" s="22" t="s">
        <v>312</v>
      </c>
      <c r="G102" s="10" t="s">
        <v>313</v>
      </c>
      <c r="H102" s="19" t="s">
        <v>285</v>
      </c>
      <c r="I102" s="28"/>
    </row>
    <row r="103" spans="2:9" ht="24.75" customHeight="1">
      <c r="B103" s="20">
        <v>100</v>
      </c>
      <c r="C103" s="21" t="s">
        <v>314</v>
      </c>
      <c r="D103" s="10" t="s">
        <v>315</v>
      </c>
      <c r="E103" s="21" t="s">
        <v>17</v>
      </c>
      <c r="F103" s="22" t="s">
        <v>283</v>
      </c>
      <c r="G103" s="10" t="s">
        <v>316</v>
      </c>
      <c r="H103" s="19" t="s">
        <v>285</v>
      </c>
      <c r="I103" s="28"/>
    </row>
    <row r="104" spans="2:9" ht="24.75" customHeight="1">
      <c r="B104" s="20">
        <v>101</v>
      </c>
      <c r="C104" s="21" t="s">
        <v>317</v>
      </c>
      <c r="D104" s="10" t="s">
        <v>318</v>
      </c>
      <c r="E104" s="21" t="s">
        <v>17</v>
      </c>
      <c r="F104" s="22" t="s">
        <v>319</v>
      </c>
      <c r="G104" s="10" t="s">
        <v>320</v>
      </c>
      <c r="H104" s="19" t="s">
        <v>285</v>
      </c>
      <c r="I104" s="28"/>
    </row>
    <row r="105" spans="2:9" ht="24.75" customHeight="1">
      <c r="B105" s="20">
        <v>102</v>
      </c>
      <c r="C105" s="21" t="s">
        <v>321</v>
      </c>
      <c r="D105" s="10" t="s">
        <v>322</v>
      </c>
      <c r="E105" s="21" t="s">
        <v>26</v>
      </c>
      <c r="F105" s="22" t="s">
        <v>323</v>
      </c>
      <c r="G105" s="10" t="s">
        <v>324</v>
      </c>
      <c r="H105" s="19" t="s">
        <v>285</v>
      </c>
      <c r="I105" s="28"/>
    </row>
    <row r="106" spans="2:9" ht="24.75" customHeight="1">
      <c r="B106" s="20">
        <v>103</v>
      </c>
      <c r="C106" s="21" t="s">
        <v>325</v>
      </c>
      <c r="D106" s="10" t="s">
        <v>326</v>
      </c>
      <c r="E106" s="21" t="s">
        <v>26</v>
      </c>
      <c r="F106" s="22" t="s">
        <v>327</v>
      </c>
      <c r="G106" s="10" t="s">
        <v>324</v>
      </c>
      <c r="H106" s="19" t="s">
        <v>285</v>
      </c>
      <c r="I106" s="28"/>
    </row>
    <row r="107" spans="2:9" ht="24.75" customHeight="1">
      <c r="B107" s="20">
        <v>104</v>
      </c>
      <c r="C107" s="21" t="s">
        <v>294</v>
      </c>
      <c r="D107" s="10" t="s">
        <v>295</v>
      </c>
      <c r="E107" s="21" t="s">
        <v>39</v>
      </c>
      <c r="F107" s="22" t="s">
        <v>328</v>
      </c>
      <c r="G107" s="10" t="s">
        <v>329</v>
      </c>
      <c r="H107" s="19" t="s">
        <v>285</v>
      </c>
      <c r="I107" s="28"/>
    </row>
    <row r="108" spans="2:9" ht="24.75" customHeight="1">
      <c r="B108" s="20">
        <v>105</v>
      </c>
      <c r="C108" s="21" t="s">
        <v>330</v>
      </c>
      <c r="D108" s="10" t="s">
        <v>331</v>
      </c>
      <c r="E108" s="21" t="s">
        <v>63</v>
      </c>
      <c r="F108" s="22" t="s">
        <v>298</v>
      </c>
      <c r="G108" s="10" t="s">
        <v>162</v>
      </c>
      <c r="H108" s="19" t="s">
        <v>285</v>
      </c>
      <c r="I108" s="28"/>
    </row>
    <row r="109" spans="2:9" ht="24.75" customHeight="1">
      <c r="B109" s="20">
        <v>106</v>
      </c>
      <c r="C109" s="21" t="s">
        <v>330</v>
      </c>
      <c r="D109" s="10" t="s">
        <v>331</v>
      </c>
      <c r="E109" s="21" t="s">
        <v>63</v>
      </c>
      <c r="F109" s="22" t="s">
        <v>298</v>
      </c>
      <c r="G109" s="10" t="s">
        <v>162</v>
      </c>
      <c r="H109" s="19" t="s">
        <v>285</v>
      </c>
      <c r="I109" s="28"/>
    </row>
    <row r="110" spans="2:9" ht="24.75" customHeight="1">
      <c r="B110" s="20">
        <v>107</v>
      </c>
      <c r="C110" s="21" t="s">
        <v>330</v>
      </c>
      <c r="D110" s="10" t="s">
        <v>331</v>
      </c>
      <c r="E110" s="21" t="s">
        <v>63</v>
      </c>
      <c r="F110" s="22" t="s">
        <v>298</v>
      </c>
      <c r="G110" s="10" t="s">
        <v>162</v>
      </c>
      <c r="H110" s="19" t="s">
        <v>285</v>
      </c>
      <c r="I110" s="28"/>
    </row>
    <row r="111" spans="2:9" ht="24.75" customHeight="1">
      <c r="B111" s="20">
        <v>108</v>
      </c>
      <c r="C111" s="21" t="s">
        <v>332</v>
      </c>
      <c r="D111" s="10" t="s">
        <v>333</v>
      </c>
      <c r="E111" s="21" t="s">
        <v>63</v>
      </c>
      <c r="F111" s="22" t="s">
        <v>334</v>
      </c>
      <c r="G111" s="10" t="s">
        <v>335</v>
      </c>
      <c r="H111" s="19" t="s">
        <v>285</v>
      </c>
      <c r="I111" s="28"/>
    </row>
    <row r="112" spans="2:9" ht="24.75" customHeight="1">
      <c r="B112" s="20">
        <v>109</v>
      </c>
      <c r="C112" s="21" t="s">
        <v>336</v>
      </c>
      <c r="D112" s="10" t="s">
        <v>337</v>
      </c>
      <c r="E112" s="21" t="s">
        <v>11</v>
      </c>
      <c r="F112" s="22" t="s">
        <v>338</v>
      </c>
      <c r="G112" s="10" t="s">
        <v>339</v>
      </c>
      <c r="H112" s="19" t="s">
        <v>285</v>
      </c>
      <c r="I112" s="28"/>
    </row>
    <row r="113" spans="2:9" ht="24.75" customHeight="1">
      <c r="B113" s="20">
        <v>110</v>
      </c>
      <c r="C113" s="21" t="s">
        <v>340</v>
      </c>
      <c r="D113" s="10" t="s">
        <v>341</v>
      </c>
      <c r="E113" s="21" t="s">
        <v>26</v>
      </c>
      <c r="F113" s="22" t="s">
        <v>342</v>
      </c>
      <c r="G113" s="10" t="s">
        <v>343</v>
      </c>
      <c r="H113" s="19" t="s">
        <v>285</v>
      </c>
      <c r="I113" s="28"/>
    </row>
    <row r="114" spans="2:9" ht="24.75" customHeight="1">
      <c r="B114" s="20">
        <v>111</v>
      </c>
      <c r="C114" s="21" t="s">
        <v>344</v>
      </c>
      <c r="D114" s="10" t="s">
        <v>345</v>
      </c>
      <c r="E114" s="21" t="s">
        <v>11</v>
      </c>
      <c r="F114" s="22" t="s">
        <v>346</v>
      </c>
      <c r="G114" s="10" t="s">
        <v>347</v>
      </c>
      <c r="H114" s="19" t="s">
        <v>285</v>
      </c>
      <c r="I114" s="28"/>
    </row>
    <row r="115" spans="2:9" ht="24.75" customHeight="1">
      <c r="B115" s="20">
        <v>112</v>
      </c>
      <c r="C115" s="21" t="s">
        <v>348</v>
      </c>
      <c r="D115" s="10" t="s">
        <v>349</v>
      </c>
      <c r="E115" s="21" t="s">
        <v>26</v>
      </c>
      <c r="F115" s="22" t="s">
        <v>350</v>
      </c>
      <c r="G115" s="10" t="s">
        <v>351</v>
      </c>
      <c r="H115" s="19" t="s">
        <v>285</v>
      </c>
      <c r="I115" s="28"/>
    </row>
    <row r="116" spans="2:9" ht="24.75" customHeight="1">
      <c r="B116" s="20">
        <v>113</v>
      </c>
      <c r="C116" s="21" t="s">
        <v>352</v>
      </c>
      <c r="D116" s="10" t="s">
        <v>353</v>
      </c>
      <c r="E116" s="21" t="s">
        <v>39</v>
      </c>
      <c r="F116" s="22" t="s">
        <v>354</v>
      </c>
      <c r="G116" s="10" t="s">
        <v>355</v>
      </c>
      <c r="H116" s="19" t="s">
        <v>356</v>
      </c>
      <c r="I116" s="28"/>
    </row>
    <row r="117" spans="2:9" ht="24.75" customHeight="1">
      <c r="B117" s="20">
        <v>114</v>
      </c>
      <c r="C117" s="21" t="s">
        <v>357</v>
      </c>
      <c r="D117" s="10" t="s">
        <v>358</v>
      </c>
      <c r="E117" s="21" t="s">
        <v>17</v>
      </c>
      <c r="F117" s="22" t="s">
        <v>359</v>
      </c>
      <c r="G117" s="10" t="s">
        <v>360</v>
      </c>
      <c r="H117" s="19" t="s">
        <v>356</v>
      </c>
      <c r="I117" s="28"/>
    </row>
    <row r="118" spans="2:9" ht="24.75" customHeight="1">
      <c r="B118" s="20">
        <v>115</v>
      </c>
      <c r="C118" s="21" t="s">
        <v>361</v>
      </c>
      <c r="D118" s="10" t="s">
        <v>362</v>
      </c>
      <c r="E118" s="21" t="s">
        <v>17</v>
      </c>
      <c r="F118" s="22" t="s">
        <v>363</v>
      </c>
      <c r="G118" s="10" t="s">
        <v>364</v>
      </c>
      <c r="H118" s="19" t="s">
        <v>356</v>
      </c>
      <c r="I118" s="28"/>
    </row>
    <row r="119" spans="2:9" ht="24.75" customHeight="1">
      <c r="B119" s="20">
        <v>116</v>
      </c>
      <c r="C119" s="21" t="s">
        <v>361</v>
      </c>
      <c r="D119" s="10" t="s">
        <v>362</v>
      </c>
      <c r="E119" s="21" t="s">
        <v>17</v>
      </c>
      <c r="F119" s="22" t="s">
        <v>363</v>
      </c>
      <c r="G119" s="10" t="s">
        <v>365</v>
      </c>
      <c r="H119" s="19" t="s">
        <v>356</v>
      </c>
      <c r="I119" s="28"/>
    </row>
    <row r="120" spans="2:9" ht="24.75" customHeight="1">
      <c r="B120" s="20">
        <v>117</v>
      </c>
      <c r="C120" s="21" t="s">
        <v>361</v>
      </c>
      <c r="D120" s="10" t="s">
        <v>362</v>
      </c>
      <c r="E120" s="21" t="s">
        <v>17</v>
      </c>
      <c r="F120" s="22" t="s">
        <v>363</v>
      </c>
      <c r="G120" s="10" t="s">
        <v>366</v>
      </c>
      <c r="H120" s="19" t="s">
        <v>356</v>
      </c>
      <c r="I120" s="28"/>
    </row>
    <row r="121" spans="2:9" ht="24.75" customHeight="1">
      <c r="B121" s="20">
        <v>118</v>
      </c>
      <c r="C121" s="21" t="s">
        <v>367</v>
      </c>
      <c r="D121" s="10" t="s">
        <v>368</v>
      </c>
      <c r="E121" s="21" t="s">
        <v>39</v>
      </c>
      <c r="F121" s="22" t="s">
        <v>354</v>
      </c>
      <c r="G121" s="10" t="s">
        <v>369</v>
      </c>
      <c r="H121" s="19" t="s">
        <v>356</v>
      </c>
      <c r="I121" s="28"/>
    </row>
    <row r="122" spans="2:9" ht="24.75" customHeight="1">
      <c r="B122" s="20">
        <v>119</v>
      </c>
      <c r="C122" s="21" t="s">
        <v>370</v>
      </c>
      <c r="D122" s="10" t="s">
        <v>371</v>
      </c>
      <c r="E122" s="21" t="s">
        <v>39</v>
      </c>
      <c r="F122" s="22" t="s">
        <v>372</v>
      </c>
      <c r="G122" s="10" t="s">
        <v>373</v>
      </c>
      <c r="H122" s="19" t="s">
        <v>356</v>
      </c>
      <c r="I122" s="28"/>
    </row>
    <row r="123" spans="2:9" ht="24.75" customHeight="1">
      <c r="B123" s="20">
        <v>120</v>
      </c>
      <c r="C123" s="21" t="s">
        <v>370</v>
      </c>
      <c r="D123" s="10" t="s">
        <v>371</v>
      </c>
      <c r="E123" s="21" t="s">
        <v>39</v>
      </c>
      <c r="F123" s="22" t="s">
        <v>372</v>
      </c>
      <c r="G123" s="10" t="s">
        <v>374</v>
      </c>
      <c r="H123" s="19" t="s">
        <v>356</v>
      </c>
      <c r="I123" s="28"/>
    </row>
    <row r="124" spans="2:9" ht="24.75" customHeight="1">
      <c r="B124" s="20">
        <v>121</v>
      </c>
      <c r="C124" s="31" t="s">
        <v>375</v>
      </c>
      <c r="D124" s="32" t="s">
        <v>376</v>
      </c>
      <c r="E124" s="31" t="s">
        <v>26</v>
      </c>
      <c r="F124" s="33" t="s">
        <v>377</v>
      </c>
      <c r="G124" s="32" t="s">
        <v>378</v>
      </c>
      <c r="H124" s="19" t="s">
        <v>356</v>
      </c>
      <c r="I124" s="28"/>
    </row>
    <row r="125" spans="2:9" ht="24.75" customHeight="1">
      <c r="B125" s="20">
        <v>122</v>
      </c>
      <c r="C125" s="21" t="s">
        <v>379</v>
      </c>
      <c r="D125" s="10" t="s">
        <v>380</v>
      </c>
      <c r="E125" s="21" t="s">
        <v>39</v>
      </c>
      <c r="F125" s="22" t="s">
        <v>381</v>
      </c>
      <c r="G125" s="10" t="s">
        <v>382</v>
      </c>
      <c r="H125" s="19" t="s">
        <v>356</v>
      </c>
      <c r="I125" s="28"/>
    </row>
    <row r="126" spans="2:9" ht="24.75" customHeight="1">
      <c r="B126" s="20">
        <v>123</v>
      </c>
      <c r="C126" s="21" t="s">
        <v>379</v>
      </c>
      <c r="D126" s="10" t="s">
        <v>380</v>
      </c>
      <c r="E126" s="21" t="s">
        <v>39</v>
      </c>
      <c r="F126" s="22" t="s">
        <v>381</v>
      </c>
      <c r="G126" s="10" t="s">
        <v>383</v>
      </c>
      <c r="H126" s="19" t="s">
        <v>356</v>
      </c>
      <c r="I126" s="28"/>
    </row>
    <row r="127" spans="2:9" ht="24.75" customHeight="1">
      <c r="B127" s="20">
        <v>124</v>
      </c>
      <c r="C127" s="21" t="s">
        <v>379</v>
      </c>
      <c r="D127" s="10" t="s">
        <v>380</v>
      </c>
      <c r="E127" s="21" t="s">
        <v>39</v>
      </c>
      <c r="F127" s="22" t="s">
        <v>359</v>
      </c>
      <c r="G127" s="10" t="s">
        <v>384</v>
      </c>
      <c r="H127" s="19" t="s">
        <v>356</v>
      </c>
      <c r="I127" s="28"/>
    </row>
    <row r="128" spans="2:9" ht="24.75" customHeight="1">
      <c r="B128" s="20">
        <v>125</v>
      </c>
      <c r="C128" s="21" t="s">
        <v>379</v>
      </c>
      <c r="D128" s="10" t="s">
        <v>380</v>
      </c>
      <c r="E128" s="21" t="s">
        <v>39</v>
      </c>
      <c r="F128" s="22" t="s">
        <v>385</v>
      </c>
      <c r="G128" s="10" t="s">
        <v>386</v>
      </c>
      <c r="H128" s="19" t="s">
        <v>356</v>
      </c>
      <c r="I128" s="28"/>
    </row>
    <row r="129" spans="2:9" ht="24.75" customHeight="1">
      <c r="B129" s="20">
        <v>126</v>
      </c>
      <c r="C129" s="21" t="s">
        <v>387</v>
      </c>
      <c r="D129" s="10" t="s">
        <v>388</v>
      </c>
      <c r="E129" s="21" t="s">
        <v>17</v>
      </c>
      <c r="F129" s="22" t="s">
        <v>389</v>
      </c>
      <c r="G129" s="10" t="s">
        <v>390</v>
      </c>
      <c r="H129" s="19" t="s">
        <v>356</v>
      </c>
      <c r="I129" s="28"/>
    </row>
    <row r="130" spans="2:9" ht="24.75" customHeight="1">
      <c r="B130" s="20">
        <v>127</v>
      </c>
      <c r="C130" s="21" t="s">
        <v>391</v>
      </c>
      <c r="D130" s="10" t="s">
        <v>392</v>
      </c>
      <c r="E130" s="21" t="s">
        <v>393</v>
      </c>
      <c r="F130" s="22" t="s">
        <v>394</v>
      </c>
      <c r="G130" s="35" t="s">
        <v>395</v>
      </c>
      <c r="H130" s="19" t="s">
        <v>356</v>
      </c>
      <c r="I130" s="28"/>
    </row>
    <row r="131" spans="2:9" ht="24.75" customHeight="1">
      <c r="B131" s="20">
        <v>128</v>
      </c>
      <c r="C131" s="21" t="s">
        <v>396</v>
      </c>
      <c r="D131" s="10" t="s">
        <v>397</v>
      </c>
      <c r="E131" s="21" t="s">
        <v>39</v>
      </c>
      <c r="F131" s="22" t="s">
        <v>398</v>
      </c>
      <c r="G131" s="10" t="s">
        <v>399</v>
      </c>
      <c r="H131" s="19" t="s">
        <v>356</v>
      </c>
      <c r="I131" s="28"/>
    </row>
    <row r="132" spans="2:9" ht="24.75" customHeight="1">
      <c r="B132" s="20">
        <v>129</v>
      </c>
      <c r="C132" s="36" t="s">
        <v>396</v>
      </c>
      <c r="D132" s="10" t="s">
        <v>397</v>
      </c>
      <c r="E132" s="21" t="s">
        <v>39</v>
      </c>
      <c r="F132" s="22" t="s">
        <v>400</v>
      </c>
      <c r="G132" s="10" t="s">
        <v>401</v>
      </c>
      <c r="H132" s="19" t="s">
        <v>356</v>
      </c>
      <c r="I132" s="28"/>
    </row>
    <row r="133" spans="2:9" ht="24.75" customHeight="1">
      <c r="B133" s="20">
        <v>130</v>
      </c>
      <c r="C133" s="36" t="s">
        <v>396</v>
      </c>
      <c r="D133" s="10" t="s">
        <v>397</v>
      </c>
      <c r="E133" s="21" t="s">
        <v>39</v>
      </c>
      <c r="F133" s="22" t="s">
        <v>400</v>
      </c>
      <c r="G133" s="10" t="s">
        <v>402</v>
      </c>
      <c r="H133" s="19" t="s">
        <v>356</v>
      </c>
      <c r="I133" s="28"/>
    </row>
    <row r="134" spans="2:9" ht="24.75" customHeight="1">
      <c r="B134" s="20">
        <v>131</v>
      </c>
      <c r="C134" s="21" t="s">
        <v>403</v>
      </c>
      <c r="D134" s="10" t="s">
        <v>404</v>
      </c>
      <c r="E134" s="21" t="s">
        <v>405</v>
      </c>
      <c r="F134" s="22" t="s">
        <v>406</v>
      </c>
      <c r="G134" s="10" t="s">
        <v>407</v>
      </c>
      <c r="H134" s="19" t="s">
        <v>356</v>
      </c>
      <c r="I134" s="28"/>
    </row>
    <row r="135" spans="2:9" ht="24.75" customHeight="1">
      <c r="B135" s="20">
        <v>132</v>
      </c>
      <c r="C135" s="21" t="s">
        <v>408</v>
      </c>
      <c r="D135" s="24" t="s">
        <v>409</v>
      </c>
      <c r="E135" s="21" t="s">
        <v>46</v>
      </c>
      <c r="F135" s="22" t="s">
        <v>410</v>
      </c>
      <c r="G135" s="10" t="s">
        <v>411</v>
      </c>
      <c r="H135" s="19" t="s">
        <v>356</v>
      </c>
      <c r="I135" s="28"/>
    </row>
    <row r="136" spans="2:9" ht="24.75" customHeight="1">
      <c r="B136" s="20">
        <v>133</v>
      </c>
      <c r="C136" s="21" t="s">
        <v>408</v>
      </c>
      <c r="D136" s="24" t="s">
        <v>409</v>
      </c>
      <c r="E136" s="21" t="s">
        <v>46</v>
      </c>
      <c r="F136" s="22" t="s">
        <v>410</v>
      </c>
      <c r="G136" s="10" t="s">
        <v>412</v>
      </c>
      <c r="H136" s="19" t="s">
        <v>356</v>
      </c>
      <c r="I136" s="28"/>
    </row>
    <row r="137" spans="2:9" ht="24.75" customHeight="1">
      <c r="B137" s="20">
        <v>134</v>
      </c>
      <c r="C137" s="21" t="s">
        <v>413</v>
      </c>
      <c r="D137" s="10" t="s">
        <v>414</v>
      </c>
      <c r="E137" s="21" t="s">
        <v>17</v>
      </c>
      <c r="F137" s="22" t="s">
        <v>389</v>
      </c>
      <c r="G137" s="19" t="s">
        <v>415</v>
      </c>
      <c r="H137" s="19" t="s">
        <v>356</v>
      </c>
      <c r="I137" s="28"/>
    </row>
    <row r="138" spans="2:9" ht="24.75" customHeight="1">
      <c r="B138" s="20">
        <v>135</v>
      </c>
      <c r="C138" s="21" t="s">
        <v>413</v>
      </c>
      <c r="D138" s="10" t="s">
        <v>414</v>
      </c>
      <c r="E138" s="21" t="s">
        <v>17</v>
      </c>
      <c r="F138" s="22" t="s">
        <v>389</v>
      </c>
      <c r="G138" s="19" t="s">
        <v>416</v>
      </c>
      <c r="H138" s="19" t="s">
        <v>356</v>
      </c>
      <c r="I138" s="28"/>
    </row>
    <row r="139" spans="2:9" ht="24.75" customHeight="1">
      <c r="B139" s="20">
        <v>136</v>
      </c>
      <c r="C139" s="37" t="s">
        <v>417</v>
      </c>
      <c r="D139" s="38" t="s">
        <v>418</v>
      </c>
      <c r="E139" s="37" t="s">
        <v>26</v>
      </c>
      <c r="F139" s="39" t="s">
        <v>419</v>
      </c>
      <c r="G139" s="38" t="s">
        <v>420</v>
      </c>
      <c r="H139" s="19" t="s">
        <v>356</v>
      </c>
      <c r="I139" s="28"/>
    </row>
    <row r="140" spans="2:9" ht="24.75" customHeight="1">
      <c r="B140" s="20">
        <v>137</v>
      </c>
      <c r="C140" s="31" t="s">
        <v>417</v>
      </c>
      <c r="D140" s="32" t="s">
        <v>418</v>
      </c>
      <c r="E140" s="31">
        <v>2</v>
      </c>
      <c r="F140" s="33" t="s">
        <v>421</v>
      </c>
      <c r="G140" s="32" t="s">
        <v>422</v>
      </c>
      <c r="H140" s="19" t="s">
        <v>356</v>
      </c>
      <c r="I140" s="28"/>
    </row>
    <row r="141" spans="2:9" ht="24.75" customHeight="1">
      <c r="B141" s="20">
        <v>138</v>
      </c>
      <c r="C141" s="21" t="s">
        <v>423</v>
      </c>
      <c r="D141" s="10" t="s">
        <v>424</v>
      </c>
      <c r="E141" s="21" t="s">
        <v>55</v>
      </c>
      <c r="F141" s="22" t="s">
        <v>425</v>
      </c>
      <c r="G141" s="10" t="s">
        <v>426</v>
      </c>
      <c r="H141" s="19" t="s">
        <v>356</v>
      </c>
      <c r="I141" s="28"/>
    </row>
    <row r="142" spans="2:9" ht="24.75" customHeight="1">
      <c r="B142" s="20">
        <v>139</v>
      </c>
      <c r="C142" s="21" t="s">
        <v>423</v>
      </c>
      <c r="D142" s="10" t="s">
        <v>424</v>
      </c>
      <c r="E142" s="21" t="s">
        <v>55</v>
      </c>
      <c r="F142" s="22" t="s">
        <v>427</v>
      </c>
      <c r="G142" s="10" t="s">
        <v>428</v>
      </c>
      <c r="H142" s="19" t="s">
        <v>356</v>
      </c>
      <c r="I142" s="28"/>
    </row>
    <row r="143" spans="2:9" ht="24.75" customHeight="1">
      <c r="B143" s="20">
        <v>140</v>
      </c>
      <c r="C143" s="21" t="s">
        <v>423</v>
      </c>
      <c r="D143" s="10" t="s">
        <v>424</v>
      </c>
      <c r="E143" s="21" t="s">
        <v>55</v>
      </c>
      <c r="F143" s="22" t="s">
        <v>429</v>
      </c>
      <c r="G143" s="10" t="s">
        <v>430</v>
      </c>
      <c r="H143" s="19" t="s">
        <v>356</v>
      </c>
      <c r="I143" s="28"/>
    </row>
    <row r="144" spans="2:9" ht="24.75" customHeight="1">
      <c r="B144" s="20">
        <v>141</v>
      </c>
      <c r="C144" s="21" t="s">
        <v>431</v>
      </c>
      <c r="D144" s="10" t="s">
        <v>432</v>
      </c>
      <c r="E144" s="21" t="s">
        <v>46</v>
      </c>
      <c r="F144" s="22" t="s">
        <v>433</v>
      </c>
      <c r="G144" s="10" t="s">
        <v>434</v>
      </c>
      <c r="H144" s="19" t="s">
        <v>356</v>
      </c>
      <c r="I144" s="28"/>
    </row>
    <row r="145" spans="2:9" ht="24.75" customHeight="1">
      <c r="B145" s="20">
        <v>142</v>
      </c>
      <c r="C145" s="21" t="s">
        <v>435</v>
      </c>
      <c r="D145" s="10" t="s">
        <v>436</v>
      </c>
      <c r="E145" s="21" t="s">
        <v>39</v>
      </c>
      <c r="F145" s="22" t="s">
        <v>437</v>
      </c>
      <c r="G145" s="10" t="s">
        <v>438</v>
      </c>
      <c r="H145" s="19" t="s">
        <v>356</v>
      </c>
      <c r="I145" s="28"/>
    </row>
    <row r="146" spans="2:9" ht="24.75" customHeight="1">
      <c r="B146" s="20">
        <v>143</v>
      </c>
      <c r="C146" s="21" t="s">
        <v>439</v>
      </c>
      <c r="D146" s="10" t="s">
        <v>440</v>
      </c>
      <c r="E146" s="21" t="s">
        <v>405</v>
      </c>
      <c r="F146" s="22" t="s">
        <v>441</v>
      </c>
      <c r="G146" s="10" t="s">
        <v>442</v>
      </c>
      <c r="H146" s="19" t="s">
        <v>356</v>
      </c>
      <c r="I146" s="28"/>
    </row>
    <row r="147" spans="2:9" ht="24.75" customHeight="1">
      <c r="B147" s="20">
        <v>144</v>
      </c>
      <c r="C147" s="21" t="s">
        <v>443</v>
      </c>
      <c r="D147" s="10" t="s">
        <v>444</v>
      </c>
      <c r="E147" s="21" t="s">
        <v>39</v>
      </c>
      <c r="F147" s="22" t="s">
        <v>445</v>
      </c>
      <c r="G147" s="10" t="s">
        <v>446</v>
      </c>
      <c r="H147" s="19" t="s">
        <v>356</v>
      </c>
      <c r="I147" s="28"/>
    </row>
    <row r="148" spans="2:9" ht="24.75" customHeight="1">
      <c r="B148" s="20">
        <v>145</v>
      </c>
      <c r="C148" s="21" t="s">
        <v>447</v>
      </c>
      <c r="D148" s="10" t="s">
        <v>448</v>
      </c>
      <c r="E148" s="21" t="s">
        <v>55</v>
      </c>
      <c r="F148" s="22" t="s">
        <v>449</v>
      </c>
      <c r="G148" s="10" t="s">
        <v>450</v>
      </c>
      <c r="H148" s="19" t="s">
        <v>356</v>
      </c>
      <c r="I148" s="28"/>
    </row>
    <row r="149" spans="2:9" ht="24.75" customHeight="1">
      <c r="B149" s="20">
        <v>146</v>
      </c>
      <c r="C149" s="21" t="s">
        <v>447</v>
      </c>
      <c r="D149" s="10" t="s">
        <v>448</v>
      </c>
      <c r="E149" s="21" t="s">
        <v>55</v>
      </c>
      <c r="F149" s="22" t="s">
        <v>451</v>
      </c>
      <c r="G149" s="10" t="s">
        <v>452</v>
      </c>
      <c r="H149" s="19" t="s">
        <v>356</v>
      </c>
      <c r="I149" s="28"/>
    </row>
    <row r="150" spans="2:9" ht="24.75" customHeight="1">
      <c r="B150" s="20">
        <v>147</v>
      </c>
      <c r="C150" s="21" t="s">
        <v>453</v>
      </c>
      <c r="D150" s="10" t="s">
        <v>454</v>
      </c>
      <c r="E150" s="40" t="s">
        <v>39</v>
      </c>
      <c r="F150" s="41" t="s">
        <v>455</v>
      </c>
      <c r="G150" s="10" t="s">
        <v>456</v>
      </c>
      <c r="H150" s="19" t="s">
        <v>356</v>
      </c>
      <c r="I150" s="28"/>
    </row>
    <row r="151" spans="2:9" ht="24.75" customHeight="1">
      <c r="B151" s="20">
        <v>148</v>
      </c>
      <c r="C151" s="21" t="s">
        <v>457</v>
      </c>
      <c r="D151" s="10" t="s">
        <v>458</v>
      </c>
      <c r="E151" s="21" t="s">
        <v>39</v>
      </c>
      <c r="F151" s="22" t="s">
        <v>459</v>
      </c>
      <c r="G151" s="10" t="s">
        <v>460</v>
      </c>
      <c r="H151" s="19" t="s">
        <v>356</v>
      </c>
      <c r="I151" s="28"/>
    </row>
    <row r="152" spans="2:9" ht="24.75" customHeight="1">
      <c r="B152" s="20">
        <v>149</v>
      </c>
      <c r="C152" s="31" t="s">
        <v>461</v>
      </c>
      <c r="D152" s="32" t="s">
        <v>462</v>
      </c>
      <c r="E152" s="31" t="s">
        <v>463</v>
      </c>
      <c r="F152" s="33" t="s">
        <v>464</v>
      </c>
      <c r="G152" s="32" t="s">
        <v>465</v>
      </c>
      <c r="H152" s="19" t="s">
        <v>356</v>
      </c>
      <c r="I152" s="28"/>
    </row>
    <row r="153" spans="2:9" ht="24.75" customHeight="1">
      <c r="B153" s="20">
        <v>150</v>
      </c>
      <c r="C153" s="21" t="s">
        <v>466</v>
      </c>
      <c r="D153" s="10" t="s">
        <v>467</v>
      </c>
      <c r="E153" s="21" t="s">
        <v>26</v>
      </c>
      <c r="F153" s="22" t="s">
        <v>468</v>
      </c>
      <c r="G153" s="10" t="s">
        <v>469</v>
      </c>
      <c r="H153" s="19" t="s">
        <v>356</v>
      </c>
      <c r="I153" s="28"/>
    </row>
    <row r="154" spans="2:9" ht="24.75" customHeight="1">
      <c r="B154" s="20">
        <v>151</v>
      </c>
      <c r="C154" s="21" t="s">
        <v>466</v>
      </c>
      <c r="D154" s="10" t="s">
        <v>467</v>
      </c>
      <c r="E154" s="21" t="s">
        <v>26</v>
      </c>
      <c r="F154" s="22" t="s">
        <v>468</v>
      </c>
      <c r="G154" s="10" t="s">
        <v>470</v>
      </c>
      <c r="H154" s="19" t="s">
        <v>356</v>
      </c>
      <c r="I154" s="28"/>
    </row>
    <row r="155" spans="2:9" ht="24.75" customHeight="1">
      <c r="B155" s="20">
        <v>152</v>
      </c>
      <c r="C155" s="21" t="s">
        <v>466</v>
      </c>
      <c r="D155" s="10" t="s">
        <v>467</v>
      </c>
      <c r="E155" s="21" t="s">
        <v>26</v>
      </c>
      <c r="F155" s="22" t="s">
        <v>468</v>
      </c>
      <c r="G155" s="10" t="s">
        <v>471</v>
      </c>
      <c r="H155" s="19" t="s">
        <v>356</v>
      </c>
      <c r="I155" s="28"/>
    </row>
    <row r="156" spans="2:9" ht="24.75" customHeight="1">
      <c r="B156" s="20">
        <v>153</v>
      </c>
      <c r="C156" s="21" t="s">
        <v>472</v>
      </c>
      <c r="D156" s="10" t="s">
        <v>473</v>
      </c>
      <c r="E156" s="21" t="s">
        <v>39</v>
      </c>
      <c r="F156" s="22" t="s">
        <v>389</v>
      </c>
      <c r="G156" s="10" t="s">
        <v>474</v>
      </c>
      <c r="H156" s="19" t="s">
        <v>356</v>
      </c>
      <c r="I156" s="28"/>
    </row>
    <row r="157" spans="2:9" ht="24.75" customHeight="1">
      <c r="B157" s="20">
        <v>154</v>
      </c>
      <c r="C157" s="31" t="s">
        <v>475</v>
      </c>
      <c r="D157" s="32" t="s">
        <v>476</v>
      </c>
      <c r="E157" s="31">
        <v>3.5</v>
      </c>
      <c r="F157" s="33" t="s">
        <v>477</v>
      </c>
      <c r="G157" s="32" t="s">
        <v>478</v>
      </c>
      <c r="H157" s="19" t="s">
        <v>356</v>
      </c>
      <c r="I157" s="28"/>
    </row>
    <row r="158" spans="2:9" ht="24.75" customHeight="1">
      <c r="B158" s="20">
        <v>155</v>
      </c>
      <c r="C158" s="21" t="s">
        <v>479</v>
      </c>
      <c r="D158" s="10" t="s">
        <v>480</v>
      </c>
      <c r="E158" s="21" t="s">
        <v>39</v>
      </c>
      <c r="F158" s="22" t="s">
        <v>481</v>
      </c>
      <c r="G158" s="10" t="s">
        <v>482</v>
      </c>
      <c r="H158" s="19" t="s">
        <v>356</v>
      </c>
      <c r="I158" s="28"/>
    </row>
    <row r="159" spans="2:9" ht="24.75" customHeight="1">
      <c r="B159" s="20">
        <v>156</v>
      </c>
      <c r="C159" s="21" t="s">
        <v>483</v>
      </c>
      <c r="D159" s="10" t="s">
        <v>484</v>
      </c>
      <c r="E159" s="21" t="s">
        <v>39</v>
      </c>
      <c r="F159" s="22" t="s">
        <v>485</v>
      </c>
      <c r="G159" s="10" t="s">
        <v>486</v>
      </c>
      <c r="H159" s="19" t="s">
        <v>356</v>
      </c>
      <c r="I159" s="28"/>
    </row>
    <row r="160" spans="2:9" ht="24.75" customHeight="1">
      <c r="B160" s="20">
        <v>157</v>
      </c>
      <c r="C160" s="21" t="s">
        <v>487</v>
      </c>
      <c r="D160" s="10" t="s">
        <v>488</v>
      </c>
      <c r="E160" s="21" t="s">
        <v>489</v>
      </c>
      <c r="F160" s="22" t="s">
        <v>485</v>
      </c>
      <c r="G160" s="10" t="s">
        <v>486</v>
      </c>
      <c r="H160" s="19" t="s">
        <v>356</v>
      </c>
      <c r="I160" s="28"/>
    </row>
    <row r="161" spans="2:9" ht="24.75" customHeight="1">
      <c r="B161" s="20">
        <v>158</v>
      </c>
      <c r="C161" s="31" t="s">
        <v>490</v>
      </c>
      <c r="D161" s="32" t="s">
        <v>491</v>
      </c>
      <c r="E161" s="37" t="s">
        <v>405</v>
      </c>
      <c r="F161" s="39" t="s">
        <v>492</v>
      </c>
      <c r="G161" s="38" t="s">
        <v>493</v>
      </c>
      <c r="H161" s="19" t="s">
        <v>356</v>
      </c>
      <c r="I161" s="28"/>
    </row>
    <row r="162" spans="2:9" ht="24.75" customHeight="1">
      <c r="B162" s="20">
        <v>159</v>
      </c>
      <c r="C162" s="21" t="s">
        <v>494</v>
      </c>
      <c r="D162" s="10" t="s">
        <v>495</v>
      </c>
      <c r="E162" s="21" t="s">
        <v>39</v>
      </c>
      <c r="F162" s="22" t="s">
        <v>389</v>
      </c>
      <c r="G162" s="10" t="s">
        <v>496</v>
      </c>
      <c r="H162" s="19" t="s">
        <v>356</v>
      </c>
      <c r="I162" s="28"/>
    </row>
    <row r="163" spans="2:9" ht="24.75" customHeight="1">
      <c r="B163" s="20">
        <v>160</v>
      </c>
      <c r="C163" s="31" t="s">
        <v>497</v>
      </c>
      <c r="D163" s="32" t="s">
        <v>498</v>
      </c>
      <c r="E163" s="31">
        <v>2</v>
      </c>
      <c r="F163" s="33" t="s">
        <v>499</v>
      </c>
      <c r="G163" s="32" t="s">
        <v>500</v>
      </c>
      <c r="H163" s="19" t="s">
        <v>356</v>
      </c>
      <c r="I163" s="28"/>
    </row>
    <row r="164" spans="2:9" ht="24.75" customHeight="1">
      <c r="B164" s="20">
        <v>161</v>
      </c>
      <c r="C164" s="21" t="s">
        <v>501</v>
      </c>
      <c r="D164" s="10" t="s">
        <v>502</v>
      </c>
      <c r="E164" s="21" t="s">
        <v>26</v>
      </c>
      <c r="F164" s="22" t="s">
        <v>445</v>
      </c>
      <c r="G164" s="10" t="s">
        <v>503</v>
      </c>
      <c r="H164" s="19" t="s">
        <v>356</v>
      </c>
      <c r="I164" s="28"/>
    </row>
    <row r="165" spans="2:9" ht="24.75" customHeight="1">
      <c r="B165" s="20">
        <v>162</v>
      </c>
      <c r="C165" s="21" t="s">
        <v>504</v>
      </c>
      <c r="D165" s="10" t="s">
        <v>436</v>
      </c>
      <c r="E165" s="21" t="s">
        <v>39</v>
      </c>
      <c r="F165" s="22" t="s">
        <v>437</v>
      </c>
      <c r="G165" s="10" t="s">
        <v>407</v>
      </c>
      <c r="H165" s="19" t="s">
        <v>356</v>
      </c>
      <c r="I165" s="28"/>
    </row>
    <row r="166" spans="2:9" ht="24.75" customHeight="1">
      <c r="B166" s="20">
        <v>163</v>
      </c>
      <c r="C166" s="21" t="s">
        <v>504</v>
      </c>
      <c r="D166" s="10" t="s">
        <v>436</v>
      </c>
      <c r="E166" s="21" t="s">
        <v>39</v>
      </c>
      <c r="F166" s="22" t="s">
        <v>437</v>
      </c>
      <c r="G166" s="10" t="s">
        <v>505</v>
      </c>
      <c r="H166" s="19" t="s">
        <v>356</v>
      </c>
      <c r="I166" s="28"/>
    </row>
    <row r="167" spans="2:9" ht="24.75" customHeight="1">
      <c r="B167" s="20">
        <v>164</v>
      </c>
      <c r="C167" s="21" t="s">
        <v>506</v>
      </c>
      <c r="D167" s="10" t="s">
        <v>507</v>
      </c>
      <c r="E167" s="21">
        <v>2</v>
      </c>
      <c r="F167" s="22" t="s">
        <v>508</v>
      </c>
      <c r="G167" s="10" t="s">
        <v>509</v>
      </c>
      <c r="H167" s="19" t="s">
        <v>356</v>
      </c>
      <c r="I167" s="28"/>
    </row>
    <row r="168" spans="2:9" ht="24.75" customHeight="1">
      <c r="B168" s="20">
        <v>165</v>
      </c>
      <c r="C168" s="21" t="s">
        <v>510</v>
      </c>
      <c r="D168" s="10" t="s">
        <v>511</v>
      </c>
      <c r="E168" s="21" t="s">
        <v>17</v>
      </c>
      <c r="F168" s="22" t="s">
        <v>441</v>
      </c>
      <c r="G168" s="10" t="s">
        <v>434</v>
      </c>
      <c r="H168" s="19" t="s">
        <v>356</v>
      </c>
      <c r="I168" s="28"/>
    </row>
    <row r="169" spans="2:9" ht="24.75" customHeight="1">
      <c r="B169" s="20">
        <v>166</v>
      </c>
      <c r="C169" s="21" t="s">
        <v>512</v>
      </c>
      <c r="D169" s="10" t="s">
        <v>458</v>
      </c>
      <c r="E169" s="21" t="s">
        <v>39</v>
      </c>
      <c r="F169" s="22" t="s">
        <v>459</v>
      </c>
      <c r="G169" s="10" t="s">
        <v>513</v>
      </c>
      <c r="H169" s="19" t="s">
        <v>356</v>
      </c>
      <c r="I169" s="28"/>
    </row>
    <row r="170" spans="2:9" ht="24.75" customHeight="1">
      <c r="B170" s="20">
        <v>167</v>
      </c>
      <c r="C170" s="21" t="s">
        <v>514</v>
      </c>
      <c r="D170" s="10" t="s">
        <v>515</v>
      </c>
      <c r="E170" s="21" t="s">
        <v>46</v>
      </c>
      <c r="F170" s="22" t="s">
        <v>425</v>
      </c>
      <c r="G170" s="10" t="s">
        <v>516</v>
      </c>
      <c r="H170" s="19" t="s">
        <v>356</v>
      </c>
      <c r="I170" s="28"/>
    </row>
    <row r="171" spans="2:9" ht="24.75" customHeight="1">
      <c r="B171" s="20">
        <v>168</v>
      </c>
      <c r="C171" s="21" t="s">
        <v>517</v>
      </c>
      <c r="D171" s="10" t="s">
        <v>518</v>
      </c>
      <c r="E171" s="21" t="s">
        <v>39</v>
      </c>
      <c r="F171" s="22" t="s">
        <v>519</v>
      </c>
      <c r="G171" s="10" t="s">
        <v>520</v>
      </c>
      <c r="H171" s="19" t="s">
        <v>356</v>
      </c>
      <c r="I171" s="28"/>
    </row>
    <row r="172" spans="2:9" ht="24.75" customHeight="1">
      <c r="B172" s="20">
        <v>169</v>
      </c>
      <c r="C172" s="21" t="s">
        <v>517</v>
      </c>
      <c r="D172" s="10" t="s">
        <v>518</v>
      </c>
      <c r="E172" s="21" t="s">
        <v>39</v>
      </c>
      <c r="F172" s="22" t="s">
        <v>519</v>
      </c>
      <c r="G172" s="10" t="s">
        <v>521</v>
      </c>
      <c r="H172" s="19" t="s">
        <v>356</v>
      </c>
      <c r="I172" s="28"/>
    </row>
    <row r="173" spans="2:9" ht="24.75" customHeight="1">
      <c r="B173" s="20">
        <v>170</v>
      </c>
      <c r="C173" s="21" t="s">
        <v>517</v>
      </c>
      <c r="D173" s="10" t="s">
        <v>518</v>
      </c>
      <c r="E173" s="21" t="s">
        <v>39</v>
      </c>
      <c r="F173" s="22" t="s">
        <v>427</v>
      </c>
      <c r="G173" s="10" t="s">
        <v>522</v>
      </c>
      <c r="H173" s="19" t="s">
        <v>356</v>
      </c>
      <c r="I173" s="28"/>
    </row>
    <row r="174" spans="2:9" ht="24.75" customHeight="1">
      <c r="B174" s="20">
        <v>171</v>
      </c>
      <c r="C174" s="31" t="s">
        <v>523</v>
      </c>
      <c r="D174" s="32" t="s">
        <v>524</v>
      </c>
      <c r="E174" s="31">
        <v>1</v>
      </c>
      <c r="F174" s="33" t="s">
        <v>525</v>
      </c>
      <c r="G174" s="32" t="s">
        <v>378</v>
      </c>
      <c r="H174" s="19" t="s">
        <v>356</v>
      </c>
      <c r="I174" s="28"/>
    </row>
    <row r="175" spans="2:9" ht="24.75" customHeight="1">
      <c r="B175" s="20">
        <v>172</v>
      </c>
      <c r="C175" s="21" t="s">
        <v>526</v>
      </c>
      <c r="D175" s="10" t="s">
        <v>527</v>
      </c>
      <c r="E175" s="40" t="s">
        <v>405</v>
      </c>
      <c r="F175" s="41" t="s">
        <v>455</v>
      </c>
      <c r="G175" s="10" t="s">
        <v>452</v>
      </c>
      <c r="H175" s="19" t="s">
        <v>356</v>
      </c>
      <c r="I175" s="28"/>
    </row>
    <row r="176" spans="2:9" ht="24.75" customHeight="1">
      <c r="B176" s="20">
        <v>173</v>
      </c>
      <c r="C176" s="21" t="s">
        <v>528</v>
      </c>
      <c r="D176" s="10" t="s">
        <v>529</v>
      </c>
      <c r="E176" s="21" t="s">
        <v>39</v>
      </c>
      <c r="F176" s="22" t="s">
        <v>485</v>
      </c>
      <c r="G176" s="10" t="s">
        <v>530</v>
      </c>
      <c r="H176" s="19" t="s">
        <v>356</v>
      </c>
      <c r="I176" s="28"/>
    </row>
    <row r="177" spans="2:9" ht="24.75" customHeight="1">
      <c r="B177" s="20">
        <v>174</v>
      </c>
      <c r="C177" s="21" t="s">
        <v>531</v>
      </c>
      <c r="D177" s="10" t="s">
        <v>532</v>
      </c>
      <c r="E177" s="21" t="s">
        <v>26</v>
      </c>
      <c r="F177" s="22" t="s">
        <v>433</v>
      </c>
      <c r="G177" s="10" t="s">
        <v>533</v>
      </c>
      <c r="H177" s="19" t="s">
        <v>356</v>
      </c>
      <c r="I177" s="28"/>
    </row>
    <row r="178" spans="2:9" ht="24.75" customHeight="1">
      <c r="B178" s="20">
        <v>175</v>
      </c>
      <c r="C178" s="31" t="s">
        <v>534</v>
      </c>
      <c r="D178" s="32" t="s">
        <v>535</v>
      </c>
      <c r="E178" s="31">
        <v>2</v>
      </c>
      <c r="F178" s="33" t="s">
        <v>525</v>
      </c>
      <c r="G178" s="32" t="s">
        <v>536</v>
      </c>
      <c r="H178" s="19" t="s">
        <v>356</v>
      </c>
      <c r="I178" s="28"/>
    </row>
    <row r="179" spans="2:9" ht="24.75" customHeight="1">
      <c r="B179" s="20">
        <v>176</v>
      </c>
      <c r="C179" s="21" t="s">
        <v>537</v>
      </c>
      <c r="D179" s="10" t="s">
        <v>538</v>
      </c>
      <c r="E179" s="21" t="s">
        <v>26</v>
      </c>
      <c r="F179" s="22" t="s">
        <v>406</v>
      </c>
      <c r="G179" s="10" t="s">
        <v>539</v>
      </c>
      <c r="H179" s="19" t="s">
        <v>356</v>
      </c>
      <c r="I179" s="28"/>
    </row>
    <row r="180" spans="2:9" ht="24.75" customHeight="1">
      <c r="B180" s="20">
        <v>177</v>
      </c>
      <c r="C180" s="21" t="s">
        <v>540</v>
      </c>
      <c r="D180" s="10" t="s">
        <v>541</v>
      </c>
      <c r="E180" s="21" t="s">
        <v>26</v>
      </c>
      <c r="F180" s="22" t="s">
        <v>542</v>
      </c>
      <c r="G180" s="10" t="s">
        <v>482</v>
      </c>
      <c r="H180" s="19" t="s">
        <v>356</v>
      </c>
      <c r="I180" s="28"/>
    </row>
    <row r="181" spans="2:9" ht="24.75" customHeight="1">
      <c r="B181" s="20">
        <v>178</v>
      </c>
      <c r="C181" s="21" t="s">
        <v>543</v>
      </c>
      <c r="D181" s="10" t="s">
        <v>440</v>
      </c>
      <c r="E181" s="21" t="s">
        <v>405</v>
      </c>
      <c r="F181" s="22" t="s">
        <v>441</v>
      </c>
      <c r="G181" s="10" t="s">
        <v>544</v>
      </c>
      <c r="H181" s="19" t="s">
        <v>356</v>
      </c>
      <c r="I181" s="28"/>
    </row>
    <row r="182" spans="2:9" ht="24.75" customHeight="1">
      <c r="B182" s="20">
        <v>179</v>
      </c>
      <c r="C182" s="21" t="s">
        <v>545</v>
      </c>
      <c r="D182" s="10" t="s">
        <v>546</v>
      </c>
      <c r="E182" s="21" t="s">
        <v>17</v>
      </c>
      <c r="F182" s="22" t="s">
        <v>449</v>
      </c>
      <c r="G182" s="10" t="s">
        <v>547</v>
      </c>
      <c r="H182" s="19" t="s">
        <v>356</v>
      </c>
      <c r="I182" s="28"/>
    </row>
    <row r="183" spans="2:9" ht="24.75" customHeight="1">
      <c r="B183" s="20">
        <v>180</v>
      </c>
      <c r="C183" s="21" t="s">
        <v>548</v>
      </c>
      <c r="D183" s="10" t="s">
        <v>549</v>
      </c>
      <c r="E183" s="21" t="s">
        <v>55</v>
      </c>
      <c r="F183" s="22" t="s">
        <v>433</v>
      </c>
      <c r="G183" s="10" t="s">
        <v>550</v>
      </c>
      <c r="H183" s="19" t="s">
        <v>356</v>
      </c>
      <c r="I183" s="28"/>
    </row>
    <row r="184" spans="2:9" ht="24.75" customHeight="1">
      <c r="B184" s="20">
        <v>181</v>
      </c>
      <c r="C184" s="21" t="s">
        <v>551</v>
      </c>
      <c r="D184" s="10" t="s">
        <v>552</v>
      </c>
      <c r="E184" s="21" t="s">
        <v>39</v>
      </c>
      <c r="F184" s="22" t="s">
        <v>553</v>
      </c>
      <c r="G184" s="10" t="s">
        <v>554</v>
      </c>
      <c r="H184" s="19" t="s">
        <v>356</v>
      </c>
      <c r="I184" s="28"/>
    </row>
    <row r="185" spans="2:9" ht="24.75" customHeight="1">
      <c r="B185" s="20">
        <v>182</v>
      </c>
      <c r="C185" s="37" t="s">
        <v>555</v>
      </c>
      <c r="D185" s="38" t="s">
        <v>556</v>
      </c>
      <c r="E185" s="37" t="s">
        <v>26</v>
      </c>
      <c r="F185" s="39" t="s">
        <v>419</v>
      </c>
      <c r="G185" s="38" t="s">
        <v>465</v>
      </c>
      <c r="H185" s="19" t="s">
        <v>356</v>
      </c>
      <c r="I185" s="28"/>
    </row>
    <row r="186" spans="2:9" ht="24.75" customHeight="1">
      <c r="B186" s="20">
        <v>183</v>
      </c>
      <c r="C186" s="21" t="s">
        <v>557</v>
      </c>
      <c r="D186" s="24" t="s">
        <v>558</v>
      </c>
      <c r="E186" s="21" t="s">
        <v>101</v>
      </c>
      <c r="F186" s="22" t="s">
        <v>410</v>
      </c>
      <c r="G186" s="10" t="s">
        <v>559</v>
      </c>
      <c r="H186" s="19" t="s">
        <v>356</v>
      </c>
      <c r="I186" s="28"/>
    </row>
    <row r="187" spans="2:9" ht="24.75" customHeight="1">
      <c r="B187" s="20">
        <v>184</v>
      </c>
      <c r="C187" s="21" t="s">
        <v>560</v>
      </c>
      <c r="D187" s="10" t="s">
        <v>362</v>
      </c>
      <c r="E187" s="21" t="s">
        <v>26</v>
      </c>
      <c r="F187" s="22" t="s">
        <v>363</v>
      </c>
      <c r="G187" s="10" t="s">
        <v>561</v>
      </c>
      <c r="H187" s="19" t="s">
        <v>356</v>
      </c>
      <c r="I187" s="28"/>
    </row>
    <row r="188" spans="2:9" ht="24.75" customHeight="1">
      <c r="B188" s="20">
        <v>185</v>
      </c>
      <c r="C188" s="21" t="s">
        <v>562</v>
      </c>
      <c r="D188" s="10" t="s">
        <v>563</v>
      </c>
      <c r="E188" s="21" t="s">
        <v>63</v>
      </c>
      <c r="F188" s="22" t="s">
        <v>564</v>
      </c>
      <c r="G188" s="10" t="s">
        <v>565</v>
      </c>
      <c r="H188" s="19" t="s">
        <v>566</v>
      </c>
      <c r="I188" s="28"/>
    </row>
    <row r="189" spans="2:9" ht="24.75" customHeight="1">
      <c r="B189" s="20">
        <v>186</v>
      </c>
      <c r="C189" s="21" t="s">
        <v>567</v>
      </c>
      <c r="D189" s="10" t="s">
        <v>568</v>
      </c>
      <c r="E189" s="21" t="s">
        <v>26</v>
      </c>
      <c r="F189" s="22" t="s">
        <v>569</v>
      </c>
      <c r="G189" s="10" t="s">
        <v>570</v>
      </c>
      <c r="H189" s="19" t="s">
        <v>566</v>
      </c>
      <c r="I189" s="28"/>
    </row>
    <row r="190" spans="2:9" ht="24.75" customHeight="1">
      <c r="B190" s="20">
        <v>187</v>
      </c>
      <c r="C190" s="21" t="s">
        <v>567</v>
      </c>
      <c r="D190" s="10" t="s">
        <v>568</v>
      </c>
      <c r="E190" s="21" t="s">
        <v>26</v>
      </c>
      <c r="F190" s="22" t="s">
        <v>571</v>
      </c>
      <c r="G190" s="10" t="s">
        <v>572</v>
      </c>
      <c r="H190" s="19" t="s">
        <v>566</v>
      </c>
      <c r="I190" s="28"/>
    </row>
    <row r="191" spans="2:9" ht="24.75" customHeight="1">
      <c r="B191" s="20">
        <v>188</v>
      </c>
      <c r="C191" s="21" t="s">
        <v>573</v>
      </c>
      <c r="D191" s="10" t="s">
        <v>574</v>
      </c>
      <c r="E191" s="21" t="s">
        <v>46</v>
      </c>
      <c r="F191" s="22" t="s">
        <v>575</v>
      </c>
      <c r="G191" s="10" t="s">
        <v>576</v>
      </c>
      <c r="H191" s="19" t="s">
        <v>566</v>
      </c>
      <c r="I191" s="28"/>
    </row>
    <row r="192" spans="2:9" ht="24.75" customHeight="1">
      <c r="B192" s="20">
        <v>189</v>
      </c>
      <c r="C192" s="21" t="s">
        <v>573</v>
      </c>
      <c r="D192" s="10" t="s">
        <v>574</v>
      </c>
      <c r="E192" s="21" t="s">
        <v>46</v>
      </c>
      <c r="F192" s="22" t="s">
        <v>577</v>
      </c>
      <c r="G192" s="10" t="s">
        <v>578</v>
      </c>
      <c r="H192" s="19" t="s">
        <v>566</v>
      </c>
      <c r="I192" s="28"/>
    </row>
    <row r="193" spans="2:9" ht="24.75" customHeight="1">
      <c r="B193" s="20">
        <v>190</v>
      </c>
      <c r="C193" s="21" t="s">
        <v>579</v>
      </c>
      <c r="D193" s="10" t="s">
        <v>580</v>
      </c>
      <c r="E193" s="21" t="s">
        <v>101</v>
      </c>
      <c r="F193" s="22" t="s">
        <v>581</v>
      </c>
      <c r="G193" s="10" t="s">
        <v>582</v>
      </c>
      <c r="H193" s="19" t="s">
        <v>566</v>
      </c>
      <c r="I193" s="28"/>
    </row>
    <row r="194" spans="2:9" ht="24.75" customHeight="1">
      <c r="B194" s="20">
        <v>191</v>
      </c>
      <c r="C194" s="21" t="s">
        <v>579</v>
      </c>
      <c r="D194" s="10" t="s">
        <v>580</v>
      </c>
      <c r="E194" s="21" t="s">
        <v>101</v>
      </c>
      <c r="F194" s="22" t="s">
        <v>581</v>
      </c>
      <c r="G194" s="10" t="s">
        <v>583</v>
      </c>
      <c r="H194" s="19" t="s">
        <v>566</v>
      </c>
      <c r="I194" s="28"/>
    </row>
    <row r="195" spans="2:9" ht="24.75" customHeight="1">
      <c r="B195" s="20">
        <v>192</v>
      </c>
      <c r="C195" s="21" t="s">
        <v>579</v>
      </c>
      <c r="D195" s="10" t="s">
        <v>580</v>
      </c>
      <c r="E195" s="21" t="s">
        <v>101</v>
      </c>
      <c r="F195" s="22" t="s">
        <v>581</v>
      </c>
      <c r="G195" s="10" t="s">
        <v>584</v>
      </c>
      <c r="H195" s="19" t="s">
        <v>566</v>
      </c>
      <c r="I195" s="28"/>
    </row>
    <row r="196" spans="2:9" ht="24.75" customHeight="1">
      <c r="B196" s="20">
        <v>193</v>
      </c>
      <c r="C196" s="21" t="s">
        <v>579</v>
      </c>
      <c r="D196" s="10" t="s">
        <v>580</v>
      </c>
      <c r="E196" s="21" t="s">
        <v>26</v>
      </c>
      <c r="F196" s="22" t="s">
        <v>585</v>
      </c>
      <c r="G196" s="10" t="s">
        <v>586</v>
      </c>
      <c r="H196" s="19" t="s">
        <v>566</v>
      </c>
      <c r="I196" s="28"/>
    </row>
    <row r="197" spans="2:9" ht="24.75" customHeight="1">
      <c r="B197" s="20">
        <v>194</v>
      </c>
      <c r="C197" s="21" t="s">
        <v>579</v>
      </c>
      <c r="D197" s="10" t="s">
        <v>580</v>
      </c>
      <c r="E197" s="21" t="s">
        <v>26</v>
      </c>
      <c r="F197" s="22" t="s">
        <v>585</v>
      </c>
      <c r="G197" s="10" t="s">
        <v>587</v>
      </c>
      <c r="H197" s="19" t="s">
        <v>566</v>
      </c>
      <c r="I197" s="28"/>
    </row>
    <row r="198" spans="2:9" ht="24.75" customHeight="1">
      <c r="B198" s="20">
        <v>195</v>
      </c>
      <c r="C198" s="21" t="s">
        <v>588</v>
      </c>
      <c r="D198" s="10" t="s">
        <v>589</v>
      </c>
      <c r="E198" s="21" t="s">
        <v>26</v>
      </c>
      <c r="F198" s="22" t="s">
        <v>590</v>
      </c>
      <c r="G198" s="10" t="s">
        <v>591</v>
      </c>
      <c r="H198" s="19" t="s">
        <v>566</v>
      </c>
      <c r="I198" s="28"/>
    </row>
    <row r="199" spans="2:9" ht="24.75" customHeight="1">
      <c r="B199" s="20">
        <v>196</v>
      </c>
      <c r="C199" s="21" t="s">
        <v>592</v>
      </c>
      <c r="D199" s="10" t="s">
        <v>593</v>
      </c>
      <c r="E199" s="21" t="s">
        <v>26</v>
      </c>
      <c r="F199" s="22" t="s">
        <v>594</v>
      </c>
      <c r="G199" s="10" t="s">
        <v>595</v>
      </c>
      <c r="H199" s="19" t="s">
        <v>566</v>
      </c>
      <c r="I199" s="28"/>
    </row>
    <row r="200" spans="2:9" ht="24.75" customHeight="1">
      <c r="B200" s="20">
        <v>197</v>
      </c>
      <c r="C200" s="21" t="s">
        <v>596</v>
      </c>
      <c r="D200" s="10" t="s">
        <v>597</v>
      </c>
      <c r="E200" s="21" t="s">
        <v>17</v>
      </c>
      <c r="F200" s="22" t="s">
        <v>598</v>
      </c>
      <c r="G200" s="10" t="s">
        <v>599</v>
      </c>
      <c r="H200" s="19" t="s">
        <v>566</v>
      </c>
      <c r="I200" s="28"/>
    </row>
    <row r="201" spans="2:9" ht="24.75" customHeight="1">
      <c r="B201" s="20">
        <v>198</v>
      </c>
      <c r="C201" s="21" t="s">
        <v>600</v>
      </c>
      <c r="D201" s="10" t="s">
        <v>601</v>
      </c>
      <c r="E201" s="21" t="s">
        <v>55</v>
      </c>
      <c r="F201" s="22" t="s">
        <v>602</v>
      </c>
      <c r="G201" s="10" t="s">
        <v>603</v>
      </c>
      <c r="H201" s="19" t="s">
        <v>566</v>
      </c>
      <c r="I201" s="28"/>
    </row>
    <row r="202" spans="2:9" ht="24.75" customHeight="1">
      <c r="B202" s="20">
        <v>199</v>
      </c>
      <c r="C202" s="21" t="s">
        <v>600</v>
      </c>
      <c r="D202" s="10" t="s">
        <v>601</v>
      </c>
      <c r="E202" s="21" t="s">
        <v>55</v>
      </c>
      <c r="F202" s="22" t="s">
        <v>602</v>
      </c>
      <c r="G202" s="10" t="s">
        <v>604</v>
      </c>
      <c r="H202" s="19" t="s">
        <v>566</v>
      </c>
      <c r="I202" s="28"/>
    </row>
    <row r="203" spans="2:9" ht="24.75" customHeight="1">
      <c r="B203" s="20">
        <v>200</v>
      </c>
      <c r="C203" s="21" t="s">
        <v>605</v>
      </c>
      <c r="D203" s="10" t="s">
        <v>606</v>
      </c>
      <c r="E203" s="21" t="s">
        <v>17</v>
      </c>
      <c r="F203" s="22" t="s">
        <v>607</v>
      </c>
      <c r="G203" s="10" t="s">
        <v>608</v>
      </c>
      <c r="H203" s="19" t="s">
        <v>566</v>
      </c>
      <c r="I203" s="28"/>
    </row>
    <row r="204" spans="2:9" ht="24.75" customHeight="1">
      <c r="B204" s="20">
        <v>201</v>
      </c>
      <c r="C204" s="21" t="s">
        <v>609</v>
      </c>
      <c r="D204" s="10" t="s">
        <v>610</v>
      </c>
      <c r="E204" s="21" t="s">
        <v>55</v>
      </c>
      <c r="F204" s="22" t="s">
        <v>611</v>
      </c>
      <c r="G204" s="10" t="s">
        <v>426</v>
      </c>
      <c r="H204" s="19" t="s">
        <v>566</v>
      </c>
      <c r="I204" s="28"/>
    </row>
    <row r="205" spans="2:9" ht="24.75" customHeight="1">
      <c r="B205" s="20">
        <v>202</v>
      </c>
      <c r="C205" s="21" t="s">
        <v>609</v>
      </c>
      <c r="D205" s="10" t="s">
        <v>610</v>
      </c>
      <c r="E205" s="21" t="s">
        <v>55</v>
      </c>
      <c r="F205" s="22" t="s">
        <v>611</v>
      </c>
      <c r="G205" s="10" t="s">
        <v>612</v>
      </c>
      <c r="H205" s="19" t="s">
        <v>566</v>
      </c>
      <c r="I205" s="28"/>
    </row>
    <row r="206" spans="2:9" ht="24.75" customHeight="1">
      <c r="B206" s="20">
        <v>203</v>
      </c>
      <c r="C206" s="21" t="s">
        <v>613</v>
      </c>
      <c r="D206" s="10" t="s">
        <v>614</v>
      </c>
      <c r="E206" s="21" t="s">
        <v>39</v>
      </c>
      <c r="F206" s="22" t="s">
        <v>575</v>
      </c>
      <c r="G206" s="10" t="s">
        <v>615</v>
      </c>
      <c r="H206" s="19" t="s">
        <v>566</v>
      </c>
      <c r="I206" s="28"/>
    </row>
    <row r="207" spans="2:9" ht="24.75" customHeight="1">
      <c r="B207" s="20">
        <v>204</v>
      </c>
      <c r="C207" s="21" t="s">
        <v>613</v>
      </c>
      <c r="D207" s="10" t="s">
        <v>614</v>
      </c>
      <c r="E207" s="21" t="s">
        <v>39</v>
      </c>
      <c r="F207" s="22" t="s">
        <v>575</v>
      </c>
      <c r="G207" s="10" t="s">
        <v>616</v>
      </c>
      <c r="H207" s="19" t="s">
        <v>566</v>
      </c>
      <c r="I207" s="28"/>
    </row>
    <row r="208" spans="2:9" ht="24.75" customHeight="1">
      <c r="B208" s="20">
        <v>205</v>
      </c>
      <c r="C208" s="21" t="s">
        <v>617</v>
      </c>
      <c r="D208" s="10" t="s">
        <v>618</v>
      </c>
      <c r="E208" s="21" t="s">
        <v>39</v>
      </c>
      <c r="F208" s="22" t="s">
        <v>619</v>
      </c>
      <c r="G208" s="10" t="s">
        <v>620</v>
      </c>
      <c r="H208" s="19" t="s">
        <v>566</v>
      </c>
      <c r="I208" s="28"/>
    </row>
    <row r="209" spans="2:9" ht="24.75" customHeight="1">
      <c r="B209" s="20">
        <v>206</v>
      </c>
      <c r="C209" s="21" t="s">
        <v>621</v>
      </c>
      <c r="D209" s="10" t="s">
        <v>622</v>
      </c>
      <c r="E209" s="21" t="s">
        <v>46</v>
      </c>
      <c r="F209" s="22" t="s">
        <v>623</v>
      </c>
      <c r="G209" s="10" t="s">
        <v>620</v>
      </c>
      <c r="H209" s="19" t="s">
        <v>566</v>
      </c>
      <c r="I209" s="28"/>
    </row>
    <row r="210" spans="2:9" ht="24.75" customHeight="1">
      <c r="B210" s="20">
        <v>207</v>
      </c>
      <c r="C210" s="21" t="s">
        <v>624</v>
      </c>
      <c r="D210" s="10" t="s">
        <v>625</v>
      </c>
      <c r="E210" s="21" t="s">
        <v>26</v>
      </c>
      <c r="F210" s="22" t="s">
        <v>626</v>
      </c>
      <c r="G210" s="10" t="s">
        <v>415</v>
      </c>
      <c r="H210" s="19" t="s">
        <v>566</v>
      </c>
      <c r="I210" s="28"/>
    </row>
    <row r="211" spans="2:9" ht="24.75" customHeight="1">
      <c r="B211" s="20">
        <v>208</v>
      </c>
      <c r="C211" s="21" t="s">
        <v>627</v>
      </c>
      <c r="D211" s="10" t="s">
        <v>628</v>
      </c>
      <c r="E211" s="21" t="s">
        <v>39</v>
      </c>
      <c r="F211" s="22" t="s">
        <v>626</v>
      </c>
      <c r="G211" s="10" t="s">
        <v>629</v>
      </c>
      <c r="H211" s="19" t="s">
        <v>566</v>
      </c>
      <c r="I211" s="28"/>
    </row>
    <row r="212" spans="2:9" ht="24.75" customHeight="1">
      <c r="B212" s="20">
        <v>209</v>
      </c>
      <c r="C212" s="21" t="s">
        <v>630</v>
      </c>
      <c r="D212" s="10" t="s">
        <v>631</v>
      </c>
      <c r="E212" s="21" t="s">
        <v>632</v>
      </c>
      <c r="F212" s="22" t="s">
        <v>633</v>
      </c>
      <c r="G212" s="10" t="s">
        <v>634</v>
      </c>
      <c r="H212" s="19" t="s">
        <v>566</v>
      </c>
      <c r="I212" s="28"/>
    </row>
    <row r="213" spans="2:9" ht="24.75" customHeight="1">
      <c r="B213" s="20">
        <v>210</v>
      </c>
      <c r="C213" s="21" t="s">
        <v>630</v>
      </c>
      <c r="D213" s="10" t="s">
        <v>631</v>
      </c>
      <c r="E213" s="21" t="s">
        <v>632</v>
      </c>
      <c r="F213" s="22" t="s">
        <v>635</v>
      </c>
      <c r="G213" s="10" t="s">
        <v>636</v>
      </c>
      <c r="H213" s="19" t="s">
        <v>566</v>
      </c>
      <c r="I213" s="28"/>
    </row>
    <row r="214" spans="2:9" ht="24.75" customHeight="1">
      <c r="B214" s="20">
        <v>211</v>
      </c>
      <c r="C214" s="21" t="s">
        <v>637</v>
      </c>
      <c r="D214" s="10" t="s">
        <v>638</v>
      </c>
      <c r="E214" s="21" t="s">
        <v>39</v>
      </c>
      <c r="F214" s="22" t="s">
        <v>590</v>
      </c>
      <c r="G214" s="10" t="s">
        <v>639</v>
      </c>
      <c r="H214" s="19" t="s">
        <v>566</v>
      </c>
      <c r="I214" s="28"/>
    </row>
    <row r="215" spans="2:9" ht="24.75" customHeight="1">
      <c r="B215" s="20">
        <v>212</v>
      </c>
      <c r="C215" s="21" t="s">
        <v>637</v>
      </c>
      <c r="D215" s="10" t="s">
        <v>638</v>
      </c>
      <c r="E215" s="21" t="s">
        <v>39</v>
      </c>
      <c r="F215" s="22" t="s">
        <v>640</v>
      </c>
      <c r="G215" s="10" t="s">
        <v>641</v>
      </c>
      <c r="H215" s="19" t="s">
        <v>566</v>
      </c>
      <c r="I215" s="28"/>
    </row>
    <row r="216" spans="2:9" ht="24.75" customHeight="1">
      <c r="B216" s="20">
        <v>213</v>
      </c>
      <c r="C216" s="21" t="s">
        <v>642</v>
      </c>
      <c r="D216" s="10" t="s">
        <v>643</v>
      </c>
      <c r="E216" s="21" t="s">
        <v>46</v>
      </c>
      <c r="F216" s="22" t="s">
        <v>644</v>
      </c>
      <c r="G216" s="10" t="s">
        <v>645</v>
      </c>
      <c r="H216" s="19" t="s">
        <v>566</v>
      </c>
      <c r="I216" s="28"/>
    </row>
    <row r="217" spans="2:9" ht="24.75" customHeight="1">
      <c r="B217" s="20">
        <v>214</v>
      </c>
      <c r="C217" s="21" t="s">
        <v>646</v>
      </c>
      <c r="D217" s="10" t="s">
        <v>647</v>
      </c>
      <c r="E217" s="21" t="s">
        <v>39</v>
      </c>
      <c r="F217" s="22" t="s">
        <v>648</v>
      </c>
      <c r="G217" s="10" t="s">
        <v>639</v>
      </c>
      <c r="H217" s="19" t="s">
        <v>566</v>
      </c>
      <c r="I217" s="28"/>
    </row>
    <row r="218" spans="2:9" ht="24.75" customHeight="1">
      <c r="B218" s="20">
        <v>215</v>
      </c>
      <c r="C218" s="21" t="s">
        <v>646</v>
      </c>
      <c r="D218" s="10" t="s">
        <v>647</v>
      </c>
      <c r="E218" s="21">
        <v>3</v>
      </c>
      <c r="F218" s="22" t="s">
        <v>649</v>
      </c>
      <c r="G218" s="10" t="s">
        <v>650</v>
      </c>
      <c r="H218" s="19" t="s">
        <v>566</v>
      </c>
      <c r="I218" s="28"/>
    </row>
    <row r="219" spans="2:9" ht="24.75" customHeight="1">
      <c r="B219" s="20">
        <v>216</v>
      </c>
      <c r="C219" s="21" t="s">
        <v>651</v>
      </c>
      <c r="D219" s="10" t="s">
        <v>652</v>
      </c>
      <c r="E219" s="21" t="s">
        <v>17</v>
      </c>
      <c r="F219" s="22" t="s">
        <v>607</v>
      </c>
      <c r="G219" s="10" t="s">
        <v>653</v>
      </c>
      <c r="H219" s="19" t="s">
        <v>566</v>
      </c>
      <c r="I219" s="28"/>
    </row>
    <row r="220" spans="2:9" ht="24.75" customHeight="1">
      <c r="B220" s="20">
        <v>217</v>
      </c>
      <c r="C220" s="21" t="s">
        <v>654</v>
      </c>
      <c r="D220" s="10" t="s">
        <v>655</v>
      </c>
      <c r="E220" s="21" t="s">
        <v>405</v>
      </c>
      <c r="F220" s="22" t="s">
        <v>656</v>
      </c>
      <c r="G220" s="10" t="s">
        <v>657</v>
      </c>
      <c r="H220" s="19" t="s">
        <v>566</v>
      </c>
      <c r="I220" s="28"/>
    </row>
    <row r="221" spans="2:9" ht="24.75" customHeight="1">
      <c r="B221" s="20">
        <v>218</v>
      </c>
      <c r="C221" s="21" t="s">
        <v>654</v>
      </c>
      <c r="D221" s="10" t="s">
        <v>655</v>
      </c>
      <c r="E221" s="21" t="s">
        <v>405</v>
      </c>
      <c r="F221" s="22" t="s">
        <v>658</v>
      </c>
      <c r="G221" s="10" t="s">
        <v>659</v>
      </c>
      <c r="H221" s="19" t="s">
        <v>566</v>
      </c>
      <c r="I221" s="28"/>
    </row>
    <row r="222" spans="2:9" ht="24.75" customHeight="1">
      <c r="B222" s="20">
        <v>219</v>
      </c>
      <c r="C222" s="21" t="s">
        <v>660</v>
      </c>
      <c r="D222" s="10" t="s">
        <v>661</v>
      </c>
      <c r="E222" s="21" t="s">
        <v>632</v>
      </c>
      <c r="F222" s="22" t="s">
        <v>662</v>
      </c>
      <c r="G222" s="10" t="s">
        <v>663</v>
      </c>
      <c r="H222" s="19" t="s">
        <v>566</v>
      </c>
      <c r="I222" s="28"/>
    </row>
    <row r="223" spans="2:9" ht="24.75" customHeight="1">
      <c r="B223" s="20">
        <v>220</v>
      </c>
      <c r="C223" s="21" t="s">
        <v>660</v>
      </c>
      <c r="D223" s="10" t="s">
        <v>661</v>
      </c>
      <c r="E223" s="21" t="s">
        <v>632</v>
      </c>
      <c r="F223" s="22" t="s">
        <v>594</v>
      </c>
      <c r="G223" s="10" t="s">
        <v>664</v>
      </c>
      <c r="H223" s="19" t="s">
        <v>566</v>
      </c>
      <c r="I223" s="28"/>
    </row>
    <row r="224" spans="2:9" ht="24.75" customHeight="1">
      <c r="B224" s="20">
        <v>221</v>
      </c>
      <c r="C224" s="21" t="s">
        <v>665</v>
      </c>
      <c r="D224" s="10" t="s">
        <v>666</v>
      </c>
      <c r="E224" s="21" t="s">
        <v>46</v>
      </c>
      <c r="F224" s="22" t="s">
        <v>667</v>
      </c>
      <c r="G224" s="10" t="s">
        <v>668</v>
      </c>
      <c r="H224" s="19" t="s">
        <v>566</v>
      </c>
      <c r="I224" s="28"/>
    </row>
    <row r="225" spans="2:9" ht="24.75" customHeight="1">
      <c r="B225" s="20">
        <v>222</v>
      </c>
      <c r="C225" s="21" t="s">
        <v>669</v>
      </c>
      <c r="D225" s="10" t="s">
        <v>670</v>
      </c>
      <c r="E225" s="21" t="s">
        <v>393</v>
      </c>
      <c r="F225" s="22" t="s">
        <v>671</v>
      </c>
      <c r="G225" s="10" t="s">
        <v>672</v>
      </c>
      <c r="H225" s="19" t="s">
        <v>566</v>
      </c>
      <c r="I225" s="28"/>
    </row>
    <row r="226" spans="2:9" ht="24.75" customHeight="1">
      <c r="B226" s="20">
        <v>223</v>
      </c>
      <c r="C226" s="21" t="s">
        <v>673</v>
      </c>
      <c r="D226" s="10" t="s">
        <v>210</v>
      </c>
      <c r="E226" s="21" t="s">
        <v>101</v>
      </c>
      <c r="F226" s="22" t="s">
        <v>674</v>
      </c>
      <c r="G226" s="10" t="s">
        <v>672</v>
      </c>
      <c r="H226" s="19" t="s">
        <v>566</v>
      </c>
      <c r="I226" s="28"/>
    </row>
    <row r="227" spans="2:9" ht="24.75" customHeight="1">
      <c r="B227" s="20">
        <v>224</v>
      </c>
      <c r="C227" s="21" t="s">
        <v>675</v>
      </c>
      <c r="D227" s="10" t="s">
        <v>676</v>
      </c>
      <c r="E227" s="21" t="s">
        <v>17</v>
      </c>
      <c r="F227" s="22" t="s">
        <v>677</v>
      </c>
      <c r="G227" s="10" t="s">
        <v>678</v>
      </c>
      <c r="H227" s="19" t="s">
        <v>566</v>
      </c>
      <c r="I227" s="28"/>
    </row>
    <row r="228" spans="2:9" ht="24.75" customHeight="1">
      <c r="B228" s="20">
        <v>225</v>
      </c>
      <c r="C228" s="21" t="s">
        <v>675</v>
      </c>
      <c r="D228" s="10" t="s">
        <v>676</v>
      </c>
      <c r="E228" s="21" t="s">
        <v>17</v>
      </c>
      <c r="F228" s="22" t="s">
        <v>677</v>
      </c>
      <c r="G228" s="10" t="s">
        <v>679</v>
      </c>
      <c r="H228" s="19" t="s">
        <v>566</v>
      </c>
      <c r="I228" s="28"/>
    </row>
    <row r="229" spans="2:9" ht="24.75" customHeight="1">
      <c r="B229" s="20">
        <v>226</v>
      </c>
      <c r="C229" s="21" t="s">
        <v>680</v>
      </c>
      <c r="D229" s="10" t="s">
        <v>681</v>
      </c>
      <c r="E229" s="21" t="s">
        <v>17</v>
      </c>
      <c r="F229" s="22" t="s">
        <v>682</v>
      </c>
      <c r="G229" s="10" t="s">
        <v>679</v>
      </c>
      <c r="H229" s="19" t="s">
        <v>566</v>
      </c>
      <c r="I229" s="28"/>
    </row>
    <row r="230" spans="2:9" ht="24.75" customHeight="1">
      <c r="B230" s="20">
        <v>227</v>
      </c>
      <c r="C230" s="21" t="s">
        <v>683</v>
      </c>
      <c r="D230" s="10" t="s">
        <v>684</v>
      </c>
      <c r="E230" s="21" t="s">
        <v>46</v>
      </c>
      <c r="F230" s="22" t="s">
        <v>685</v>
      </c>
      <c r="G230" s="10" t="s">
        <v>686</v>
      </c>
      <c r="H230" s="19" t="s">
        <v>566</v>
      </c>
      <c r="I230" s="28"/>
    </row>
    <row r="231" spans="2:9" ht="24.75" customHeight="1">
      <c r="B231" s="20">
        <v>228</v>
      </c>
      <c r="C231" s="21" t="s">
        <v>687</v>
      </c>
      <c r="D231" s="10" t="s">
        <v>688</v>
      </c>
      <c r="E231" s="21" t="s">
        <v>17</v>
      </c>
      <c r="F231" s="22" t="s">
        <v>689</v>
      </c>
      <c r="G231" s="10" t="s">
        <v>686</v>
      </c>
      <c r="H231" s="19" t="s">
        <v>566</v>
      </c>
      <c r="I231" s="28"/>
    </row>
    <row r="232" spans="2:9" ht="24.75" customHeight="1">
      <c r="B232" s="20">
        <v>229</v>
      </c>
      <c r="C232" s="21" t="s">
        <v>690</v>
      </c>
      <c r="D232" s="10" t="s">
        <v>691</v>
      </c>
      <c r="E232" s="21" t="s">
        <v>17</v>
      </c>
      <c r="F232" s="22" t="s">
        <v>692</v>
      </c>
      <c r="G232" s="10" t="s">
        <v>693</v>
      </c>
      <c r="H232" s="19" t="s">
        <v>566</v>
      </c>
      <c r="I232" s="28"/>
    </row>
    <row r="233" spans="2:9" ht="24.75" customHeight="1">
      <c r="B233" s="20">
        <v>230</v>
      </c>
      <c r="C233" s="21" t="s">
        <v>694</v>
      </c>
      <c r="D233" s="10" t="s">
        <v>695</v>
      </c>
      <c r="E233" s="21" t="s">
        <v>39</v>
      </c>
      <c r="F233" s="22" t="s">
        <v>696</v>
      </c>
      <c r="G233" s="10" t="s">
        <v>697</v>
      </c>
      <c r="H233" s="19" t="s">
        <v>566</v>
      </c>
      <c r="I233" s="28"/>
    </row>
    <row r="234" spans="2:9" ht="24.75" customHeight="1">
      <c r="B234" s="20">
        <v>231</v>
      </c>
      <c r="C234" s="21" t="s">
        <v>698</v>
      </c>
      <c r="D234" s="10" t="s">
        <v>699</v>
      </c>
      <c r="E234" s="21" t="s">
        <v>17</v>
      </c>
      <c r="F234" s="22" t="s">
        <v>700</v>
      </c>
      <c r="G234" s="10" t="s">
        <v>693</v>
      </c>
      <c r="H234" s="19" t="s">
        <v>566</v>
      </c>
      <c r="I234" s="28"/>
    </row>
    <row r="235" spans="2:9" ht="24.75" customHeight="1">
      <c r="B235" s="20">
        <v>232</v>
      </c>
      <c r="C235" s="21" t="s">
        <v>701</v>
      </c>
      <c r="D235" s="10" t="s">
        <v>702</v>
      </c>
      <c r="E235" s="21" t="s">
        <v>26</v>
      </c>
      <c r="F235" s="22" t="s">
        <v>619</v>
      </c>
      <c r="G235" s="10" t="s">
        <v>703</v>
      </c>
      <c r="H235" s="19" t="s">
        <v>566</v>
      </c>
      <c r="I235" s="28"/>
    </row>
    <row r="236" spans="2:9" ht="24.75" customHeight="1">
      <c r="B236" s="20">
        <v>233</v>
      </c>
      <c r="C236" s="21" t="s">
        <v>704</v>
      </c>
      <c r="D236" s="10" t="s">
        <v>705</v>
      </c>
      <c r="E236" s="21" t="s">
        <v>55</v>
      </c>
      <c r="F236" s="22" t="s">
        <v>706</v>
      </c>
      <c r="G236" s="10" t="s">
        <v>707</v>
      </c>
      <c r="H236" s="19" t="s">
        <v>566</v>
      </c>
      <c r="I236" s="28"/>
    </row>
    <row r="237" spans="2:9" ht="24.75" customHeight="1">
      <c r="B237" s="20">
        <v>234</v>
      </c>
      <c r="C237" s="21" t="s">
        <v>708</v>
      </c>
      <c r="D237" s="10" t="s">
        <v>709</v>
      </c>
      <c r="E237" s="21" t="s">
        <v>39</v>
      </c>
      <c r="F237" s="22" t="s">
        <v>598</v>
      </c>
      <c r="G237" s="10" t="s">
        <v>710</v>
      </c>
      <c r="H237" s="19" t="s">
        <v>566</v>
      </c>
      <c r="I237" s="28"/>
    </row>
    <row r="238" spans="2:9" ht="24.75" customHeight="1">
      <c r="B238" s="20">
        <v>235</v>
      </c>
      <c r="C238" s="21" t="s">
        <v>708</v>
      </c>
      <c r="D238" s="10" t="s">
        <v>709</v>
      </c>
      <c r="E238" s="21" t="s">
        <v>39</v>
      </c>
      <c r="F238" s="22" t="s">
        <v>602</v>
      </c>
      <c r="G238" s="10" t="s">
        <v>711</v>
      </c>
      <c r="H238" s="19" t="s">
        <v>566</v>
      </c>
      <c r="I238" s="28"/>
    </row>
    <row r="239" spans="2:9" ht="24.75" customHeight="1">
      <c r="B239" s="20">
        <v>236</v>
      </c>
      <c r="C239" s="21" t="s">
        <v>712</v>
      </c>
      <c r="D239" s="10" t="s">
        <v>713</v>
      </c>
      <c r="E239" s="21" t="s">
        <v>26</v>
      </c>
      <c r="F239" s="22" t="s">
        <v>714</v>
      </c>
      <c r="G239" s="10" t="s">
        <v>710</v>
      </c>
      <c r="H239" s="19" t="s">
        <v>566</v>
      </c>
      <c r="I239" s="28"/>
    </row>
    <row r="240" spans="2:9" ht="24.75" customHeight="1">
      <c r="B240" s="20">
        <v>237</v>
      </c>
      <c r="C240" s="21" t="s">
        <v>712</v>
      </c>
      <c r="D240" s="10" t="s">
        <v>713</v>
      </c>
      <c r="E240" s="21" t="s">
        <v>26</v>
      </c>
      <c r="F240" s="22" t="s">
        <v>715</v>
      </c>
      <c r="G240" s="10" t="s">
        <v>711</v>
      </c>
      <c r="H240" s="19" t="s">
        <v>566</v>
      </c>
      <c r="I240" s="28"/>
    </row>
    <row r="241" spans="2:9" ht="24.75" customHeight="1">
      <c r="B241" s="20">
        <v>238</v>
      </c>
      <c r="C241" s="21" t="s">
        <v>716</v>
      </c>
      <c r="D241" s="10" t="s">
        <v>717</v>
      </c>
      <c r="E241" s="21" t="s">
        <v>26</v>
      </c>
      <c r="F241" s="22" t="s">
        <v>689</v>
      </c>
      <c r="G241" s="10" t="s">
        <v>718</v>
      </c>
      <c r="H241" s="19" t="s">
        <v>566</v>
      </c>
      <c r="I241" s="28"/>
    </row>
    <row r="242" spans="2:9" ht="24.75" customHeight="1">
      <c r="B242" s="20">
        <v>239</v>
      </c>
      <c r="C242" s="21" t="s">
        <v>719</v>
      </c>
      <c r="D242" s="10" t="s">
        <v>720</v>
      </c>
      <c r="E242" s="21" t="s">
        <v>26</v>
      </c>
      <c r="F242" s="22" t="s">
        <v>721</v>
      </c>
      <c r="G242" s="10" t="s">
        <v>722</v>
      </c>
      <c r="H242" s="19" t="s">
        <v>566</v>
      </c>
      <c r="I242" s="28"/>
    </row>
    <row r="243" spans="2:9" ht="24.75" customHeight="1">
      <c r="B243" s="20">
        <v>240</v>
      </c>
      <c r="C243" s="21" t="s">
        <v>723</v>
      </c>
      <c r="D243" s="10" t="s">
        <v>724</v>
      </c>
      <c r="E243" s="21" t="s">
        <v>632</v>
      </c>
      <c r="F243" s="22" t="s">
        <v>725</v>
      </c>
      <c r="G243" s="10" t="s">
        <v>726</v>
      </c>
      <c r="H243" s="19" t="s">
        <v>566</v>
      </c>
      <c r="I243" s="28"/>
    </row>
    <row r="244" spans="2:9" ht="24.75" customHeight="1">
      <c r="B244" s="20">
        <v>241</v>
      </c>
      <c r="C244" s="21" t="s">
        <v>723</v>
      </c>
      <c r="D244" s="10" t="s">
        <v>724</v>
      </c>
      <c r="E244" s="21" t="s">
        <v>632</v>
      </c>
      <c r="F244" s="22" t="s">
        <v>564</v>
      </c>
      <c r="G244" s="10" t="s">
        <v>727</v>
      </c>
      <c r="H244" s="19" t="s">
        <v>566</v>
      </c>
      <c r="I244" s="28"/>
    </row>
    <row r="245" spans="2:10" s="15" customFormat="1" ht="24.75" customHeight="1">
      <c r="B245" s="20">
        <v>242</v>
      </c>
      <c r="C245" s="21" t="s">
        <v>728</v>
      </c>
      <c r="D245" s="10" t="s">
        <v>729</v>
      </c>
      <c r="E245" s="21" t="s">
        <v>26</v>
      </c>
      <c r="F245" s="22" t="s">
        <v>730</v>
      </c>
      <c r="G245" s="10" t="s">
        <v>584</v>
      </c>
      <c r="H245" s="19" t="s">
        <v>566</v>
      </c>
      <c r="I245" s="28"/>
      <c r="J245" s="16"/>
    </row>
    <row r="246" spans="2:9" ht="24.75" customHeight="1">
      <c r="B246" s="20">
        <v>243</v>
      </c>
      <c r="C246" s="21" t="s">
        <v>731</v>
      </c>
      <c r="D246" s="10" t="s">
        <v>732</v>
      </c>
      <c r="E246" s="21" t="s">
        <v>101</v>
      </c>
      <c r="F246" s="22" t="s">
        <v>733</v>
      </c>
      <c r="G246" s="10" t="s">
        <v>734</v>
      </c>
      <c r="H246" s="19" t="s">
        <v>566</v>
      </c>
      <c r="I246" s="28"/>
    </row>
    <row r="247" spans="2:9" ht="24.75" customHeight="1">
      <c r="B247" s="20">
        <v>244</v>
      </c>
      <c r="C247" s="21" t="s">
        <v>735</v>
      </c>
      <c r="D247" s="10" t="s">
        <v>736</v>
      </c>
      <c r="E247" s="21">
        <v>2.5</v>
      </c>
      <c r="F247" s="22" t="s">
        <v>737</v>
      </c>
      <c r="G247" s="10" t="s">
        <v>608</v>
      </c>
      <c r="H247" s="19" t="s">
        <v>566</v>
      </c>
      <c r="I247" s="28"/>
    </row>
    <row r="248" spans="2:9" ht="24.75" customHeight="1">
      <c r="B248" s="20">
        <v>245</v>
      </c>
      <c r="C248" s="21" t="s">
        <v>738</v>
      </c>
      <c r="D248" s="10" t="s">
        <v>210</v>
      </c>
      <c r="E248" s="21" t="s">
        <v>101</v>
      </c>
      <c r="F248" s="22" t="s">
        <v>674</v>
      </c>
      <c r="G248" s="10" t="s">
        <v>739</v>
      </c>
      <c r="H248" s="19" t="s">
        <v>566</v>
      </c>
      <c r="I248" s="28"/>
    </row>
    <row r="249" spans="2:9" ht="24.75" customHeight="1">
      <c r="B249" s="20">
        <v>246</v>
      </c>
      <c r="C249" s="21" t="s">
        <v>740</v>
      </c>
      <c r="D249" s="10" t="s">
        <v>741</v>
      </c>
      <c r="E249" s="21" t="s">
        <v>101</v>
      </c>
      <c r="F249" s="22" t="s">
        <v>742</v>
      </c>
      <c r="G249" s="10" t="s">
        <v>743</v>
      </c>
      <c r="H249" s="19" t="s">
        <v>566</v>
      </c>
      <c r="I249" s="28"/>
    </row>
    <row r="250" spans="2:9" ht="24.75" customHeight="1">
      <c r="B250" s="20">
        <v>247</v>
      </c>
      <c r="C250" s="21" t="s">
        <v>744</v>
      </c>
      <c r="D250" s="10" t="s">
        <v>745</v>
      </c>
      <c r="E250" s="21" t="s">
        <v>101</v>
      </c>
      <c r="F250" s="22" t="s">
        <v>746</v>
      </c>
      <c r="G250" s="10" t="s">
        <v>747</v>
      </c>
      <c r="H250" s="19" t="s">
        <v>566</v>
      </c>
      <c r="I250" s="28"/>
    </row>
    <row r="251" spans="2:9" ht="24.75" customHeight="1">
      <c r="B251" s="20">
        <v>248</v>
      </c>
      <c r="C251" s="21" t="s">
        <v>744</v>
      </c>
      <c r="D251" s="10" t="s">
        <v>745</v>
      </c>
      <c r="E251" s="21" t="s">
        <v>101</v>
      </c>
      <c r="F251" s="22" t="s">
        <v>746</v>
      </c>
      <c r="G251" s="10" t="s">
        <v>748</v>
      </c>
      <c r="H251" s="19" t="s">
        <v>566</v>
      </c>
      <c r="I251" s="28"/>
    </row>
    <row r="252" spans="2:9" ht="24.75" customHeight="1">
      <c r="B252" s="20">
        <v>249</v>
      </c>
      <c r="C252" s="21" t="s">
        <v>744</v>
      </c>
      <c r="D252" s="10" t="s">
        <v>745</v>
      </c>
      <c r="E252" s="21">
        <v>2</v>
      </c>
      <c r="F252" s="22" t="s">
        <v>749</v>
      </c>
      <c r="G252" s="10" t="s">
        <v>750</v>
      </c>
      <c r="H252" s="19" t="s">
        <v>566</v>
      </c>
      <c r="I252" s="28"/>
    </row>
    <row r="253" spans="2:9" ht="24.75" customHeight="1">
      <c r="B253" s="20">
        <v>250</v>
      </c>
      <c r="C253" s="21" t="s">
        <v>751</v>
      </c>
      <c r="D253" s="10" t="s">
        <v>752</v>
      </c>
      <c r="E253" s="21" t="s">
        <v>26</v>
      </c>
      <c r="F253" s="22" t="s">
        <v>753</v>
      </c>
      <c r="G253" s="10" t="s">
        <v>697</v>
      </c>
      <c r="H253" s="19" t="s">
        <v>566</v>
      </c>
      <c r="I253" s="28"/>
    </row>
    <row r="254" spans="2:9" ht="24.75" customHeight="1">
      <c r="B254" s="20">
        <v>251</v>
      </c>
      <c r="C254" s="21" t="s">
        <v>754</v>
      </c>
      <c r="D254" s="10" t="s">
        <v>755</v>
      </c>
      <c r="E254" s="21" t="s">
        <v>26</v>
      </c>
      <c r="F254" s="22" t="s">
        <v>607</v>
      </c>
      <c r="G254" s="10" t="s">
        <v>756</v>
      </c>
      <c r="H254" s="19" t="s">
        <v>566</v>
      </c>
      <c r="I254" s="28"/>
    </row>
    <row r="255" spans="2:9" ht="24.75" customHeight="1">
      <c r="B255" s="20">
        <v>252</v>
      </c>
      <c r="C255" s="21" t="s">
        <v>757</v>
      </c>
      <c r="D255" s="10" t="s">
        <v>758</v>
      </c>
      <c r="E255" s="21" t="s">
        <v>26</v>
      </c>
      <c r="F255" s="22" t="s">
        <v>759</v>
      </c>
      <c r="G255" s="10" t="s">
        <v>760</v>
      </c>
      <c r="H255" s="19" t="s">
        <v>566</v>
      </c>
      <c r="I255" s="28"/>
    </row>
    <row r="256" spans="2:9" ht="24.75" customHeight="1">
      <c r="B256" s="20">
        <v>253</v>
      </c>
      <c r="C256" s="21" t="s">
        <v>761</v>
      </c>
      <c r="D256" s="10" t="s">
        <v>762</v>
      </c>
      <c r="E256" s="21" t="s">
        <v>26</v>
      </c>
      <c r="F256" s="22" t="s">
        <v>730</v>
      </c>
      <c r="G256" s="10" t="s">
        <v>763</v>
      </c>
      <c r="H256" s="19" t="s">
        <v>566</v>
      </c>
      <c r="I256" s="28"/>
    </row>
    <row r="257" spans="2:9" ht="24.75" customHeight="1">
      <c r="B257" s="20">
        <v>254</v>
      </c>
      <c r="C257" s="21" t="s">
        <v>764</v>
      </c>
      <c r="D257" s="10" t="s">
        <v>765</v>
      </c>
      <c r="E257" s="21" t="s">
        <v>26</v>
      </c>
      <c r="F257" s="22" t="s">
        <v>766</v>
      </c>
      <c r="G257" s="10" t="s">
        <v>763</v>
      </c>
      <c r="H257" s="19" t="s">
        <v>566</v>
      </c>
      <c r="I257" s="28"/>
    </row>
    <row r="258" spans="2:9" ht="24.75" customHeight="1">
      <c r="B258" s="20">
        <v>255</v>
      </c>
      <c r="C258" s="21" t="s">
        <v>767</v>
      </c>
      <c r="D258" s="10" t="s">
        <v>768</v>
      </c>
      <c r="E258" s="21" t="s">
        <v>26</v>
      </c>
      <c r="F258" s="22" t="s">
        <v>769</v>
      </c>
      <c r="G258" s="10" t="s">
        <v>750</v>
      </c>
      <c r="H258" s="19" t="s">
        <v>566</v>
      </c>
      <c r="I258" s="28"/>
    </row>
    <row r="259" spans="2:9" ht="24.75" customHeight="1">
      <c r="B259" s="20">
        <v>256</v>
      </c>
      <c r="C259" s="21" t="s">
        <v>770</v>
      </c>
      <c r="D259" s="10" t="s">
        <v>771</v>
      </c>
      <c r="E259" s="21" t="s">
        <v>26</v>
      </c>
      <c r="F259" s="22" t="s">
        <v>564</v>
      </c>
      <c r="G259" s="10" t="s">
        <v>772</v>
      </c>
      <c r="H259" s="19" t="s">
        <v>566</v>
      </c>
      <c r="I259" s="28"/>
    </row>
    <row r="260" spans="2:9" ht="24.75" customHeight="1">
      <c r="B260" s="20">
        <v>257</v>
      </c>
      <c r="C260" s="21" t="s">
        <v>773</v>
      </c>
      <c r="D260" s="10" t="s">
        <v>774</v>
      </c>
      <c r="E260" s="21" t="s">
        <v>26</v>
      </c>
      <c r="F260" s="22" t="s">
        <v>769</v>
      </c>
      <c r="G260" s="10" t="s">
        <v>750</v>
      </c>
      <c r="H260" s="19" t="s">
        <v>566</v>
      </c>
      <c r="I260" s="28"/>
    </row>
    <row r="261" spans="2:9" ht="24.75" customHeight="1">
      <c r="B261" s="20">
        <v>258</v>
      </c>
      <c r="C261" s="21" t="s">
        <v>775</v>
      </c>
      <c r="D261" s="10" t="s">
        <v>776</v>
      </c>
      <c r="E261" s="21" t="s">
        <v>26</v>
      </c>
      <c r="F261" s="22" t="s">
        <v>564</v>
      </c>
      <c r="G261" s="10" t="s">
        <v>777</v>
      </c>
      <c r="H261" s="19" t="s">
        <v>566</v>
      </c>
      <c r="I261" s="28"/>
    </row>
    <row r="262" spans="2:9" ht="24.75" customHeight="1">
      <c r="B262" s="20">
        <v>259</v>
      </c>
      <c r="C262" s="21" t="s">
        <v>778</v>
      </c>
      <c r="D262" s="10" t="s">
        <v>779</v>
      </c>
      <c r="E262" s="21" t="s">
        <v>26</v>
      </c>
      <c r="F262" s="22" t="s">
        <v>725</v>
      </c>
      <c r="G262" s="10" t="s">
        <v>780</v>
      </c>
      <c r="H262" s="19" t="s">
        <v>566</v>
      </c>
      <c r="I262" s="28"/>
    </row>
    <row r="263" spans="2:9" ht="24.75" customHeight="1">
      <c r="B263" s="20">
        <v>260</v>
      </c>
      <c r="C263" s="21" t="s">
        <v>781</v>
      </c>
      <c r="D263" s="10" t="s">
        <v>782</v>
      </c>
      <c r="E263" s="21" t="s">
        <v>26</v>
      </c>
      <c r="F263" s="22" t="s">
        <v>759</v>
      </c>
      <c r="G263" s="10" t="s">
        <v>783</v>
      </c>
      <c r="H263" s="19" t="s">
        <v>566</v>
      </c>
      <c r="I263" s="28"/>
    </row>
    <row r="264" spans="2:9" ht="24.75" customHeight="1">
      <c r="B264" s="20">
        <v>261</v>
      </c>
      <c r="C264" s="21" t="s">
        <v>784</v>
      </c>
      <c r="D264" s="24" t="s">
        <v>785</v>
      </c>
      <c r="E264" s="21" t="s">
        <v>17</v>
      </c>
      <c r="F264" s="22" t="s">
        <v>786</v>
      </c>
      <c r="G264" s="10" t="s">
        <v>787</v>
      </c>
      <c r="H264" s="19" t="s">
        <v>788</v>
      </c>
      <c r="I264" s="28"/>
    </row>
    <row r="265" spans="2:9" ht="24.75" customHeight="1">
      <c r="B265" s="20">
        <v>262</v>
      </c>
      <c r="C265" s="21" t="s">
        <v>784</v>
      </c>
      <c r="D265" s="24" t="s">
        <v>785</v>
      </c>
      <c r="E265" s="21" t="s">
        <v>17</v>
      </c>
      <c r="F265" s="22" t="s">
        <v>789</v>
      </c>
      <c r="G265" s="10" t="s">
        <v>790</v>
      </c>
      <c r="H265" s="19" t="s">
        <v>788</v>
      </c>
      <c r="I265" s="28"/>
    </row>
    <row r="266" spans="2:9" ht="24.75" customHeight="1">
      <c r="B266" s="20">
        <v>263</v>
      </c>
      <c r="C266" s="21" t="s">
        <v>784</v>
      </c>
      <c r="D266" s="24" t="s">
        <v>785</v>
      </c>
      <c r="E266" s="21" t="s">
        <v>17</v>
      </c>
      <c r="F266" s="22" t="s">
        <v>789</v>
      </c>
      <c r="G266" s="10" t="s">
        <v>791</v>
      </c>
      <c r="H266" s="19" t="s">
        <v>788</v>
      </c>
      <c r="I266" s="28"/>
    </row>
    <row r="267" spans="2:9" ht="24.75" customHeight="1">
      <c r="B267" s="20">
        <v>264</v>
      </c>
      <c r="C267" s="21" t="s">
        <v>784</v>
      </c>
      <c r="D267" s="24" t="s">
        <v>785</v>
      </c>
      <c r="E267" s="21" t="s">
        <v>17</v>
      </c>
      <c r="F267" s="22" t="s">
        <v>792</v>
      </c>
      <c r="G267" s="10" t="s">
        <v>793</v>
      </c>
      <c r="H267" s="19" t="s">
        <v>788</v>
      </c>
      <c r="I267" s="28"/>
    </row>
    <row r="268" spans="2:9" ht="24.75" customHeight="1">
      <c r="B268" s="20">
        <v>265</v>
      </c>
      <c r="C268" s="21" t="s">
        <v>784</v>
      </c>
      <c r="D268" s="24" t="s">
        <v>785</v>
      </c>
      <c r="E268" s="21" t="s">
        <v>17</v>
      </c>
      <c r="F268" s="22" t="s">
        <v>792</v>
      </c>
      <c r="G268" s="10" t="s">
        <v>794</v>
      </c>
      <c r="H268" s="19" t="s">
        <v>788</v>
      </c>
      <c r="I268" s="28"/>
    </row>
    <row r="269" spans="2:9" ht="24.75" customHeight="1">
      <c r="B269" s="20">
        <v>266</v>
      </c>
      <c r="C269" s="21" t="s">
        <v>784</v>
      </c>
      <c r="D269" s="24" t="s">
        <v>785</v>
      </c>
      <c r="E269" s="21" t="s">
        <v>17</v>
      </c>
      <c r="F269" s="22" t="s">
        <v>795</v>
      </c>
      <c r="G269" s="10" t="s">
        <v>796</v>
      </c>
      <c r="H269" s="19" t="s">
        <v>788</v>
      </c>
      <c r="I269" s="28"/>
    </row>
    <row r="270" spans="2:9" ht="24.75" customHeight="1">
      <c r="B270" s="20">
        <v>267</v>
      </c>
      <c r="C270" s="21" t="s">
        <v>784</v>
      </c>
      <c r="D270" s="24" t="s">
        <v>785</v>
      </c>
      <c r="E270" s="21" t="s">
        <v>17</v>
      </c>
      <c r="F270" s="22" t="s">
        <v>795</v>
      </c>
      <c r="G270" s="10" t="s">
        <v>797</v>
      </c>
      <c r="H270" s="19" t="s">
        <v>788</v>
      </c>
      <c r="I270" s="28"/>
    </row>
    <row r="271" spans="2:9" ht="24.75" customHeight="1">
      <c r="B271" s="20">
        <v>268</v>
      </c>
      <c r="C271" s="21" t="s">
        <v>784</v>
      </c>
      <c r="D271" s="24" t="s">
        <v>785</v>
      </c>
      <c r="E271" s="21" t="s">
        <v>17</v>
      </c>
      <c r="F271" s="22" t="s">
        <v>798</v>
      </c>
      <c r="G271" s="10" t="s">
        <v>799</v>
      </c>
      <c r="H271" s="19" t="s">
        <v>788</v>
      </c>
      <c r="I271" s="28"/>
    </row>
    <row r="272" spans="2:9" ht="24.75" customHeight="1">
      <c r="B272" s="20">
        <v>269</v>
      </c>
      <c r="C272" s="21" t="s">
        <v>784</v>
      </c>
      <c r="D272" s="24" t="s">
        <v>785</v>
      </c>
      <c r="E272" s="21" t="s">
        <v>17</v>
      </c>
      <c r="F272" s="22" t="s">
        <v>798</v>
      </c>
      <c r="G272" s="10" t="s">
        <v>800</v>
      </c>
      <c r="H272" s="19" t="s">
        <v>788</v>
      </c>
      <c r="I272" s="28"/>
    </row>
    <row r="273" spans="2:9" ht="24.75" customHeight="1">
      <c r="B273" s="20">
        <v>270</v>
      </c>
      <c r="C273" s="21" t="s">
        <v>784</v>
      </c>
      <c r="D273" s="24" t="s">
        <v>785</v>
      </c>
      <c r="E273" s="21" t="s">
        <v>17</v>
      </c>
      <c r="F273" s="22" t="s">
        <v>801</v>
      </c>
      <c r="G273" s="10" t="s">
        <v>802</v>
      </c>
      <c r="H273" s="19" t="s">
        <v>788</v>
      </c>
      <c r="I273" s="28"/>
    </row>
    <row r="274" spans="2:9" ht="24.75" customHeight="1">
      <c r="B274" s="20">
        <v>271</v>
      </c>
      <c r="C274" s="21" t="s">
        <v>803</v>
      </c>
      <c r="D274" s="10" t="s">
        <v>804</v>
      </c>
      <c r="E274" s="21" t="s">
        <v>26</v>
      </c>
      <c r="F274" s="22" t="s">
        <v>805</v>
      </c>
      <c r="G274" s="10" t="s">
        <v>806</v>
      </c>
      <c r="H274" s="19" t="s">
        <v>788</v>
      </c>
      <c r="I274" s="28"/>
    </row>
    <row r="275" spans="2:9" ht="24.75" customHeight="1">
      <c r="B275" s="20">
        <v>272</v>
      </c>
      <c r="C275" s="21" t="s">
        <v>803</v>
      </c>
      <c r="D275" s="10" t="s">
        <v>804</v>
      </c>
      <c r="E275" s="21" t="s">
        <v>26</v>
      </c>
      <c r="F275" s="22" t="s">
        <v>807</v>
      </c>
      <c r="G275" s="10" t="s">
        <v>808</v>
      </c>
      <c r="H275" s="19" t="s">
        <v>788</v>
      </c>
      <c r="I275" s="28"/>
    </row>
    <row r="276" spans="2:9" ht="24.75" customHeight="1">
      <c r="B276" s="20">
        <v>273</v>
      </c>
      <c r="C276" s="21" t="s">
        <v>809</v>
      </c>
      <c r="D276" s="24" t="s">
        <v>810</v>
      </c>
      <c r="E276" s="21" t="s">
        <v>17</v>
      </c>
      <c r="F276" s="22" t="s">
        <v>811</v>
      </c>
      <c r="G276" s="10" t="s">
        <v>812</v>
      </c>
      <c r="H276" s="19" t="s">
        <v>788</v>
      </c>
      <c r="I276" s="28"/>
    </row>
    <row r="277" spans="2:9" ht="24.75" customHeight="1">
      <c r="B277" s="20">
        <v>274</v>
      </c>
      <c r="C277" s="21" t="s">
        <v>809</v>
      </c>
      <c r="D277" s="24" t="s">
        <v>810</v>
      </c>
      <c r="E277" s="21" t="s">
        <v>17</v>
      </c>
      <c r="F277" s="22" t="s">
        <v>811</v>
      </c>
      <c r="G277" s="10" t="s">
        <v>813</v>
      </c>
      <c r="H277" s="19" t="s">
        <v>788</v>
      </c>
      <c r="I277" s="28"/>
    </row>
    <row r="278" spans="2:9" ht="24.75" customHeight="1">
      <c r="B278" s="20">
        <v>275</v>
      </c>
      <c r="C278" s="29" t="s">
        <v>814</v>
      </c>
      <c r="D278" s="10" t="s">
        <v>815</v>
      </c>
      <c r="E278" s="21" t="s">
        <v>393</v>
      </c>
      <c r="F278" s="22" t="s">
        <v>816</v>
      </c>
      <c r="G278" s="42" t="s">
        <v>817</v>
      </c>
      <c r="H278" s="19" t="s">
        <v>788</v>
      </c>
      <c r="I278" s="28"/>
    </row>
    <row r="279" spans="2:9" ht="24.75" customHeight="1">
      <c r="B279" s="20">
        <v>276</v>
      </c>
      <c r="C279" s="26" t="s">
        <v>814</v>
      </c>
      <c r="D279" s="10" t="s">
        <v>815</v>
      </c>
      <c r="E279" s="26" t="s">
        <v>393</v>
      </c>
      <c r="F279" s="22" t="s">
        <v>818</v>
      </c>
      <c r="G279" s="10" t="s">
        <v>819</v>
      </c>
      <c r="H279" s="19" t="s">
        <v>788</v>
      </c>
      <c r="I279" s="28"/>
    </row>
    <row r="280" spans="2:9" ht="24.75" customHeight="1">
      <c r="B280" s="20">
        <v>277</v>
      </c>
      <c r="C280" s="21" t="s">
        <v>814</v>
      </c>
      <c r="D280" s="10" t="s">
        <v>815</v>
      </c>
      <c r="E280" s="21" t="s">
        <v>393</v>
      </c>
      <c r="F280" s="22" t="s">
        <v>820</v>
      </c>
      <c r="G280" s="10" t="s">
        <v>821</v>
      </c>
      <c r="H280" s="19" t="s">
        <v>788</v>
      </c>
      <c r="I280" s="28"/>
    </row>
    <row r="281" spans="2:9" ht="24.75" customHeight="1">
      <c r="B281" s="20">
        <v>278</v>
      </c>
      <c r="C281" s="26" t="s">
        <v>814</v>
      </c>
      <c r="D281" s="10" t="s">
        <v>815</v>
      </c>
      <c r="E281" s="26" t="s">
        <v>393</v>
      </c>
      <c r="F281" s="22" t="s">
        <v>822</v>
      </c>
      <c r="G281" s="10" t="s">
        <v>823</v>
      </c>
      <c r="H281" s="19" t="s">
        <v>788</v>
      </c>
      <c r="I281" s="28"/>
    </row>
    <row r="282" spans="2:9" ht="24.75" customHeight="1">
      <c r="B282" s="20">
        <v>279</v>
      </c>
      <c r="C282" s="21" t="s">
        <v>814</v>
      </c>
      <c r="D282" s="10" t="s">
        <v>815</v>
      </c>
      <c r="E282" s="21" t="s">
        <v>393</v>
      </c>
      <c r="F282" s="22" t="s">
        <v>824</v>
      </c>
      <c r="G282" s="10" t="s">
        <v>825</v>
      </c>
      <c r="H282" s="19" t="s">
        <v>788</v>
      </c>
      <c r="I282" s="28"/>
    </row>
    <row r="283" spans="2:9" ht="24.75" customHeight="1">
      <c r="B283" s="20">
        <v>280</v>
      </c>
      <c r="C283" s="21" t="s">
        <v>826</v>
      </c>
      <c r="D283" s="10" t="s">
        <v>827</v>
      </c>
      <c r="E283" s="21" t="s">
        <v>39</v>
      </c>
      <c r="F283" s="22" t="s">
        <v>828</v>
      </c>
      <c r="G283" s="10" t="s">
        <v>829</v>
      </c>
      <c r="H283" s="19" t="s">
        <v>788</v>
      </c>
      <c r="I283" s="28"/>
    </row>
    <row r="284" spans="2:9" ht="24.75" customHeight="1">
      <c r="B284" s="20">
        <v>281</v>
      </c>
      <c r="C284" s="21" t="s">
        <v>830</v>
      </c>
      <c r="D284" s="10" t="s">
        <v>831</v>
      </c>
      <c r="E284" s="21" t="s">
        <v>17</v>
      </c>
      <c r="F284" s="22" t="s">
        <v>832</v>
      </c>
      <c r="G284" s="10" t="s">
        <v>833</v>
      </c>
      <c r="H284" s="19" t="s">
        <v>788</v>
      </c>
      <c r="I284" s="28"/>
    </row>
    <row r="285" spans="2:9" ht="24.75" customHeight="1">
      <c r="B285" s="20">
        <v>282</v>
      </c>
      <c r="C285" s="21" t="s">
        <v>830</v>
      </c>
      <c r="D285" s="10" t="s">
        <v>831</v>
      </c>
      <c r="E285" s="21" t="s">
        <v>17</v>
      </c>
      <c r="F285" s="22" t="s">
        <v>834</v>
      </c>
      <c r="G285" s="10" t="s">
        <v>835</v>
      </c>
      <c r="H285" s="19" t="s">
        <v>788</v>
      </c>
      <c r="I285" s="28"/>
    </row>
    <row r="286" spans="2:9" ht="24.75" customHeight="1">
      <c r="B286" s="20">
        <v>283</v>
      </c>
      <c r="C286" s="29" t="s">
        <v>836</v>
      </c>
      <c r="D286" s="10" t="s">
        <v>837</v>
      </c>
      <c r="E286" s="21" t="s">
        <v>39</v>
      </c>
      <c r="F286" s="22" t="s">
        <v>838</v>
      </c>
      <c r="G286" s="10" t="s">
        <v>299</v>
      </c>
      <c r="H286" s="19" t="s">
        <v>788</v>
      </c>
      <c r="I286" s="28"/>
    </row>
    <row r="287" spans="2:9" ht="24.75" customHeight="1">
      <c r="B287" s="20">
        <v>284</v>
      </c>
      <c r="C287" s="21" t="s">
        <v>836</v>
      </c>
      <c r="D287" s="10" t="s">
        <v>837</v>
      </c>
      <c r="E287" s="21" t="s">
        <v>39</v>
      </c>
      <c r="F287" s="22" t="s">
        <v>839</v>
      </c>
      <c r="G287" s="10" t="s">
        <v>840</v>
      </c>
      <c r="H287" s="19" t="s">
        <v>788</v>
      </c>
      <c r="I287" s="28"/>
    </row>
    <row r="288" spans="2:9" ht="24.75" customHeight="1">
      <c r="B288" s="20">
        <v>285</v>
      </c>
      <c r="C288" s="29" t="s">
        <v>836</v>
      </c>
      <c r="D288" s="10" t="s">
        <v>837</v>
      </c>
      <c r="E288" s="21" t="s">
        <v>39</v>
      </c>
      <c r="F288" s="22" t="s">
        <v>838</v>
      </c>
      <c r="G288" s="10" t="s">
        <v>841</v>
      </c>
      <c r="H288" s="19" t="s">
        <v>788</v>
      </c>
      <c r="I288" s="28"/>
    </row>
    <row r="289" spans="2:9" ht="24.75" customHeight="1">
      <c r="B289" s="20">
        <v>286</v>
      </c>
      <c r="C289" s="21" t="s">
        <v>836</v>
      </c>
      <c r="D289" s="10" t="s">
        <v>837</v>
      </c>
      <c r="E289" s="21" t="s">
        <v>39</v>
      </c>
      <c r="F289" s="22" t="s">
        <v>839</v>
      </c>
      <c r="G289" s="10" t="s">
        <v>842</v>
      </c>
      <c r="H289" s="19" t="s">
        <v>788</v>
      </c>
      <c r="I289" s="28"/>
    </row>
    <row r="290" spans="2:9" ht="24.75" customHeight="1">
      <c r="B290" s="20">
        <v>287</v>
      </c>
      <c r="C290" s="29" t="s">
        <v>843</v>
      </c>
      <c r="D290" s="24" t="s">
        <v>844</v>
      </c>
      <c r="E290" s="21" t="s">
        <v>46</v>
      </c>
      <c r="F290" s="22" t="s">
        <v>845</v>
      </c>
      <c r="G290" s="10" t="s">
        <v>846</v>
      </c>
      <c r="H290" s="19" t="s">
        <v>788</v>
      </c>
      <c r="I290" s="28"/>
    </row>
    <row r="291" spans="2:9" ht="24.75" customHeight="1">
      <c r="B291" s="20">
        <v>288</v>
      </c>
      <c r="C291" s="21" t="s">
        <v>843</v>
      </c>
      <c r="D291" s="10" t="s">
        <v>844</v>
      </c>
      <c r="E291" s="21" t="s">
        <v>46</v>
      </c>
      <c r="F291" s="22" t="s">
        <v>847</v>
      </c>
      <c r="G291" s="10" t="s">
        <v>848</v>
      </c>
      <c r="H291" s="19" t="s">
        <v>788</v>
      </c>
      <c r="I291" s="28"/>
    </row>
    <row r="292" spans="2:9" ht="24.75" customHeight="1">
      <c r="B292" s="20">
        <v>289</v>
      </c>
      <c r="C292" s="29" t="s">
        <v>843</v>
      </c>
      <c r="D292" s="24" t="s">
        <v>844</v>
      </c>
      <c r="E292" s="21" t="s">
        <v>46</v>
      </c>
      <c r="F292" s="22" t="s">
        <v>847</v>
      </c>
      <c r="G292" s="10" t="s">
        <v>849</v>
      </c>
      <c r="H292" s="19" t="s">
        <v>788</v>
      </c>
      <c r="I292" s="28"/>
    </row>
    <row r="293" spans="2:9" ht="24.75" customHeight="1">
      <c r="B293" s="20">
        <v>290</v>
      </c>
      <c r="C293" s="21" t="s">
        <v>850</v>
      </c>
      <c r="D293" s="10" t="s">
        <v>38</v>
      </c>
      <c r="E293" s="21" t="s">
        <v>39</v>
      </c>
      <c r="F293" s="22" t="s">
        <v>851</v>
      </c>
      <c r="G293" s="21" t="s">
        <v>852</v>
      </c>
      <c r="H293" s="19" t="s">
        <v>788</v>
      </c>
      <c r="I293" s="28"/>
    </row>
    <row r="294" spans="2:9" ht="24.75" customHeight="1">
      <c r="B294" s="20">
        <v>291</v>
      </c>
      <c r="C294" s="21" t="s">
        <v>850</v>
      </c>
      <c r="D294" s="10" t="s">
        <v>38</v>
      </c>
      <c r="E294" s="21" t="s">
        <v>39</v>
      </c>
      <c r="F294" s="22" t="s">
        <v>853</v>
      </c>
      <c r="G294" s="10" t="s">
        <v>854</v>
      </c>
      <c r="H294" s="19" t="s">
        <v>788</v>
      </c>
      <c r="I294" s="16"/>
    </row>
    <row r="295" spans="2:9" ht="24.75" customHeight="1">
      <c r="B295" s="20">
        <v>292</v>
      </c>
      <c r="C295" s="29" t="s">
        <v>850</v>
      </c>
      <c r="D295" s="10" t="s">
        <v>38</v>
      </c>
      <c r="E295" s="21" t="s">
        <v>39</v>
      </c>
      <c r="F295" s="22" t="s">
        <v>853</v>
      </c>
      <c r="G295" s="10" t="s">
        <v>855</v>
      </c>
      <c r="H295" s="19" t="s">
        <v>788</v>
      </c>
      <c r="I295" s="16"/>
    </row>
    <row r="296" spans="2:9" ht="24.75" customHeight="1">
      <c r="B296" s="20">
        <v>293</v>
      </c>
      <c r="C296" s="21" t="s">
        <v>850</v>
      </c>
      <c r="D296" s="10" t="s">
        <v>38</v>
      </c>
      <c r="E296" s="21" t="s">
        <v>39</v>
      </c>
      <c r="F296" s="22" t="s">
        <v>856</v>
      </c>
      <c r="G296" s="10" t="s">
        <v>857</v>
      </c>
      <c r="H296" s="19" t="s">
        <v>788</v>
      </c>
      <c r="I296" s="28"/>
    </row>
    <row r="297" spans="2:9" ht="24.75" customHeight="1">
      <c r="B297" s="20">
        <v>294</v>
      </c>
      <c r="C297" s="29" t="s">
        <v>858</v>
      </c>
      <c r="D297" s="24" t="s">
        <v>859</v>
      </c>
      <c r="E297" s="21" t="s">
        <v>39</v>
      </c>
      <c r="F297" s="22" t="s">
        <v>860</v>
      </c>
      <c r="G297" s="10" t="s">
        <v>861</v>
      </c>
      <c r="H297" s="19" t="s">
        <v>788</v>
      </c>
      <c r="I297" s="28"/>
    </row>
    <row r="298" spans="2:9" ht="24.75" customHeight="1">
      <c r="B298" s="20">
        <v>295</v>
      </c>
      <c r="C298" s="21" t="s">
        <v>858</v>
      </c>
      <c r="D298" s="24" t="s">
        <v>859</v>
      </c>
      <c r="E298" s="21" t="s">
        <v>39</v>
      </c>
      <c r="F298" s="22" t="s">
        <v>860</v>
      </c>
      <c r="G298" s="10" t="s">
        <v>223</v>
      </c>
      <c r="H298" s="19" t="s">
        <v>788</v>
      </c>
      <c r="I298" s="28"/>
    </row>
    <row r="299" spans="2:9" ht="24.75" customHeight="1">
      <c r="B299" s="20">
        <v>296</v>
      </c>
      <c r="C299" s="21" t="s">
        <v>858</v>
      </c>
      <c r="D299" s="24" t="s">
        <v>859</v>
      </c>
      <c r="E299" s="21" t="s">
        <v>39</v>
      </c>
      <c r="F299" s="22" t="s">
        <v>862</v>
      </c>
      <c r="G299" s="10" t="s">
        <v>863</v>
      </c>
      <c r="H299" s="19" t="s">
        <v>788</v>
      </c>
      <c r="I299" s="28"/>
    </row>
    <row r="300" spans="2:9" ht="24.75" customHeight="1">
      <c r="B300" s="20">
        <v>297</v>
      </c>
      <c r="C300" s="21" t="s">
        <v>858</v>
      </c>
      <c r="D300" s="24" t="s">
        <v>859</v>
      </c>
      <c r="E300" s="21" t="s">
        <v>39</v>
      </c>
      <c r="F300" s="22" t="s">
        <v>864</v>
      </c>
      <c r="G300" s="10" t="s">
        <v>865</v>
      </c>
      <c r="H300" s="19" t="s">
        <v>788</v>
      </c>
      <c r="I300" s="28"/>
    </row>
    <row r="301" spans="2:9" ht="24.75" customHeight="1">
      <c r="B301" s="20">
        <v>298</v>
      </c>
      <c r="C301" s="21" t="s">
        <v>858</v>
      </c>
      <c r="D301" s="24" t="s">
        <v>859</v>
      </c>
      <c r="E301" s="21" t="s">
        <v>39</v>
      </c>
      <c r="F301" s="22" t="s">
        <v>864</v>
      </c>
      <c r="G301" s="10" t="s">
        <v>866</v>
      </c>
      <c r="H301" s="19" t="s">
        <v>788</v>
      </c>
      <c r="I301" s="28"/>
    </row>
    <row r="302" spans="2:9" ht="24.75" customHeight="1">
      <c r="B302" s="20">
        <v>299</v>
      </c>
      <c r="C302" s="21" t="s">
        <v>858</v>
      </c>
      <c r="D302" s="24" t="s">
        <v>859</v>
      </c>
      <c r="E302" s="21" t="s">
        <v>39</v>
      </c>
      <c r="F302" s="22" t="s">
        <v>867</v>
      </c>
      <c r="G302" s="10" t="s">
        <v>868</v>
      </c>
      <c r="H302" s="19" t="s">
        <v>788</v>
      </c>
      <c r="I302" s="28"/>
    </row>
    <row r="303" spans="2:9" ht="24.75" customHeight="1">
      <c r="B303" s="20">
        <v>300</v>
      </c>
      <c r="C303" s="21" t="s">
        <v>858</v>
      </c>
      <c r="D303" s="24" t="s">
        <v>859</v>
      </c>
      <c r="E303" s="21" t="s">
        <v>39</v>
      </c>
      <c r="F303" s="22" t="s">
        <v>867</v>
      </c>
      <c r="G303" s="10" t="s">
        <v>869</v>
      </c>
      <c r="H303" s="19" t="s">
        <v>788</v>
      </c>
      <c r="I303" s="28"/>
    </row>
    <row r="304" spans="2:9" ht="24.75" customHeight="1">
      <c r="B304" s="20">
        <v>301</v>
      </c>
      <c r="C304" s="21" t="s">
        <v>858</v>
      </c>
      <c r="D304" s="24" t="s">
        <v>859</v>
      </c>
      <c r="E304" s="21" t="s">
        <v>39</v>
      </c>
      <c r="F304" s="22" t="s">
        <v>870</v>
      </c>
      <c r="G304" s="10" t="s">
        <v>871</v>
      </c>
      <c r="H304" s="19" t="s">
        <v>788</v>
      </c>
      <c r="I304" s="28"/>
    </row>
    <row r="305" spans="2:9" ht="24.75" customHeight="1">
      <c r="B305" s="20">
        <v>302</v>
      </c>
      <c r="C305" s="21" t="s">
        <v>858</v>
      </c>
      <c r="D305" s="24" t="s">
        <v>859</v>
      </c>
      <c r="E305" s="21" t="s">
        <v>39</v>
      </c>
      <c r="F305" s="22" t="s">
        <v>872</v>
      </c>
      <c r="G305" s="10" t="s">
        <v>873</v>
      </c>
      <c r="H305" s="19" t="s">
        <v>788</v>
      </c>
      <c r="I305" s="28"/>
    </row>
    <row r="306" spans="2:9" ht="24.75" customHeight="1">
      <c r="B306" s="20">
        <v>303</v>
      </c>
      <c r="C306" s="21" t="s">
        <v>858</v>
      </c>
      <c r="D306" s="24" t="s">
        <v>859</v>
      </c>
      <c r="E306" s="21" t="s">
        <v>39</v>
      </c>
      <c r="F306" s="22" t="s">
        <v>874</v>
      </c>
      <c r="G306" s="10" t="s">
        <v>875</v>
      </c>
      <c r="H306" s="19" t="s">
        <v>788</v>
      </c>
      <c r="I306" s="28"/>
    </row>
    <row r="307" spans="2:9" ht="24.75" customHeight="1">
      <c r="B307" s="20">
        <v>304</v>
      </c>
      <c r="C307" s="21" t="s">
        <v>858</v>
      </c>
      <c r="D307" s="24" t="s">
        <v>859</v>
      </c>
      <c r="E307" s="21" t="s">
        <v>39</v>
      </c>
      <c r="F307" s="22" t="s">
        <v>876</v>
      </c>
      <c r="G307" s="10" t="s">
        <v>877</v>
      </c>
      <c r="H307" s="19" t="s">
        <v>788</v>
      </c>
      <c r="I307" s="28"/>
    </row>
    <row r="308" spans="2:9" ht="24.75" customHeight="1">
      <c r="B308" s="20">
        <v>305</v>
      </c>
      <c r="C308" s="21" t="s">
        <v>858</v>
      </c>
      <c r="D308" s="24" t="s">
        <v>859</v>
      </c>
      <c r="E308" s="21" t="s">
        <v>39</v>
      </c>
      <c r="F308" s="22" t="s">
        <v>876</v>
      </c>
      <c r="G308" s="10" t="s">
        <v>878</v>
      </c>
      <c r="H308" s="19" t="s">
        <v>788</v>
      </c>
      <c r="I308" s="28"/>
    </row>
    <row r="309" spans="2:9" ht="24.75" customHeight="1">
      <c r="B309" s="20">
        <v>306</v>
      </c>
      <c r="C309" s="21" t="s">
        <v>879</v>
      </c>
      <c r="D309" s="10" t="s">
        <v>880</v>
      </c>
      <c r="E309" s="21" t="s">
        <v>11</v>
      </c>
      <c r="F309" s="22" t="s">
        <v>881</v>
      </c>
      <c r="G309" s="10" t="s">
        <v>882</v>
      </c>
      <c r="H309" s="19" t="s">
        <v>788</v>
      </c>
      <c r="I309" s="28"/>
    </row>
    <row r="310" spans="2:9" ht="24.75" customHeight="1">
      <c r="B310" s="20">
        <v>307</v>
      </c>
      <c r="C310" s="21" t="s">
        <v>883</v>
      </c>
      <c r="D310" s="10" t="s">
        <v>884</v>
      </c>
      <c r="E310" s="21" t="s">
        <v>26</v>
      </c>
      <c r="F310" s="22" t="s">
        <v>885</v>
      </c>
      <c r="G310" s="43" t="s">
        <v>886</v>
      </c>
      <c r="H310" s="19" t="s">
        <v>788</v>
      </c>
      <c r="I310" s="28"/>
    </row>
    <row r="311" spans="2:9" ht="24.75" customHeight="1">
      <c r="B311" s="20">
        <v>308</v>
      </c>
      <c r="C311" s="21" t="s">
        <v>887</v>
      </c>
      <c r="D311" s="10" t="s">
        <v>888</v>
      </c>
      <c r="E311" s="21" t="s">
        <v>46</v>
      </c>
      <c r="F311" s="22" t="s">
        <v>889</v>
      </c>
      <c r="G311" s="10" t="s">
        <v>890</v>
      </c>
      <c r="H311" s="19" t="s">
        <v>788</v>
      </c>
      <c r="I311" s="28"/>
    </row>
    <row r="312" spans="2:9" ht="24.75" customHeight="1">
      <c r="B312" s="20">
        <v>309</v>
      </c>
      <c r="C312" s="21" t="s">
        <v>887</v>
      </c>
      <c r="D312" s="10" t="s">
        <v>888</v>
      </c>
      <c r="E312" s="21" t="s">
        <v>46</v>
      </c>
      <c r="F312" s="22" t="s">
        <v>889</v>
      </c>
      <c r="G312" s="10" t="s">
        <v>891</v>
      </c>
      <c r="H312" s="19" t="s">
        <v>788</v>
      </c>
      <c r="I312" s="28"/>
    </row>
    <row r="313" spans="2:9" ht="24.75" customHeight="1">
      <c r="B313" s="20">
        <v>310</v>
      </c>
      <c r="C313" s="21" t="s">
        <v>887</v>
      </c>
      <c r="D313" s="10" t="s">
        <v>888</v>
      </c>
      <c r="E313" s="21" t="s">
        <v>46</v>
      </c>
      <c r="F313" s="22" t="s">
        <v>889</v>
      </c>
      <c r="G313" s="10" t="s">
        <v>892</v>
      </c>
      <c r="H313" s="19" t="s">
        <v>788</v>
      </c>
      <c r="I313" s="28"/>
    </row>
    <row r="314" spans="2:9" ht="24.75" customHeight="1">
      <c r="B314" s="20">
        <v>311</v>
      </c>
      <c r="C314" s="21" t="s">
        <v>893</v>
      </c>
      <c r="D314" s="24" t="s">
        <v>894</v>
      </c>
      <c r="E314" s="21" t="s">
        <v>39</v>
      </c>
      <c r="F314" s="22" t="s">
        <v>895</v>
      </c>
      <c r="G314" s="10" t="s">
        <v>821</v>
      </c>
      <c r="H314" s="19" t="s">
        <v>788</v>
      </c>
      <c r="I314" s="28"/>
    </row>
    <row r="315" spans="2:9" ht="24.75" customHeight="1">
      <c r="B315" s="20">
        <v>312</v>
      </c>
      <c r="C315" s="21" t="s">
        <v>896</v>
      </c>
      <c r="D315" s="24" t="s">
        <v>897</v>
      </c>
      <c r="E315" s="21" t="s">
        <v>39</v>
      </c>
      <c r="F315" s="22" t="s">
        <v>898</v>
      </c>
      <c r="G315" s="10" t="s">
        <v>899</v>
      </c>
      <c r="H315" s="19" t="s">
        <v>788</v>
      </c>
      <c r="I315" s="28"/>
    </row>
    <row r="316" spans="2:9" ht="24.75" customHeight="1">
      <c r="B316" s="20">
        <v>313</v>
      </c>
      <c r="C316" s="21" t="s">
        <v>900</v>
      </c>
      <c r="D316" s="10" t="s">
        <v>901</v>
      </c>
      <c r="E316" s="21" t="s">
        <v>39</v>
      </c>
      <c r="F316" s="22" t="s">
        <v>902</v>
      </c>
      <c r="G316" s="10" t="s">
        <v>903</v>
      </c>
      <c r="H316" s="19" t="s">
        <v>788</v>
      </c>
      <c r="I316" s="28"/>
    </row>
    <row r="317" spans="2:9" ht="24.75" customHeight="1">
      <c r="B317" s="20">
        <v>314</v>
      </c>
      <c r="C317" s="21" t="s">
        <v>900</v>
      </c>
      <c r="D317" s="10" t="s">
        <v>901</v>
      </c>
      <c r="E317" s="21" t="s">
        <v>39</v>
      </c>
      <c r="F317" s="22" t="s">
        <v>902</v>
      </c>
      <c r="G317" s="10" t="s">
        <v>904</v>
      </c>
      <c r="H317" s="19" t="s">
        <v>788</v>
      </c>
      <c r="I317" s="28"/>
    </row>
    <row r="318" spans="2:9" ht="24.75" customHeight="1">
      <c r="B318" s="20">
        <v>315</v>
      </c>
      <c r="C318" s="21" t="s">
        <v>905</v>
      </c>
      <c r="D318" s="10" t="s">
        <v>906</v>
      </c>
      <c r="E318" s="21" t="s">
        <v>17</v>
      </c>
      <c r="F318" s="22" t="s">
        <v>907</v>
      </c>
      <c r="G318" s="10" t="s">
        <v>908</v>
      </c>
      <c r="H318" s="19" t="s">
        <v>788</v>
      </c>
      <c r="I318" s="28"/>
    </row>
    <row r="319" spans="2:9" ht="24.75" customHeight="1">
      <c r="B319" s="20">
        <v>316</v>
      </c>
      <c r="C319" s="21" t="s">
        <v>909</v>
      </c>
      <c r="D319" s="10" t="s">
        <v>910</v>
      </c>
      <c r="E319" s="21" t="s">
        <v>63</v>
      </c>
      <c r="F319" s="22" t="s">
        <v>805</v>
      </c>
      <c r="G319" s="10" t="s">
        <v>911</v>
      </c>
      <c r="H319" s="19" t="s">
        <v>788</v>
      </c>
      <c r="I319" s="28"/>
    </row>
    <row r="320" spans="2:9" ht="24.75" customHeight="1">
      <c r="B320" s="20">
        <v>317</v>
      </c>
      <c r="C320" s="21" t="s">
        <v>912</v>
      </c>
      <c r="D320" s="10" t="s">
        <v>913</v>
      </c>
      <c r="E320" s="21" t="s">
        <v>11</v>
      </c>
      <c r="F320" s="22" t="s">
        <v>914</v>
      </c>
      <c r="G320" s="10" t="s">
        <v>911</v>
      </c>
      <c r="H320" s="19" t="s">
        <v>788</v>
      </c>
      <c r="I320" s="28"/>
    </row>
    <row r="321" spans="2:9" ht="24.75" customHeight="1">
      <c r="B321" s="20">
        <v>318</v>
      </c>
      <c r="C321" s="21" t="s">
        <v>915</v>
      </c>
      <c r="D321" s="24" t="s">
        <v>916</v>
      </c>
      <c r="E321" s="21" t="s">
        <v>11</v>
      </c>
      <c r="F321" s="22" t="s">
        <v>917</v>
      </c>
      <c r="G321" s="10" t="s">
        <v>911</v>
      </c>
      <c r="H321" s="19" t="s">
        <v>788</v>
      </c>
      <c r="I321" s="28"/>
    </row>
    <row r="322" spans="2:9" ht="24.75" customHeight="1">
      <c r="B322" s="20">
        <v>319</v>
      </c>
      <c r="C322" s="21" t="s">
        <v>918</v>
      </c>
      <c r="D322" s="10" t="s">
        <v>919</v>
      </c>
      <c r="E322" s="21" t="s">
        <v>26</v>
      </c>
      <c r="F322" s="22" t="s">
        <v>920</v>
      </c>
      <c r="G322" s="10" t="s">
        <v>921</v>
      </c>
      <c r="H322" s="19" t="s">
        <v>788</v>
      </c>
      <c r="I322" s="28"/>
    </row>
    <row r="323" spans="2:9" ht="24.75" customHeight="1">
      <c r="B323" s="20">
        <v>320</v>
      </c>
      <c r="C323" s="21" t="s">
        <v>922</v>
      </c>
      <c r="D323" s="10" t="s">
        <v>923</v>
      </c>
      <c r="E323" s="21" t="s">
        <v>63</v>
      </c>
      <c r="F323" s="22" t="s">
        <v>924</v>
      </c>
      <c r="G323" s="10" t="s">
        <v>925</v>
      </c>
      <c r="H323" s="19" t="s">
        <v>788</v>
      </c>
      <c r="I323" s="28"/>
    </row>
    <row r="324" spans="2:9" ht="24.75" customHeight="1">
      <c r="B324" s="20">
        <v>321</v>
      </c>
      <c r="C324" s="21" t="s">
        <v>922</v>
      </c>
      <c r="D324" s="10" t="s">
        <v>923</v>
      </c>
      <c r="E324" s="21" t="s">
        <v>63</v>
      </c>
      <c r="F324" s="22" t="s">
        <v>924</v>
      </c>
      <c r="G324" s="10" t="s">
        <v>921</v>
      </c>
      <c r="H324" s="19" t="s">
        <v>788</v>
      </c>
      <c r="I324" s="28"/>
    </row>
    <row r="325" spans="2:9" ht="24.75" customHeight="1">
      <c r="B325" s="20">
        <v>322</v>
      </c>
      <c r="C325" s="21" t="s">
        <v>926</v>
      </c>
      <c r="D325" s="10" t="s">
        <v>927</v>
      </c>
      <c r="E325" s="21" t="s">
        <v>17</v>
      </c>
      <c r="F325" s="22" t="s">
        <v>928</v>
      </c>
      <c r="G325" s="10" t="s">
        <v>929</v>
      </c>
      <c r="H325" s="19" t="s">
        <v>788</v>
      </c>
      <c r="I325" s="28"/>
    </row>
    <row r="326" spans="2:9" ht="24.75" customHeight="1">
      <c r="B326" s="20">
        <v>323</v>
      </c>
      <c r="C326" s="21" t="s">
        <v>926</v>
      </c>
      <c r="D326" s="10" t="s">
        <v>927</v>
      </c>
      <c r="E326" s="21" t="s">
        <v>17</v>
      </c>
      <c r="F326" s="22" t="s">
        <v>928</v>
      </c>
      <c r="G326" s="10" t="s">
        <v>930</v>
      </c>
      <c r="H326" s="19" t="s">
        <v>788</v>
      </c>
      <c r="I326" s="28"/>
    </row>
    <row r="327" spans="2:9" ht="24.75" customHeight="1">
      <c r="B327" s="20">
        <v>324</v>
      </c>
      <c r="C327" s="21" t="s">
        <v>926</v>
      </c>
      <c r="D327" s="10" t="s">
        <v>927</v>
      </c>
      <c r="E327" s="21" t="s">
        <v>17</v>
      </c>
      <c r="F327" s="22" t="s">
        <v>856</v>
      </c>
      <c r="G327" s="10" t="s">
        <v>931</v>
      </c>
      <c r="H327" s="19" t="s">
        <v>788</v>
      </c>
      <c r="I327" s="28"/>
    </row>
    <row r="328" spans="2:9" ht="24.75" customHeight="1">
      <c r="B328" s="20">
        <v>325</v>
      </c>
      <c r="C328" s="21" t="s">
        <v>932</v>
      </c>
      <c r="D328" s="10" t="s">
        <v>933</v>
      </c>
      <c r="E328" s="21" t="s">
        <v>39</v>
      </c>
      <c r="F328" s="22" t="s">
        <v>917</v>
      </c>
      <c r="G328" s="10" t="s">
        <v>931</v>
      </c>
      <c r="H328" s="19" t="s">
        <v>788</v>
      </c>
      <c r="I328" s="28"/>
    </row>
    <row r="329" spans="2:9" ht="24.75" customHeight="1">
      <c r="B329" s="20">
        <v>326</v>
      </c>
      <c r="C329" s="21" t="s">
        <v>934</v>
      </c>
      <c r="D329" s="24" t="s">
        <v>827</v>
      </c>
      <c r="E329" s="21" t="s">
        <v>26</v>
      </c>
      <c r="F329" s="22" t="s">
        <v>935</v>
      </c>
      <c r="G329" s="10" t="s">
        <v>496</v>
      </c>
      <c r="H329" s="19" t="s">
        <v>788</v>
      </c>
      <c r="I329" s="28"/>
    </row>
    <row r="330" spans="2:9" ht="24.75" customHeight="1">
      <c r="B330" s="20">
        <v>327</v>
      </c>
      <c r="C330" s="21" t="s">
        <v>936</v>
      </c>
      <c r="D330" s="10" t="s">
        <v>937</v>
      </c>
      <c r="E330" s="21" t="s">
        <v>938</v>
      </c>
      <c r="F330" s="22" t="s">
        <v>939</v>
      </c>
      <c r="G330" s="10" t="s">
        <v>940</v>
      </c>
      <c r="H330" s="19" t="s">
        <v>788</v>
      </c>
      <c r="I330" s="28"/>
    </row>
    <row r="331" spans="2:9" ht="24.75" customHeight="1">
      <c r="B331" s="20">
        <v>328</v>
      </c>
      <c r="C331" s="21" t="s">
        <v>941</v>
      </c>
      <c r="D331" s="10" t="s">
        <v>942</v>
      </c>
      <c r="E331" s="21" t="s">
        <v>26</v>
      </c>
      <c r="F331" s="22" t="s">
        <v>943</v>
      </c>
      <c r="G331" s="10" t="s">
        <v>944</v>
      </c>
      <c r="H331" s="19" t="s">
        <v>788</v>
      </c>
      <c r="I331" s="28"/>
    </row>
    <row r="332" spans="2:9" ht="24.75" customHeight="1">
      <c r="B332" s="20">
        <v>329</v>
      </c>
      <c r="C332" s="21" t="s">
        <v>941</v>
      </c>
      <c r="D332" s="10" t="s">
        <v>942</v>
      </c>
      <c r="E332" s="21" t="s">
        <v>26</v>
      </c>
      <c r="F332" s="22" t="s">
        <v>945</v>
      </c>
      <c r="G332" s="10" t="s">
        <v>347</v>
      </c>
      <c r="H332" s="19" t="s">
        <v>788</v>
      </c>
      <c r="I332" s="28"/>
    </row>
    <row r="333" spans="2:9" ht="24.75" customHeight="1">
      <c r="B333" s="20">
        <v>330</v>
      </c>
      <c r="C333" s="21" t="s">
        <v>946</v>
      </c>
      <c r="D333" s="10" t="s">
        <v>947</v>
      </c>
      <c r="E333" s="21" t="s">
        <v>26</v>
      </c>
      <c r="F333" s="22" t="s">
        <v>948</v>
      </c>
      <c r="G333" s="10" t="s">
        <v>949</v>
      </c>
      <c r="H333" s="19" t="s">
        <v>788</v>
      </c>
      <c r="I333" s="28"/>
    </row>
    <row r="334" spans="2:9" ht="24.75" customHeight="1">
      <c r="B334" s="20">
        <v>331</v>
      </c>
      <c r="C334" s="21" t="s">
        <v>950</v>
      </c>
      <c r="D334" s="10" t="s">
        <v>951</v>
      </c>
      <c r="E334" s="21" t="s">
        <v>26</v>
      </c>
      <c r="F334" s="22" t="s">
        <v>948</v>
      </c>
      <c r="G334" s="10" t="s">
        <v>952</v>
      </c>
      <c r="H334" s="19" t="s">
        <v>788</v>
      </c>
      <c r="I334" s="28"/>
    </row>
    <row r="335" spans="2:9" ht="24.75" customHeight="1">
      <c r="B335" s="20">
        <v>332</v>
      </c>
      <c r="C335" s="21" t="s">
        <v>953</v>
      </c>
      <c r="D335" s="10" t="s">
        <v>894</v>
      </c>
      <c r="E335" s="21" t="s">
        <v>26</v>
      </c>
      <c r="F335" s="22" t="s">
        <v>895</v>
      </c>
      <c r="G335" s="10" t="s">
        <v>954</v>
      </c>
      <c r="H335" s="19" t="s">
        <v>788</v>
      </c>
      <c r="I335" s="28"/>
    </row>
    <row r="336" spans="2:9" ht="24.75" customHeight="1">
      <c r="B336" s="20">
        <v>333</v>
      </c>
      <c r="C336" s="21" t="s">
        <v>955</v>
      </c>
      <c r="D336" s="10" t="s">
        <v>956</v>
      </c>
      <c r="E336" s="21" t="s">
        <v>26</v>
      </c>
      <c r="F336" s="22" t="s">
        <v>885</v>
      </c>
      <c r="G336" s="10" t="s">
        <v>954</v>
      </c>
      <c r="H336" s="19" t="s">
        <v>788</v>
      </c>
      <c r="I336" s="28"/>
    </row>
    <row r="337" spans="2:9" ht="24.75" customHeight="1">
      <c r="B337" s="20">
        <v>334</v>
      </c>
      <c r="C337" s="21" t="s">
        <v>957</v>
      </c>
      <c r="D337" s="24" t="s">
        <v>958</v>
      </c>
      <c r="E337" s="21" t="s">
        <v>26</v>
      </c>
      <c r="F337" s="22" t="s">
        <v>959</v>
      </c>
      <c r="G337" s="10" t="s">
        <v>960</v>
      </c>
      <c r="H337" s="19" t="s">
        <v>788</v>
      </c>
      <c r="I337" s="28"/>
    </row>
    <row r="338" spans="2:9" ht="24.75" customHeight="1">
      <c r="B338" s="20">
        <v>335</v>
      </c>
      <c r="C338" s="21" t="s">
        <v>961</v>
      </c>
      <c r="D338" s="10" t="s">
        <v>962</v>
      </c>
      <c r="E338" s="21" t="s">
        <v>63</v>
      </c>
      <c r="F338" s="22" t="s">
        <v>963</v>
      </c>
      <c r="G338" s="10" t="s">
        <v>952</v>
      </c>
      <c r="H338" s="19" t="s">
        <v>788</v>
      </c>
      <c r="I338" s="28"/>
    </row>
    <row r="339" spans="2:9" ht="24.75" customHeight="1">
      <c r="B339" s="20">
        <v>336</v>
      </c>
      <c r="C339" s="21" t="s">
        <v>964</v>
      </c>
      <c r="D339" s="10" t="s">
        <v>965</v>
      </c>
      <c r="E339" s="21" t="s">
        <v>55</v>
      </c>
      <c r="F339" s="22" t="s">
        <v>966</v>
      </c>
      <c r="G339" s="10" t="s">
        <v>967</v>
      </c>
      <c r="H339" s="19" t="s">
        <v>788</v>
      </c>
      <c r="I339" s="28"/>
    </row>
    <row r="340" spans="2:9" ht="24.75" customHeight="1">
      <c r="B340" s="20">
        <v>337</v>
      </c>
      <c r="C340" s="21" t="s">
        <v>968</v>
      </c>
      <c r="D340" s="24" t="s">
        <v>859</v>
      </c>
      <c r="E340" s="21" t="s">
        <v>39</v>
      </c>
      <c r="F340" s="22" t="s">
        <v>870</v>
      </c>
      <c r="G340" s="10" t="s">
        <v>969</v>
      </c>
      <c r="H340" s="19" t="s">
        <v>788</v>
      </c>
      <c r="I340" s="28"/>
    </row>
    <row r="341" spans="2:9" ht="24.75" customHeight="1">
      <c r="B341" s="20">
        <v>338</v>
      </c>
      <c r="C341" s="21" t="s">
        <v>970</v>
      </c>
      <c r="D341" s="24" t="s">
        <v>971</v>
      </c>
      <c r="E341" s="21" t="s">
        <v>26</v>
      </c>
      <c r="F341" s="22" t="s">
        <v>972</v>
      </c>
      <c r="G341" s="10" t="s">
        <v>973</v>
      </c>
      <c r="H341" s="19" t="s">
        <v>788</v>
      </c>
      <c r="I341" s="28"/>
    </row>
    <row r="342" spans="2:9" ht="24.75" customHeight="1">
      <c r="B342" s="20">
        <v>339</v>
      </c>
      <c r="C342" s="21" t="s">
        <v>974</v>
      </c>
      <c r="D342" s="10" t="s">
        <v>524</v>
      </c>
      <c r="E342" s="21" t="s">
        <v>63</v>
      </c>
      <c r="F342" s="22" t="s">
        <v>959</v>
      </c>
      <c r="G342" s="10" t="s">
        <v>975</v>
      </c>
      <c r="H342" s="19" t="s">
        <v>788</v>
      </c>
      <c r="I342" s="28"/>
    </row>
    <row r="343" spans="2:9" ht="24.75" customHeight="1">
      <c r="B343" s="20">
        <v>340</v>
      </c>
      <c r="C343" s="21" t="s">
        <v>976</v>
      </c>
      <c r="D343" s="10" t="s">
        <v>919</v>
      </c>
      <c r="E343" s="21" t="s">
        <v>26</v>
      </c>
      <c r="F343" s="22" t="s">
        <v>920</v>
      </c>
      <c r="G343" s="10" t="s">
        <v>977</v>
      </c>
      <c r="H343" s="19" t="s">
        <v>788</v>
      </c>
      <c r="I343" s="28"/>
    </row>
    <row r="344" spans="2:9" ht="24.75" customHeight="1">
      <c r="B344" s="20">
        <v>341</v>
      </c>
      <c r="C344" s="21" t="s">
        <v>978</v>
      </c>
      <c r="D344" s="10" t="s">
        <v>979</v>
      </c>
      <c r="E344" s="21" t="s">
        <v>26</v>
      </c>
      <c r="F344" s="22" t="s">
        <v>980</v>
      </c>
      <c r="G344" s="10" t="s">
        <v>981</v>
      </c>
      <c r="H344" s="19" t="s">
        <v>788</v>
      </c>
      <c r="I344" s="28"/>
    </row>
    <row r="345" spans="2:9" ht="24.75" customHeight="1">
      <c r="B345" s="20">
        <v>342</v>
      </c>
      <c r="C345" s="21" t="s">
        <v>982</v>
      </c>
      <c r="D345" s="10" t="s">
        <v>983</v>
      </c>
      <c r="E345" s="21" t="s">
        <v>11</v>
      </c>
      <c r="F345" s="22" t="s">
        <v>980</v>
      </c>
      <c r="G345" s="10" t="s">
        <v>911</v>
      </c>
      <c r="H345" s="19" t="s">
        <v>788</v>
      </c>
      <c r="I345" s="28"/>
    </row>
    <row r="346" spans="2:9" ht="24.75" customHeight="1">
      <c r="B346" s="20">
        <v>343</v>
      </c>
      <c r="C346" s="21" t="s">
        <v>984</v>
      </c>
      <c r="D346" s="10" t="s">
        <v>985</v>
      </c>
      <c r="E346" s="21" t="s">
        <v>101</v>
      </c>
      <c r="F346" s="22" t="s">
        <v>986</v>
      </c>
      <c r="G346" s="10" t="s">
        <v>987</v>
      </c>
      <c r="H346" s="19" t="s">
        <v>788</v>
      </c>
      <c r="I346" s="28"/>
    </row>
    <row r="347" spans="2:9" ht="24.75" customHeight="1">
      <c r="B347" s="20">
        <v>344</v>
      </c>
      <c r="C347" s="26" t="s">
        <v>984</v>
      </c>
      <c r="D347" s="10" t="s">
        <v>985</v>
      </c>
      <c r="E347" s="26" t="s">
        <v>101</v>
      </c>
      <c r="F347" s="22" t="s">
        <v>988</v>
      </c>
      <c r="G347" s="10" t="s">
        <v>989</v>
      </c>
      <c r="H347" s="19" t="s">
        <v>788</v>
      </c>
      <c r="I347" s="28"/>
    </row>
    <row r="348" spans="2:9" ht="24.75" customHeight="1">
      <c r="B348" s="20">
        <v>345</v>
      </c>
      <c r="C348" s="21" t="s">
        <v>990</v>
      </c>
      <c r="D348" s="10" t="s">
        <v>991</v>
      </c>
      <c r="E348" s="21" t="s">
        <v>26</v>
      </c>
      <c r="F348" s="22" t="s">
        <v>805</v>
      </c>
      <c r="G348" s="10" t="s">
        <v>992</v>
      </c>
      <c r="H348" s="19" t="s">
        <v>788</v>
      </c>
      <c r="I348" s="28"/>
    </row>
    <row r="349" spans="2:9" ht="24.75" customHeight="1">
      <c r="B349" s="20">
        <v>346</v>
      </c>
      <c r="C349" s="21" t="s">
        <v>993</v>
      </c>
      <c r="D349" s="10" t="s">
        <v>994</v>
      </c>
      <c r="E349" s="21" t="s">
        <v>17</v>
      </c>
      <c r="F349" s="22" t="s">
        <v>995</v>
      </c>
      <c r="G349" s="10" t="s">
        <v>921</v>
      </c>
      <c r="H349" s="19" t="s">
        <v>788</v>
      </c>
      <c r="I349" s="28"/>
    </row>
    <row r="350" spans="2:9" ht="24.75" customHeight="1">
      <c r="B350" s="20">
        <v>347</v>
      </c>
      <c r="C350" s="21" t="s">
        <v>996</v>
      </c>
      <c r="D350" s="10" t="s">
        <v>997</v>
      </c>
      <c r="E350" s="21" t="s">
        <v>938</v>
      </c>
      <c r="F350" s="22" t="s">
        <v>998</v>
      </c>
      <c r="G350" s="10" t="s">
        <v>999</v>
      </c>
      <c r="H350" s="19" t="s">
        <v>788</v>
      </c>
      <c r="I350" s="28"/>
    </row>
    <row r="351" spans="2:9" ht="24.75" customHeight="1">
      <c r="B351" s="20">
        <v>348</v>
      </c>
      <c r="C351" s="21" t="s">
        <v>1000</v>
      </c>
      <c r="D351" s="10" t="s">
        <v>1001</v>
      </c>
      <c r="E351" s="21" t="s">
        <v>17</v>
      </c>
      <c r="F351" s="22" t="s">
        <v>1002</v>
      </c>
      <c r="G351" s="10" t="s">
        <v>1003</v>
      </c>
      <c r="H351" s="19" t="s">
        <v>1004</v>
      </c>
      <c r="I351" s="28"/>
    </row>
    <row r="352" spans="2:9" ht="24.75" customHeight="1">
      <c r="B352" s="20">
        <v>349</v>
      </c>
      <c r="C352" s="21" t="s">
        <v>1005</v>
      </c>
      <c r="D352" s="10" t="s">
        <v>1006</v>
      </c>
      <c r="E352" s="21" t="s">
        <v>39</v>
      </c>
      <c r="F352" s="10" t="s">
        <v>1007</v>
      </c>
      <c r="G352" s="10" t="s">
        <v>1008</v>
      </c>
      <c r="H352" s="19" t="s">
        <v>1004</v>
      </c>
      <c r="I352" s="28"/>
    </row>
    <row r="353" spans="2:9" ht="24.75" customHeight="1">
      <c r="B353" s="20">
        <v>350</v>
      </c>
      <c r="C353" s="21" t="s">
        <v>1005</v>
      </c>
      <c r="D353" s="10" t="s">
        <v>1006</v>
      </c>
      <c r="E353" s="21" t="s">
        <v>39</v>
      </c>
      <c r="F353" s="10" t="s">
        <v>1009</v>
      </c>
      <c r="G353" s="10" t="s">
        <v>1010</v>
      </c>
      <c r="H353" s="19" t="s">
        <v>1004</v>
      </c>
      <c r="I353" s="28"/>
    </row>
    <row r="354" spans="2:9" ht="24.75" customHeight="1">
      <c r="B354" s="20">
        <v>351</v>
      </c>
      <c r="C354" s="21" t="s">
        <v>1005</v>
      </c>
      <c r="D354" s="10" t="s">
        <v>1006</v>
      </c>
      <c r="E354" s="21" t="s">
        <v>39</v>
      </c>
      <c r="F354" s="10" t="s">
        <v>1011</v>
      </c>
      <c r="G354" s="10" t="s">
        <v>1012</v>
      </c>
      <c r="H354" s="19" t="s">
        <v>1004</v>
      </c>
      <c r="I354" s="28"/>
    </row>
    <row r="355" spans="2:9" ht="24.75" customHeight="1">
      <c r="B355" s="20">
        <v>352</v>
      </c>
      <c r="C355" s="21" t="s">
        <v>1005</v>
      </c>
      <c r="D355" s="10" t="s">
        <v>1006</v>
      </c>
      <c r="E355" s="21" t="s">
        <v>39</v>
      </c>
      <c r="F355" s="10" t="s">
        <v>1013</v>
      </c>
      <c r="G355" s="10" t="s">
        <v>1014</v>
      </c>
      <c r="H355" s="19" t="s">
        <v>1004</v>
      </c>
      <c r="I355" s="28"/>
    </row>
    <row r="356" spans="2:9" ht="24.75" customHeight="1">
      <c r="B356" s="20">
        <v>353</v>
      </c>
      <c r="C356" s="21" t="s">
        <v>1015</v>
      </c>
      <c r="D356" s="10" t="s">
        <v>1016</v>
      </c>
      <c r="E356" s="21" t="s">
        <v>17</v>
      </c>
      <c r="F356" s="22" t="s">
        <v>1017</v>
      </c>
      <c r="G356" s="10" t="s">
        <v>1018</v>
      </c>
      <c r="H356" s="19" t="s">
        <v>1004</v>
      </c>
      <c r="I356" s="28"/>
    </row>
    <row r="357" spans="2:9" ht="24.75" customHeight="1">
      <c r="B357" s="20">
        <v>354</v>
      </c>
      <c r="C357" s="21" t="s">
        <v>1019</v>
      </c>
      <c r="D357" s="10" t="s">
        <v>515</v>
      </c>
      <c r="E357" s="21" t="s">
        <v>39</v>
      </c>
      <c r="F357" s="22" t="s">
        <v>1020</v>
      </c>
      <c r="G357" s="10" t="s">
        <v>1021</v>
      </c>
      <c r="H357" s="19" t="s">
        <v>1004</v>
      </c>
      <c r="I357" s="28"/>
    </row>
    <row r="358" spans="2:9" ht="24.75" customHeight="1">
      <c r="B358" s="20">
        <v>355</v>
      </c>
      <c r="C358" s="21" t="s">
        <v>1019</v>
      </c>
      <c r="D358" s="10" t="s">
        <v>515</v>
      </c>
      <c r="E358" s="21" t="s">
        <v>39</v>
      </c>
      <c r="F358" s="22" t="s">
        <v>1022</v>
      </c>
      <c r="G358" s="10" t="s">
        <v>1023</v>
      </c>
      <c r="H358" s="19" t="s">
        <v>1004</v>
      </c>
      <c r="I358" s="28"/>
    </row>
    <row r="359" spans="2:9" ht="24.75" customHeight="1">
      <c r="B359" s="20">
        <v>356</v>
      </c>
      <c r="C359" s="21" t="s">
        <v>1024</v>
      </c>
      <c r="D359" s="10" t="s">
        <v>1025</v>
      </c>
      <c r="E359" s="21" t="s">
        <v>39</v>
      </c>
      <c r="F359" s="22" t="s">
        <v>1020</v>
      </c>
      <c r="G359" s="10" t="s">
        <v>1026</v>
      </c>
      <c r="H359" s="19" t="s">
        <v>1004</v>
      </c>
      <c r="I359" s="28"/>
    </row>
    <row r="360" spans="2:9" ht="24.75" customHeight="1">
      <c r="B360" s="20">
        <v>357</v>
      </c>
      <c r="C360" s="21" t="s">
        <v>1027</v>
      </c>
      <c r="D360" s="10" t="s">
        <v>1028</v>
      </c>
      <c r="E360" s="21" t="s">
        <v>26</v>
      </c>
      <c r="F360" s="22" t="s">
        <v>1029</v>
      </c>
      <c r="G360" s="10" t="s">
        <v>1030</v>
      </c>
      <c r="H360" s="19" t="s">
        <v>1004</v>
      </c>
      <c r="I360" s="28"/>
    </row>
    <row r="361" spans="2:9" ht="24.75" customHeight="1">
      <c r="B361" s="20">
        <v>358</v>
      </c>
      <c r="C361" s="21" t="s">
        <v>1031</v>
      </c>
      <c r="D361" s="10" t="s">
        <v>1032</v>
      </c>
      <c r="E361" s="21" t="s">
        <v>26</v>
      </c>
      <c r="F361" s="22" t="s">
        <v>1033</v>
      </c>
      <c r="G361" s="10" t="s">
        <v>1034</v>
      </c>
      <c r="H361" s="19" t="s">
        <v>1004</v>
      </c>
      <c r="I361" s="28"/>
    </row>
    <row r="362" spans="2:9" ht="24.75" customHeight="1">
      <c r="B362" s="20">
        <v>359</v>
      </c>
      <c r="C362" s="21" t="s">
        <v>1027</v>
      </c>
      <c r="D362" s="10" t="s">
        <v>1035</v>
      </c>
      <c r="E362" s="21">
        <v>2</v>
      </c>
      <c r="F362" s="22" t="s">
        <v>1036</v>
      </c>
      <c r="G362" s="10" t="s">
        <v>1037</v>
      </c>
      <c r="H362" s="19" t="s">
        <v>1004</v>
      </c>
      <c r="I362" s="28"/>
    </row>
    <row r="363" spans="2:9" ht="24.75" customHeight="1">
      <c r="B363" s="20">
        <v>360</v>
      </c>
      <c r="C363" s="21" t="s">
        <v>1038</v>
      </c>
      <c r="D363" s="10" t="s">
        <v>1039</v>
      </c>
      <c r="E363" s="21" t="s">
        <v>26</v>
      </c>
      <c r="F363" s="10" t="s">
        <v>1040</v>
      </c>
      <c r="G363" s="10" t="s">
        <v>1041</v>
      </c>
      <c r="H363" s="19" t="s">
        <v>1004</v>
      </c>
      <c r="I363" s="28"/>
    </row>
    <row r="364" spans="2:9" ht="24.75" customHeight="1">
      <c r="B364" s="20">
        <v>361</v>
      </c>
      <c r="C364" s="21" t="s">
        <v>1038</v>
      </c>
      <c r="D364" s="10" t="s">
        <v>1039</v>
      </c>
      <c r="E364" s="21" t="s">
        <v>26</v>
      </c>
      <c r="F364" s="10" t="s">
        <v>1042</v>
      </c>
      <c r="G364" s="10" t="s">
        <v>1043</v>
      </c>
      <c r="H364" s="19" t="s">
        <v>1004</v>
      </c>
      <c r="I364" s="28"/>
    </row>
    <row r="365" spans="2:9" ht="24.75" customHeight="1">
      <c r="B365" s="20">
        <v>362</v>
      </c>
      <c r="C365" s="21" t="s">
        <v>1044</v>
      </c>
      <c r="D365" s="10" t="s">
        <v>1045</v>
      </c>
      <c r="E365" s="21" t="s">
        <v>26</v>
      </c>
      <c r="F365" s="22" t="s">
        <v>1002</v>
      </c>
      <c r="G365" s="10" t="s">
        <v>1046</v>
      </c>
      <c r="H365" s="19" t="s">
        <v>1004</v>
      </c>
      <c r="I365" s="28"/>
    </row>
    <row r="366" spans="2:9" ht="24.75" customHeight="1">
      <c r="B366" s="20">
        <v>363</v>
      </c>
      <c r="C366" s="21" t="s">
        <v>1044</v>
      </c>
      <c r="D366" s="10" t="s">
        <v>1045</v>
      </c>
      <c r="E366" s="21" t="s">
        <v>26</v>
      </c>
      <c r="F366" s="22" t="s">
        <v>1002</v>
      </c>
      <c r="G366" s="10" t="s">
        <v>1041</v>
      </c>
      <c r="H366" s="19" t="s">
        <v>1004</v>
      </c>
      <c r="I366" s="28"/>
    </row>
    <row r="367" spans="2:9" ht="24.75" customHeight="1">
      <c r="B367" s="20">
        <v>364</v>
      </c>
      <c r="C367" s="21" t="s">
        <v>1047</v>
      </c>
      <c r="D367" s="10" t="s">
        <v>1048</v>
      </c>
      <c r="E367" s="21" t="s">
        <v>938</v>
      </c>
      <c r="F367" s="22" t="s">
        <v>1049</v>
      </c>
      <c r="G367" s="10" t="s">
        <v>162</v>
      </c>
      <c r="H367" s="19" t="s">
        <v>1004</v>
      </c>
      <c r="I367" s="28"/>
    </row>
    <row r="368" spans="2:9" ht="24.75" customHeight="1">
      <c r="B368" s="20">
        <v>365</v>
      </c>
      <c r="C368" s="21" t="s">
        <v>1047</v>
      </c>
      <c r="D368" s="10" t="s">
        <v>1048</v>
      </c>
      <c r="E368" s="21" t="s">
        <v>938</v>
      </c>
      <c r="F368" s="22" t="s">
        <v>1049</v>
      </c>
      <c r="G368" s="10" t="s">
        <v>162</v>
      </c>
      <c r="H368" s="19" t="s">
        <v>1004</v>
      </c>
      <c r="I368" s="28"/>
    </row>
    <row r="369" spans="2:9" ht="24.75" customHeight="1">
      <c r="B369" s="20">
        <v>366</v>
      </c>
      <c r="C369" s="21" t="s">
        <v>1050</v>
      </c>
      <c r="D369" s="10" t="s">
        <v>1051</v>
      </c>
      <c r="E369" s="21">
        <v>1.5</v>
      </c>
      <c r="F369" s="22" t="s">
        <v>1052</v>
      </c>
      <c r="G369" s="10" t="s">
        <v>1053</v>
      </c>
      <c r="H369" s="19" t="s">
        <v>1004</v>
      </c>
      <c r="I369" s="28"/>
    </row>
    <row r="370" spans="2:9" ht="24.75" customHeight="1">
      <c r="B370" s="20">
        <v>367</v>
      </c>
      <c r="C370" s="21" t="s">
        <v>1054</v>
      </c>
      <c r="D370" s="10" t="s">
        <v>1039</v>
      </c>
      <c r="E370" s="21" t="s">
        <v>26</v>
      </c>
      <c r="F370" s="22" t="s">
        <v>1052</v>
      </c>
      <c r="G370" s="10" t="s">
        <v>1055</v>
      </c>
      <c r="H370" s="19" t="s">
        <v>1004</v>
      </c>
      <c r="I370" s="28"/>
    </row>
    <row r="371" spans="2:9" ht="24.75" customHeight="1">
      <c r="B371" s="20">
        <v>368</v>
      </c>
      <c r="C371" s="21" t="s">
        <v>1056</v>
      </c>
      <c r="D371" s="10" t="s">
        <v>1057</v>
      </c>
      <c r="E371" s="21" t="s">
        <v>11</v>
      </c>
      <c r="F371" s="10" t="s">
        <v>1058</v>
      </c>
      <c r="G371" s="10" t="s">
        <v>1059</v>
      </c>
      <c r="H371" s="19" t="s">
        <v>1004</v>
      </c>
      <c r="I371" s="28"/>
    </row>
    <row r="372" spans="2:9" ht="24.75" customHeight="1">
      <c r="B372" s="20">
        <v>369</v>
      </c>
      <c r="C372" s="21" t="s">
        <v>1056</v>
      </c>
      <c r="D372" s="10" t="s">
        <v>1057</v>
      </c>
      <c r="E372" s="21" t="s">
        <v>11</v>
      </c>
      <c r="F372" s="10" t="s">
        <v>1060</v>
      </c>
      <c r="G372" s="10" t="s">
        <v>1061</v>
      </c>
      <c r="H372" s="19" t="s">
        <v>1004</v>
      </c>
      <c r="I372" s="28"/>
    </row>
    <row r="373" spans="2:9" ht="24.75" customHeight="1">
      <c r="B373" s="20">
        <v>370</v>
      </c>
      <c r="C373" s="21" t="s">
        <v>1056</v>
      </c>
      <c r="D373" s="10" t="s">
        <v>1057</v>
      </c>
      <c r="E373" s="21" t="s">
        <v>11</v>
      </c>
      <c r="F373" s="10" t="s">
        <v>1058</v>
      </c>
      <c r="G373" s="10" t="s">
        <v>1062</v>
      </c>
      <c r="H373" s="19" t="s">
        <v>1004</v>
      </c>
      <c r="I373" s="28"/>
    </row>
    <row r="374" spans="2:9" ht="24.75" customHeight="1">
      <c r="B374" s="20">
        <v>371</v>
      </c>
      <c r="C374" s="21" t="s">
        <v>1056</v>
      </c>
      <c r="D374" s="10" t="s">
        <v>1057</v>
      </c>
      <c r="E374" s="21" t="s">
        <v>11</v>
      </c>
      <c r="F374" s="10" t="s">
        <v>1029</v>
      </c>
      <c r="G374" s="10" t="s">
        <v>1063</v>
      </c>
      <c r="H374" s="19" t="s">
        <v>1004</v>
      </c>
      <c r="I374" s="28"/>
    </row>
    <row r="375" spans="2:9" ht="24.75" customHeight="1">
      <c r="B375" s="20">
        <v>372</v>
      </c>
      <c r="C375" s="21" t="s">
        <v>1064</v>
      </c>
      <c r="D375" s="10" t="s">
        <v>1025</v>
      </c>
      <c r="E375" s="21" t="s">
        <v>63</v>
      </c>
      <c r="F375" s="22" t="s">
        <v>1020</v>
      </c>
      <c r="G375" s="10" t="s">
        <v>1018</v>
      </c>
      <c r="H375" s="19" t="s">
        <v>1004</v>
      </c>
      <c r="I375" s="28"/>
    </row>
    <row r="376" spans="2:9" ht="24.75" customHeight="1">
      <c r="B376" s="20">
        <v>373</v>
      </c>
      <c r="C376" s="21" t="s">
        <v>1065</v>
      </c>
      <c r="D376" s="10" t="s">
        <v>1066</v>
      </c>
      <c r="E376" s="21" t="s">
        <v>17</v>
      </c>
      <c r="F376" s="22" t="s">
        <v>1067</v>
      </c>
      <c r="G376" s="44" t="s">
        <v>1068</v>
      </c>
      <c r="H376" s="19" t="s">
        <v>1069</v>
      </c>
      <c r="I376" s="28"/>
    </row>
    <row r="377" spans="2:10" s="15" customFormat="1" ht="24.75" customHeight="1">
      <c r="B377" s="20">
        <v>374</v>
      </c>
      <c r="C377" s="21" t="s">
        <v>1070</v>
      </c>
      <c r="D377" s="10" t="s">
        <v>1071</v>
      </c>
      <c r="E377" s="21" t="s">
        <v>55</v>
      </c>
      <c r="F377" s="22" t="s">
        <v>1072</v>
      </c>
      <c r="G377" s="10" t="s">
        <v>1073</v>
      </c>
      <c r="H377" s="19" t="s">
        <v>1069</v>
      </c>
      <c r="I377" s="28"/>
      <c r="J377" s="16"/>
    </row>
    <row r="378" spans="2:10" s="15" customFormat="1" ht="24.75" customHeight="1">
      <c r="B378" s="20">
        <v>375</v>
      </c>
      <c r="C378" s="21" t="s">
        <v>1070</v>
      </c>
      <c r="D378" s="10" t="s">
        <v>1071</v>
      </c>
      <c r="E378" s="21" t="s">
        <v>55</v>
      </c>
      <c r="F378" s="22" t="s">
        <v>1074</v>
      </c>
      <c r="G378" s="10" t="s">
        <v>1075</v>
      </c>
      <c r="H378" s="19" t="s">
        <v>1069</v>
      </c>
      <c r="I378" s="28"/>
      <c r="J378" s="16"/>
    </row>
    <row r="379" spans="2:9" ht="24.75" customHeight="1">
      <c r="B379" s="20">
        <v>376</v>
      </c>
      <c r="C379" s="21" t="s">
        <v>1076</v>
      </c>
      <c r="D379" s="10" t="s">
        <v>1077</v>
      </c>
      <c r="E379" s="21" t="s">
        <v>39</v>
      </c>
      <c r="F379" s="10" t="s">
        <v>1078</v>
      </c>
      <c r="G379" s="10" t="s">
        <v>1079</v>
      </c>
      <c r="H379" s="19" t="s">
        <v>1069</v>
      </c>
      <c r="I379" s="28"/>
    </row>
    <row r="380" spans="2:9" ht="24.75" customHeight="1">
      <c r="B380" s="20">
        <v>377</v>
      </c>
      <c r="C380" s="21" t="s">
        <v>1076</v>
      </c>
      <c r="D380" s="10" t="s">
        <v>1077</v>
      </c>
      <c r="E380" s="21" t="s">
        <v>39</v>
      </c>
      <c r="F380" s="10" t="s">
        <v>1078</v>
      </c>
      <c r="G380" s="10" t="s">
        <v>1080</v>
      </c>
      <c r="H380" s="19" t="s">
        <v>1069</v>
      </c>
      <c r="I380" s="28"/>
    </row>
    <row r="381" spans="2:9" ht="24.75" customHeight="1">
      <c r="B381" s="20">
        <v>378</v>
      </c>
      <c r="C381" s="21" t="s">
        <v>1076</v>
      </c>
      <c r="D381" s="10" t="s">
        <v>1077</v>
      </c>
      <c r="E381" s="21" t="s">
        <v>39</v>
      </c>
      <c r="F381" s="10" t="s">
        <v>1081</v>
      </c>
      <c r="G381" s="10" t="s">
        <v>1082</v>
      </c>
      <c r="H381" s="19" t="s">
        <v>1069</v>
      </c>
      <c r="I381" s="28"/>
    </row>
    <row r="382" spans="2:9" ht="24.75" customHeight="1">
      <c r="B382" s="20">
        <v>379</v>
      </c>
      <c r="C382" s="21" t="s">
        <v>1083</v>
      </c>
      <c r="D382" s="10" t="s">
        <v>1084</v>
      </c>
      <c r="E382" s="21" t="s">
        <v>39</v>
      </c>
      <c r="F382" s="10" t="s">
        <v>1085</v>
      </c>
      <c r="G382" s="10" t="s">
        <v>1086</v>
      </c>
      <c r="H382" s="19" t="s">
        <v>1069</v>
      </c>
      <c r="I382" s="28"/>
    </row>
    <row r="383" spans="2:9" ht="24.75" customHeight="1">
      <c r="B383" s="20">
        <v>380</v>
      </c>
      <c r="C383" s="21" t="s">
        <v>1083</v>
      </c>
      <c r="D383" s="10" t="s">
        <v>1084</v>
      </c>
      <c r="E383" s="21" t="s">
        <v>39</v>
      </c>
      <c r="F383" s="10" t="s">
        <v>1087</v>
      </c>
      <c r="G383" s="10" t="s">
        <v>1088</v>
      </c>
      <c r="H383" s="19" t="s">
        <v>1069</v>
      </c>
      <c r="I383" s="28"/>
    </row>
    <row r="384" spans="2:9" ht="24.75" customHeight="1">
      <c r="B384" s="20">
        <v>381</v>
      </c>
      <c r="C384" s="21" t="s">
        <v>1083</v>
      </c>
      <c r="D384" s="10" t="s">
        <v>1084</v>
      </c>
      <c r="E384" s="21" t="s">
        <v>39</v>
      </c>
      <c r="F384" s="10" t="s">
        <v>1089</v>
      </c>
      <c r="G384" s="10" t="s">
        <v>1090</v>
      </c>
      <c r="H384" s="19" t="s">
        <v>1069</v>
      </c>
      <c r="I384" s="28"/>
    </row>
    <row r="385" spans="2:9" ht="24.75" customHeight="1">
      <c r="B385" s="20">
        <v>382</v>
      </c>
      <c r="C385" s="21" t="s">
        <v>1083</v>
      </c>
      <c r="D385" s="10" t="s">
        <v>1084</v>
      </c>
      <c r="E385" s="21" t="s">
        <v>39</v>
      </c>
      <c r="F385" s="10" t="s">
        <v>1085</v>
      </c>
      <c r="G385" s="10" t="s">
        <v>1091</v>
      </c>
      <c r="H385" s="19" t="s">
        <v>1069</v>
      </c>
      <c r="I385" s="28"/>
    </row>
    <row r="386" spans="2:9" ht="24.75" customHeight="1">
      <c r="B386" s="20">
        <v>383</v>
      </c>
      <c r="C386" s="21" t="s">
        <v>1092</v>
      </c>
      <c r="D386" s="10" t="s">
        <v>1093</v>
      </c>
      <c r="E386" s="21" t="s">
        <v>39</v>
      </c>
      <c r="F386" s="22" t="s">
        <v>1094</v>
      </c>
      <c r="G386" s="10" t="s">
        <v>1095</v>
      </c>
      <c r="H386" s="19" t="s">
        <v>1069</v>
      </c>
      <c r="I386" s="28"/>
    </row>
    <row r="387" spans="2:9" ht="24.75" customHeight="1">
      <c r="B387" s="20">
        <v>384</v>
      </c>
      <c r="C387" s="21" t="s">
        <v>1096</v>
      </c>
      <c r="D387" s="10" t="s">
        <v>1097</v>
      </c>
      <c r="E387" s="21" t="s">
        <v>46</v>
      </c>
      <c r="F387" s="22" t="s">
        <v>1098</v>
      </c>
      <c r="G387" s="10" t="s">
        <v>1099</v>
      </c>
      <c r="H387" s="19" t="s">
        <v>1069</v>
      </c>
      <c r="I387" s="28"/>
    </row>
    <row r="388" spans="2:9" ht="24.75" customHeight="1">
      <c r="B388" s="20">
        <v>385</v>
      </c>
      <c r="C388" s="21" t="s">
        <v>1100</v>
      </c>
      <c r="D388" s="10" t="s">
        <v>1101</v>
      </c>
      <c r="E388" s="21" t="s">
        <v>17</v>
      </c>
      <c r="F388" s="22" t="s">
        <v>1102</v>
      </c>
      <c r="G388" s="10" t="s">
        <v>1103</v>
      </c>
      <c r="H388" s="19" t="s">
        <v>1069</v>
      </c>
      <c r="I388" s="28"/>
    </row>
    <row r="389" spans="2:9" ht="24.75" customHeight="1">
      <c r="B389" s="20">
        <v>386</v>
      </c>
      <c r="C389" s="21" t="s">
        <v>1100</v>
      </c>
      <c r="D389" s="10" t="s">
        <v>1101</v>
      </c>
      <c r="E389" s="21" t="s">
        <v>17</v>
      </c>
      <c r="F389" s="22" t="s">
        <v>1102</v>
      </c>
      <c r="G389" s="10" t="s">
        <v>1104</v>
      </c>
      <c r="H389" s="19" t="s">
        <v>1069</v>
      </c>
      <c r="I389" s="28"/>
    </row>
    <row r="390" spans="2:9" ht="24.75" customHeight="1">
      <c r="B390" s="20">
        <v>387</v>
      </c>
      <c r="C390" s="21" t="s">
        <v>1105</v>
      </c>
      <c r="D390" s="10" t="s">
        <v>1106</v>
      </c>
      <c r="E390" s="21" t="s">
        <v>46</v>
      </c>
      <c r="F390" s="22" t="s">
        <v>1107</v>
      </c>
      <c r="G390" s="10" t="s">
        <v>1108</v>
      </c>
      <c r="H390" s="19" t="s">
        <v>1069</v>
      </c>
      <c r="I390" s="28"/>
    </row>
    <row r="391" spans="2:9" ht="24.75" customHeight="1">
      <c r="B391" s="20">
        <v>388</v>
      </c>
      <c r="C391" s="21" t="s">
        <v>1109</v>
      </c>
      <c r="D391" s="10" t="s">
        <v>1110</v>
      </c>
      <c r="E391" s="21" t="s">
        <v>17</v>
      </c>
      <c r="F391" s="10" t="s">
        <v>1111</v>
      </c>
      <c r="G391" s="10" t="s">
        <v>1112</v>
      </c>
      <c r="H391" s="19" t="s">
        <v>1069</v>
      </c>
      <c r="I391" s="28"/>
    </row>
    <row r="392" spans="2:9" ht="24.75" customHeight="1">
      <c r="B392" s="20">
        <v>389</v>
      </c>
      <c r="C392" s="21" t="s">
        <v>1109</v>
      </c>
      <c r="D392" s="10" t="s">
        <v>1110</v>
      </c>
      <c r="E392" s="21" t="s">
        <v>17</v>
      </c>
      <c r="F392" s="10" t="s">
        <v>1113</v>
      </c>
      <c r="G392" s="10" t="s">
        <v>1114</v>
      </c>
      <c r="H392" s="19" t="s">
        <v>1069</v>
      </c>
      <c r="I392" s="28"/>
    </row>
    <row r="393" spans="2:9" ht="24.75" customHeight="1">
      <c r="B393" s="20">
        <v>390</v>
      </c>
      <c r="C393" s="21" t="s">
        <v>1109</v>
      </c>
      <c r="D393" s="10" t="s">
        <v>1110</v>
      </c>
      <c r="E393" s="21" t="s">
        <v>17</v>
      </c>
      <c r="F393" s="10" t="s">
        <v>1115</v>
      </c>
      <c r="G393" s="10" t="s">
        <v>1116</v>
      </c>
      <c r="H393" s="19" t="s">
        <v>1069</v>
      </c>
      <c r="I393" s="28"/>
    </row>
    <row r="394" spans="2:9" ht="24.75" customHeight="1">
      <c r="B394" s="20">
        <v>391</v>
      </c>
      <c r="C394" s="21" t="s">
        <v>1117</v>
      </c>
      <c r="D394" s="10" t="s">
        <v>1118</v>
      </c>
      <c r="E394" s="21" t="s">
        <v>17</v>
      </c>
      <c r="F394" s="22" t="s">
        <v>1119</v>
      </c>
      <c r="G394" s="10" t="s">
        <v>1120</v>
      </c>
      <c r="H394" s="19" t="s">
        <v>1069</v>
      </c>
      <c r="I394" s="28"/>
    </row>
    <row r="395" spans="2:9" ht="24.75" customHeight="1">
      <c r="B395" s="20">
        <v>392</v>
      </c>
      <c r="C395" s="21" t="s">
        <v>1121</v>
      </c>
      <c r="D395" s="10" t="s">
        <v>1122</v>
      </c>
      <c r="E395" s="21" t="s">
        <v>46</v>
      </c>
      <c r="F395" s="22" t="s">
        <v>1111</v>
      </c>
      <c r="G395" s="10" t="s">
        <v>1120</v>
      </c>
      <c r="H395" s="19" t="s">
        <v>1069</v>
      </c>
      <c r="I395" s="28"/>
    </row>
    <row r="396" spans="2:9" ht="24.75" customHeight="1">
      <c r="B396" s="20">
        <v>393</v>
      </c>
      <c r="C396" s="21" t="s">
        <v>1123</v>
      </c>
      <c r="D396" s="10" t="s">
        <v>1124</v>
      </c>
      <c r="E396" s="21" t="s">
        <v>393</v>
      </c>
      <c r="F396" s="22" t="s">
        <v>1067</v>
      </c>
      <c r="G396" s="21" t="s">
        <v>1125</v>
      </c>
      <c r="H396" s="19" t="s">
        <v>1069</v>
      </c>
      <c r="I396" s="28"/>
    </row>
    <row r="397" spans="2:9" ht="24.75" customHeight="1">
      <c r="B397" s="20">
        <v>394</v>
      </c>
      <c r="C397" s="21" t="s">
        <v>1126</v>
      </c>
      <c r="D397" s="10" t="s">
        <v>1127</v>
      </c>
      <c r="E397" s="21" t="s">
        <v>17</v>
      </c>
      <c r="F397" s="22" t="s">
        <v>1128</v>
      </c>
      <c r="G397" s="10" t="s">
        <v>1129</v>
      </c>
      <c r="H397" s="19" t="s">
        <v>1069</v>
      </c>
      <c r="I397" s="28"/>
    </row>
    <row r="398" spans="2:9" ht="24.75" customHeight="1">
      <c r="B398" s="20">
        <v>395</v>
      </c>
      <c r="C398" s="21" t="s">
        <v>1130</v>
      </c>
      <c r="D398" s="10" t="s">
        <v>1131</v>
      </c>
      <c r="E398" s="21" t="s">
        <v>26</v>
      </c>
      <c r="F398" s="22" t="s">
        <v>1132</v>
      </c>
      <c r="G398" s="10" t="s">
        <v>1133</v>
      </c>
      <c r="H398" s="19" t="s">
        <v>1069</v>
      </c>
      <c r="I398" s="28"/>
    </row>
    <row r="399" spans="2:9" ht="24.75" customHeight="1">
      <c r="B399" s="20">
        <v>396</v>
      </c>
      <c r="C399" s="21" t="s">
        <v>1134</v>
      </c>
      <c r="D399" s="10" t="s">
        <v>1135</v>
      </c>
      <c r="E399" s="21" t="s">
        <v>17</v>
      </c>
      <c r="F399" s="22" t="s">
        <v>1119</v>
      </c>
      <c r="G399" s="10" t="s">
        <v>1136</v>
      </c>
      <c r="H399" s="19" t="s">
        <v>1069</v>
      </c>
      <c r="I399" s="28"/>
    </row>
    <row r="400" spans="2:9" ht="24.75" customHeight="1">
      <c r="B400" s="20">
        <v>397</v>
      </c>
      <c r="C400" s="21" t="s">
        <v>1137</v>
      </c>
      <c r="D400" s="10" t="s">
        <v>1138</v>
      </c>
      <c r="E400" s="21" t="s">
        <v>46</v>
      </c>
      <c r="F400" s="22" t="s">
        <v>1139</v>
      </c>
      <c r="G400" s="10" t="s">
        <v>1140</v>
      </c>
      <c r="H400" s="19" t="s">
        <v>1069</v>
      </c>
      <c r="I400" s="28"/>
    </row>
    <row r="401" spans="2:9" ht="24.75" customHeight="1">
      <c r="B401" s="20">
        <v>398</v>
      </c>
      <c r="C401" s="21" t="s">
        <v>1137</v>
      </c>
      <c r="D401" s="10" t="s">
        <v>1138</v>
      </c>
      <c r="E401" s="21" t="s">
        <v>46</v>
      </c>
      <c r="F401" s="22" t="s">
        <v>1139</v>
      </c>
      <c r="G401" s="10" t="s">
        <v>1141</v>
      </c>
      <c r="H401" s="19" t="s">
        <v>1069</v>
      </c>
      <c r="I401" s="28"/>
    </row>
    <row r="402" spans="2:9" ht="24.75" customHeight="1">
      <c r="B402" s="20">
        <v>399</v>
      </c>
      <c r="C402" s="21" t="s">
        <v>1142</v>
      </c>
      <c r="D402" s="10" t="s">
        <v>1143</v>
      </c>
      <c r="E402" s="21" t="s">
        <v>17</v>
      </c>
      <c r="F402" s="22" t="s">
        <v>1144</v>
      </c>
      <c r="G402" s="10" t="s">
        <v>1120</v>
      </c>
      <c r="H402" s="19" t="s">
        <v>1069</v>
      </c>
      <c r="I402" s="28"/>
    </row>
    <row r="403" spans="2:9" ht="24.75" customHeight="1">
      <c r="B403" s="20">
        <v>400</v>
      </c>
      <c r="C403" s="21" t="s">
        <v>1145</v>
      </c>
      <c r="D403" s="21" t="s">
        <v>1146</v>
      </c>
      <c r="E403" s="21" t="s">
        <v>26</v>
      </c>
      <c r="F403" s="22" t="s">
        <v>1147</v>
      </c>
      <c r="G403" s="10" t="s">
        <v>1148</v>
      </c>
      <c r="H403" s="19" t="s">
        <v>1069</v>
      </c>
      <c r="I403" s="28"/>
    </row>
    <row r="404" spans="2:9" ht="24.75" customHeight="1">
      <c r="B404" s="20">
        <v>401</v>
      </c>
      <c r="C404" s="21" t="s">
        <v>1149</v>
      </c>
      <c r="D404" s="10" t="s">
        <v>1150</v>
      </c>
      <c r="E404" s="21" t="s">
        <v>26</v>
      </c>
      <c r="F404" s="22" t="s">
        <v>1151</v>
      </c>
      <c r="G404" s="10" t="s">
        <v>1152</v>
      </c>
      <c r="H404" s="19" t="s">
        <v>1069</v>
      </c>
      <c r="I404" s="28"/>
    </row>
    <row r="405" spans="2:9" ht="24.75" customHeight="1">
      <c r="B405" s="20">
        <v>402</v>
      </c>
      <c r="C405" s="21" t="s">
        <v>1153</v>
      </c>
      <c r="D405" s="10" t="s">
        <v>1154</v>
      </c>
      <c r="E405" s="21" t="s">
        <v>17</v>
      </c>
      <c r="F405" s="22" t="s">
        <v>1155</v>
      </c>
      <c r="G405" s="10" t="s">
        <v>1156</v>
      </c>
      <c r="H405" s="19" t="s">
        <v>1069</v>
      </c>
      <c r="I405" s="28"/>
    </row>
    <row r="406" spans="2:9" ht="24.75" customHeight="1">
      <c r="B406" s="20">
        <v>403</v>
      </c>
      <c r="C406" s="21" t="s">
        <v>1157</v>
      </c>
      <c r="D406" s="10" t="s">
        <v>1158</v>
      </c>
      <c r="E406" s="21" t="s">
        <v>11</v>
      </c>
      <c r="F406" s="22" t="s">
        <v>1144</v>
      </c>
      <c r="G406" s="10" t="s">
        <v>1159</v>
      </c>
      <c r="H406" s="19" t="s">
        <v>1069</v>
      </c>
      <c r="I406" s="28"/>
    </row>
    <row r="407" spans="2:9" ht="24.75" customHeight="1">
      <c r="B407" s="20">
        <v>404</v>
      </c>
      <c r="C407" s="21" t="s">
        <v>1160</v>
      </c>
      <c r="D407" s="10" t="s">
        <v>1161</v>
      </c>
      <c r="E407" s="21" t="s">
        <v>26</v>
      </c>
      <c r="F407" s="22" t="s">
        <v>1162</v>
      </c>
      <c r="G407" s="10" t="s">
        <v>1163</v>
      </c>
      <c r="H407" s="19" t="s">
        <v>1069</v>
      </c>
      <c r="I407" s="28"/>
    </row>
    <row r="408" spans="2:9" ht="24.75" customHeight="1">
      <c r="B408" s="20">
        <v>405</v>
      </c>
      <c r="C408" s="21" t="s">
        <v>1164</v>
      </c>
      <c r="D408" s="10" t="s">
        <v>1165</v>
      </c>
      <c r="E408" s="21" t="s">
        <v>101</v>
      </c>
      <c r="F408" s="22" t="s">
        <v>1115</v>
      </c>
      <c r="G408" s="10" t="s">
        <v>1166</v>
      </c>
      <c r="H408" s="19" t="s">
        <v>1069</v>
      </c>
      <c r="I408" s="28"/>
    </row>
    <row r="409" spans="2:9" ht="24.75" customHeight="1">
      <c r="B409" s="20">
        <v>406</v>
      </c>
      <c r="C409" s="21" t="s">
        <v>1167</v>
      </c>
      <c r="D409" s="10" t="s">
        <v>1110</v>
      </c>
      <c r="E409" s="21" t="s">
        <v>17</v>
      </c>
      <c r="F409" s="45" t="s">
        <v>1168</v>
      </c>
      <c r="G409" s="25" t="s">
        <v>1169</v>
      </c>
      <c r="H409" s="19" t="s">
        <v>1069</v>
      </c>
      <c r="I409" s="28"/>
    </row>
    <row r="410" spans="2:9" ht="24.75" customHeight="1">
      <c r="B410" s="20">
        <v>407</v>
      </c>
      <c r="C410" s="21" t="s">
        <v>1170</v>
      </c>
      <c r="D410" s="10" t="s">
        <v>1171</v>
      </c>
      <c r="E410" s="21" t="s">
        <v>26</v>
      </c>
      <c r="F410" s="22" t="s">
        <v>1155</v>
      </c>
      <c r="G410" s="10" t="s">
        <v>1156</v>
      </c>
      <c r="H410" s="19" t="s">
        <v>1069</v>
      </c>
      <c r="I410" s="28"/>
    </row>
    <row r="411" spans="2:9" ht="24.75" customHeight="1">
      <c r="B411" s="20">
        <v>408</v>
      </c>
      <c r="C411" s="21" t="s">
        <v>1172</v>
      </c>
      <c r="D411" s="10" t="s">
        <v>1173</v>
      </c>
      <c r="E411" s="21" t="s">
        <v>26</v>
      </c>
      <c r="F411" s="22" t="s">
        <v>1107</v>
      </c>
      <c r="G411" s="10" t="s">
        <v>1174</v>
      </c>
      <c r="H411" s="19" t="s">
        <v>1069</v>
      </c>
      <c r="I411" s="28"/>
    </row>
    <row r="412" spans="2:9" ht="24.75" customHeight="1">
      <c r="B412" s="20">
        <v>409</v>
      </c>
      <c r="C412" s="21" t="s">
        <v>1175</v>
      </c>
      <c r="D412" s="10" t="s">
        <v>1154</v>
      </c>
      <c r="E412" s="21" t="s">
        <v>17</v>
      </c>
      <c r="F412" s="22" t="s">
        <v>1155</v>
      </c>
      <c r="G412" s="10" t="s">
        <v>1174</v>
      </c>
      <c r="H412" s="19" t="s">
        <v>1069</v>
      </c>
      <c r="I412" s="28"/>
    </row>
    <row r="413" spans="2:9" ht="24.75" customHeight="1">
      <c r="B413" s="20">
        <v>410</v>
      </c>
      <c r="C413" s="21" t="s">
        <v>1176</v>
      </c>
      <c r="D413" s="21" t="s">
        <v>1177</v>
      </c>
      <c r="E413" s="21" t="s">
        <v>26</v>
      </c>
      <c r="F413" s="22" t="s">
        <v>1147</v>
      </c>
      <c r="G413" s="10" t="s">
        <v>1178</v>
      </c>
      <c r="H413" s="19" t="s">
        <v>1069</v>
      </c>
      <c r="I413" s="28"/>
    </row>
    <row r="414" spans="2:9" ht="24.75" customHeight="1">
      <c r="B414" s="20">
        <v>411</v>
      </c>
      <c r="C414" s="21" t="s">
        <v>1179</v>
      </c>
      <c r="D414" s="10" t="s">
        <v>1180</v>
      </c>
      <c r="E414" s="21" t="s">
        <v>26</v>
      </c>
      <c r="F414" s="22" t="s">
        <v>1181</v>
      </c>
      <c r="G414" s="10" t="s">
        <v>1182</v>
      </c>
      <c r="H414" s="19" t="s">
        <v>1069</v>
      </c>
      <c r="I414" s="28"/>
    </row>
    <row r="415" spans="2:9" ht="24.75" customHeight="1">
      <c r="B415" s="20">
        <v>412</v>
      </c>
      <c r="C415" s="21" t="s">
        <v>1183</v>
      </c>
      <c r="D415" s="10" t="s">
        <v>1184</v>
      </c>
      <c r="E415" s="21" t="s">
        <v>26</v>
      </c>
      <c r="F415" s="22" t="s">
        <v>1144</v>
      </c>
      <c r="G415" s="10" t="s">
        <v>1185</v>
      </c>
      <c r="H415" s="19" t="s">
        <v>1069</v>
      </c>
      <c r="I415" s="28"/>
    </row>
    <row r="416" spans="2:9" ht="24.75" customHeight="1">
      <c r="B416" s="20">
        <v>413</v>
      </c>
      <c r="C416" s="21" t="s">
        <v>1186</v>
      </c>
      <c r="D416" s="10" t="s">
        <v>1187</v>
      </c>
      <c r="E416" s="21" t="s">
        <v>17</v>
      </c>
      <c r="F416" s="22" t="s">
        <v>1188</v>
      </c>
      <c r="G416" s="10" t="s">
        <v>1189</v>
      </c>
      <c r="H416" s="19" t="s">
        <v>1069</v>
      </c>
      <c r="I416" s="28"/>
    </row>
    <row r="417" spans="2:9" ht="24.75" customHeight="1">
      <c r="B417" s="20">
        <v>414</v>
      </c>
      <c r="C417" s="21" t="s">
        <v>1186</v>
      </c>
      <c r="D417" s="10" t="s">
        <v>1187</v>
      </c>
      <c r="E417" s="21" t="s">
        <v>17</v>
      </c>
      <c r="F417" s="22" t="s">
        <v>1188</v>
      </c>
      <c r="G417" s="10" t="s">
        <v>1190</v>
      </c>
      <c r="H417" s="19" t="s">
        <v>1069</v>
      </c>
      <c r="I417" s="28"/>
    </row>
    <row r="418" spans="2:9" ht="24.75" customHeight="1">
      <c r="B418" s="20">
        <v>415</v>
      </c>
      <c r="C418" s="15" t="s">
        <v>1191</v>
      </c>
      <c r="D418" s="10" t="s">
        <v>1192</v>
      </c>
      <c r="E418" s="21" t="s">
        <v>26</v>
      </c>
      <c r="F418" s="10" t="s">
        <v>1193</v>
      </c>
      <c r="G418" s="10" t="s">
        <v>1194</v>
      </c>
      <c r="H418" s="19" t="s">
        <v>1195</v>
      </c>
      <c r="I418" s="28"/>
    </row>
    <row r="419" spans="2:9" ht="24.75" customHeight="1">
      <c r="B419" s="20">
        <v>416</v>
      </c>
      <c r="C419" s="15" t="s">
        <v>1191</v>
      </c>
      <c r="D419" s="10" t="s">
        <v>1192</v>
      </c>
      <c r="E419" s="21" t="s">
        <v>26</v>
      </c>
      <c r="F419" s="10" t="s">
        <v>1196</v>
      </c>
      <c r="G419" s="10" t="s">
        <v>1197</v>
      </c>
      <c r="H419" s="19" t="s">
        <v>1195</v>
      </c>
      <c r="I419" s="28"/>
    </row>
    <row r="420" spans="2:9" ht="24.75" customHeight="1">
      <c r="B420" s="20">
        <v>417</v>
      </c>
      <c r="C420" s="15" t="s">
        <v>1191</v>
      </c>
      <c r="D420" s="10" t="s">
        <v>1192</v>
      </c>
      <c r="E420" s="21" t="s">
        <v>26</v>
      </c>
      <c r="F420" s="10" t="s">
        <v>1198</v>
      </c>
      <c r="G420" s="10" t="s">
        <v>1199</v>
      </c>
      <c r="H420" s="19" t="s">
        <v>1195</v>
      </c>
      <c r="I420" s="28"/>
    </row>
    <row r="421" spans="2:9" ht="24.75" customHeight="1">
      <c r="B421" s="20">
        <v>418</v>
      </c>
      <c r="C421" s="15" t="s">
        <v>1191</v>
      </c>
      <c r="D421" s="10" t="s">
        <v>1192</v>
      </c>
      <c r="E421" s="21" t="s">
        <v>26</v>
      </c>
      <c r="F421" s="10" t="s">
        <v>1200</v>
      </c>
      <c r="G421" s="10" t="s">
        <v>1201</v>
      </c>
      <c r="H421" s="19" t="s">
        <v>1195</v>
      </c>
      <c r="I421" s="28"/>
    </row>
    <row r="422" spans="2:9" ht="24.75" customHeight="1">
      <c r="B422" s="20">
        <v>419</v>
      </c>
      <c r="C422" s="15" t="s">
        <v>1191</v>
      </c>
      <c r="D422" s="10" t="s">
        <v>1192</v>
      </c>
      <c r="E422" s="21" t="s">
        <v>26</v>
      </c>
      <c r="F422" s="10" t="s">
        <v>1202</v>
      </c>
      <c r="G422" s="10" t="s">
        <v>1203</v>
      </c>
      <c r="H422" s="19" t="s">
        <v>1195</v>
      </c>
      <c r="I422" s="28"/>
    </row>
    <row r="423" spans="2:9" ht="24.75" customHeight="1">
      <c r="B423" s="20">
        <v>420</v>
      </c>
      <c r="C423" s="15" t="s">
        <v>1191</v>
      </c>
      <c r="D423" s="10" t="s">
        <v>1192</v>
      </c>
      <c r="E423" s="21" t="s">
        <v>26</v>
      </c>
      <c r="F423" s="10" t="s">
        <v>1204</v>
      </c>
      <c r="G423" s="10" t="s">
        <v>1205</v>
      </c>
      <c r="H423" s="19" t="s">
        <v>1195</v>
      </c>
      <c r="I423" s="28"/>
    </row>
    <row r="424" spans="2:9" ht="24.75" customHeight="1">
      <c r="B424" s="20">
        <v>421</v>
      </c>
      <c r="C424" s="15" t="s">
        <v>1191</v>
      </c>
      <c r="D424" s="10" t="s">
        <v>1192</v>
      </c>
      <c r="E424" s="21" t="s">
        <v>26</v>
      </c>
      <c r="F424" s="10" t="s">
        <v>1206</v>
      </c>
      <c r="G424" s="10" t="s">
        <v>1207</v>
      </c>
      <c r="H424" s="19" t="s">
        <v>1195</v>
      </c>
      <c r="I424" s="28"/>
    </row>
    <row r="425" spans="2:9" ht="24.75" customHeight="1">
      <c r="B425" s="20">
        <v>422</v>
      </c>
      <c r="C425" s="15" t="s">
        <v>1191</v>
      </c>
      <c r="D425" s="10" t="s">
        <v>1192</v>
      </c>
      <c r="E425" s="21" t="s">
        <v>26</v>
      </c>
      <c r="F425" s="10" t="s">
        <v>1196</v>
      </c>
      <c r="G425" s="10" t="s">
        <v>1208</v>
      </c>
      <c r="H425" s="19" t="s">
        <v>1195</v>
      </c>
      <c r="I425" s="28"/>
    </row>
    <row r="426" spans="2:9" ht="24.75" customHeight="1">
      <c r="B426" s="20">
        <v>423</v>
      </c>
      <c r="C426" s="15" t="s">
        <v>1191</v>
      </c>
      <c r="D426" s="10" t="s">
        <v>1192</v>
      </c>
      <c r="E426" s="21" t="s">
        <v>26</v>
      </c>
      <c r="F426" s="10" t="s">
        <v>1209</v>
      </c>
      <c r="G426" s="10" t="s">
        <v>1210</v>
      </c>
      <c r="H426" s="19" t="s">
        <v>1195</v>
      </c>
      <c r="I426" s="28"/>
    </row>
    <row r="427" spans="2:9" ht="24.75" customHeight="1">
      <c r="B427" s="20">
        <v>424</v>
      </c>
      <c r="C427" s="15" t="s">
        <v>1191</v>
      </c>
      <c r="D427" s="10" t="s">
        <v>1192</v>
      </c>
      <c r="E427" s="21" t="s">
        <v>26</v>
      </c>
      <c r="F427" s="10" t="s">
        <v>1211</v>
      </c>
      <c r="G427" s="10" t="s">
        <v>1212</v>
      </c>
      <c r="H427" s="19" t="s">
        <v>1195</v>
      </c>
      <c r="I427" s="28"/>
    </row>
    <row r="428" spans="2:9" ht="24.75" customHeight="1">
      <c r="B428" s="20">
        <v>425</v>
      </c>
      <c r="C428" s="15" t="s">
        <v>1191</v>
      </c>
      <c r="D428" s="10" t="s">
        <v>1192</v>
      </c>
      <c r="E428" s="21" t="s">
        <v>26</v>
      </c>
      <c r="F428" s="10" t="s">
        <v>1213</v>
      </c>
      <c r="G428" s="10" t="s">
        <v>1086</v>
      </c>
      <c r="H428" s="19" t="s">
        <v>1195</v>
      </c>
      <c r="I428" s="28"/>
    </row>
    <row r="429" spans="2:9" ht="24.75" customHeight="1">
      <c r="B429" s="20">
        <v>426</v>
      </c>
      <c r="C429" s="15" t="s">
        <v>1191</v>
      </c>
      <c r="D429" s="10" t="s">
        <v>1192</v>
      </c>
      <c r="E429" s="21" t="s">
        <v>26</v>
      </c>
      <c r="F429" s="10" t="s">
        <v>1214</v>
      </c>
      <c r="G429" s="10" t="s">
        <v>1215</v>
      </c>
      <c r="H429" s="19" t="s">
        <v>1195</v>
      </c>
      <c r="I429" s="28"/>
    </row>
    <row r="430" spans="2:9" ht="24.75" customHeight="1">
      <c r="B430" s="20">
        <v>427</v>
      </c>
      <c r="C430" s="15" t="s">
        <v>1191</v>
      </c>
      <c r="D430" s="10" t="s">
        <v>1192</v>
      </c>
      <c r="E430" s="21" t="s">
        <v>26</v>
      </c>
      <c r="F430" s="10" t="s">
        <v>1214</v>
      </c>
      <c r="G430" s="10" t="s">
        <v>1216</v>
      </c>
      <c r="H430" s="19" t="s">
        <v>1195</v>
      </c>
      <c r="I430" s="28"/>
    </row>
    <row r="431" spans="2:9" ht="24.75" customHeight="1">
      <c r="B431" s="20">
        <v>428</v>
      </c>
      <c r="C431" s="15" t="s">
        <v>1191</v>
      </c>
      <c r="D431" s="10" t="s">
        <v>1192</v>
      </c>
      <c r="E431" s="21" t="s">
        <v>26</v>
      </c>
      <c r="F431" s="10" t="s">
        <v>1217</v>
      </c>
      <c r="G431" s="10" t="s">
        <v>1218</v>
      </c>
      <c r="H431" s="19" t="s">
        <v>1195</v>
      </c>
      <c r="I431" s="28"/>
    </row>
    <row r="432" spans="2:9" ht="24.75" customHeight="1">
      <c r="B432" s="20">
        <v>429</v>
      </c>
      <c r="C432" s="15" t="s">
        <v>1191</v>
      </c>
      <c r="D432" s="10" t="s">
        <v>1192</v>
      </c>
      <c r="E432" s="21" t="s">
        <v>26</v>
      </c>
      <c r="F432" s="10" t="s">
        <v>1219</v>
      </c>
      <c r="G432" s="10" t="s">
        <v>1220</v>
      </c>
      <c r="H432" s="19" t="s">
        <v>1195</v>
      </c>
      <c r="I432" s="28"/>
    </row>
    <row r="433" spans="2:9" ht="24.75" customHeight="1">
      <c r="B433" s="20">
        <v>430</v>
      </c>
      <c r="C433" s="15" t="s">
        <v>1191</v>
      </c>
      <c r="D433" s="10" t="s">
        <v>1192</v>
      </c>
      <c r="E433" s="21" t="s">
        <v>26</v>
      </c>
      <c r="F433" s="10" t="s">
        <v>1219</v>
      </c>
      <c r="G433" s="10" t="s">
        <v>1221</v>
      </c>
      <c r="H433" s="19" t="s">
        <v>1195</v>
      </c>
      <c r="I433" s="28"/>
    </row>
    <row r="434" spans="2:9" ht="24.75" customHeight="1">
      <c r="B434" s="20">
        <v>431</v>
      </c>
      <c r="C434" s="15" t="s">
        <v>1191</v>
      </c>
      <c r="D434" s="10" t="s">
        <v>1192</v>
      </c>
      <c r="E434" s="21" t="s">
        <v>26</v>
      </c>
      <c r="F434" s="10" t="s">
        <v>1211</v>
      </c>
      <c r="G434" s="10" t="s">
        <v>1222</v>
      </c>
      <c r="H434" s="19" t="s">
        <v>1195</v>
      </c>
      <c r="I434" s="28"/>
    </row>
    <row r="435" spans="2:9" ht="24.75" customHeight="1">
      <c r="B435" s="20">
        <v>432</v>
      </c>
      <c r="C435" s="15" t="s">
        <v>1191</v>
      </c>
      <c r="D435" s="10" t="s">
        <v>1192</v>
      </c>
      <c r="E435" s="21" t="s">
        <v>26</v>
      </c>
      <c r="F435" s="10" t="s">
        <v>1196</v>
      </c>
      <c r="G435" s="10" t="s">
        <v>1223</v>
      </c>
      <c r="H435" s="19" t="s">
        <v>1195</v>
      </c>
      <c r="I435" s="28"/>
    </row>
    <row r="436" spans="2:9" ht="24.75" customHeight="1">
      <c r="B436" s="20">
        <v>433</v>
      </c>
      <c r="C436" s="15" t="s">
        <v>1191</v>
      </c>
      <c r="D436" s="10" t="s">
        <v>1192</v>
      </c>
      <c r="E436" s="21" t="s">
        <v>26</v>
      </c>
      <c r="F436" s="10" t="s">
        <v>1213</v>
      </c>
      <c r="G436" s="10" t="s">
        <v>1224</v>
      </c>
      <c r="H436" s="19" t="s">
        <v>1195</v>
      </c>
      <c r="I436" s="28"/>
    </row>
    <row r="437" spans="2:9" ht="24.75" customHeight="1">
      <c r="B437" s="20">
        <v>434</v>
      </c>
      <c r="C437" s="15" t="s">
        <v>1191</v>
      </c>
      <c r="D437" s="10" t="s">
        <v>1192</v>
      </c>
      <c r="E437" s="21" t="s">
        <v>26</v>
      </c>
      <c r="F437" s="10" t="s">
        <v>1200</v>
      </c>
      <c r="G437" s="10" t="s">
        <v>1225</v>
      </c>
      <c r="H437" s="19" t="s">
        <v>1195</v>
      </c>
      <c r="I437" s="28"/>
    </row>
    <row r="438" spans="2:9" ht="24.75" customHeight="1">
      <c r="B438" s="20">
        <v>435</v>
      </c>
      <c r="C438" s="15" t="s">
        <v>1191</v>
      </c>
      <c r="D438" s="10" t="s">
        <v>1192</v>
      </c>
      <c r="E438" s="21" t="s">
        <v>26</v>
      </c>
      <c r="F438" s="10" t="s">
        <v>1226</v>
      </c>
      <c r="G438" s="10" t="s">
        <v>1227</v>
      </c>
      <c r="H438" s="19" t="s">
        <v>1195</v>
      </c>
      <c r="I438" s="28"/>
    </row>
    <row r="439" spans="2:9" ht="24.75" customHeight="1">
      <c r="B439" s="20">
        <v>436</v>
      </c>
      <c r="C439" s="15" t="s">
        <v>1191</v>
      </c>
      <c r="D439" s="10" t="s">
        <v>1192</v>
      </c>
      <c r="E439" s="21" t="s">
        <v>26</v>
      </c>
      <c r="F439" s="10" t="s">
        <v>1228</v>
      </c>
      <c r="G439" s="10" t="s">
        <v>1229</v>
      </c>
      <c r="H439" s="19" t="s">
        <v>1195</v>
      </c>
      <c r="I439" s="28"/>
    </row>
    <row r="440" spans="2:9" ht="24.75" customHeight="1">
      <c r="B440" s="20">
        <v>437</v>
      </c>
      <c r="C440" s="15" t="s">
        <v>1191</v>
      </c>
      <c r="D440" s="10" t="s">
        <v>1192</v>
      </c>
      <c r="E440" s="21" t="s">
        <v>26</v>
      </c>
      <c r="F440" s="10" t="s">
        <v>1230</v>
      </c>
      <c r="G440" s="10" t="s">
        <v>1231</v>
      </c>
      <c r="H440" s="19" t="s">
        <v>1195</v>
      </c>
      <c r="I440" s="28"/>
    </row>
    <row r="441" spans="2:9" ht="24.75" customHeight="1">
      <c r="B441" s="20">
        <v>438</v>
      </c>
      <c r="C441" s="15" t="s">
        <v>1191</v>
      </c>
      <c r="D441" s="10" t="s">
        <v>1192</v>
      </c>
      <c r="E441" s="21" t="s">
        <v>26</v>
      </c>
      <c r="F441" s="10" t="s">
        <v>1232</v>
      </c>
      <c r="G441" s="10" t="s">
        <v>1233</v>
      </c>
      <c r="H441" s="19" t="s">
        <v>1195</v>
      </c>
      <c r="I441" s="28"/>
    </row>
    <row r="442" spans="2:9" ht="24.75" customHeight="1">
      <c r="B442" s="20">
        <v>439</v>
      </c>
      <c r="C442" s="15" t="s">
        <v>1191</v>
      </c>
      <c r="D442" s="10" t="s">
        <v>1192</v>
      </c>
      <c r="E442" s="21" t="s">
        <v>26</v>
      </c>
      <c r="F442" s="10" t="s">
        <v>1234</v>
      </c>
      <c r="G442" s="10" t="s">
        <v>1235</v>
      </c>
      <c r="H442" s="19" t="s">
        <v>1195</v>
      </c>
      <c r="I442" s="28"/>
    </row>
    <row r="443" spans="2:9" ht="24.75" customHeight="1">
      <c r="B443" s="20">
        <v>440</v>
      </c>
      <c r="C443" s="15" t="s">
        <v>1191</v>
      </c>
      <c r="D443" s="10" t="s">
        <v>1192</v>
      </c>
      <c r="E443" s="21" t="s">
        <v>26</v>
      </c>
      <c r="F443" s="10" t="s">
        <v>1236</v>
      </c>
      <c r="G443" s="10" t="s">
        <v>1237</v>
      </c>
      <c r="H443" s="19" t="s">
        <v>1195</v>
      </c>
      <c r="I443" s="28"/>
    </row>
    <row r="444" spans="2:9" ht="24.75" customHeight="1">
      <c r="B444" s="20">
        <v>441</v>
      </c>
      <c r="C444" s="15" t="s">
        <v>1191</v>
      </c>
      <c r="D444" s="10" t="s">
        <v>1192</v>
      </c>
      <c r="E444" s="21" t="s">
        <v>26</v>
      </c>
      <c r="F444" s="10" t="s">
        <v>1238</v>
      </c>
      <c r="G444" s="10" t="s">
        <v>1239</v>
      </c>
      <c r="H444" s="19" t="s">
        <v>1195</v>
      </c>
      <c r="I444" s="28"/>
    </row>
    <row r="445" spans="2:9" ht="24.75" customHeight="1">
      <c r="B445" s="20">
        <v>442</v>
      </c>
      <c r="C445" s="15" t="s">
        <v>1191</v>
      </c>
      <c r="D445" s="10" t="s">
        <v>1192</v>
      </c>
      <c r="E445" s="21" t="s">
        <v>26</v>
      </c>
      <c r="F445" s="10" t="s">
        <v>1238</v>
      </c>
      <c r="G445" s="10" t="s">
        <v>1240</v>
      </c>
      <c r="H445" s="19" t="s">
        <v>1195</v>
      </c>
      <c r="I445" s="28"/>
    </row>
    <row r="446" spans="2:9" ht="24.75" customHeight="1">
      <c r="B446" s="20">
        <v>443</v>
      </c>
      <c r="C446" s="21" t="s">
        <v>1241</v>
      </c>
      <c r="D446" s="10" t="s">
        <v>1242</v>
      </c>
      <c r="E446" s="21" t="s">
        <v>55</v>
      </c>
      <c r="F446" s="22" t="s">
        <v>1228</v>
      </c>
      <c r="G446" s="10" t="s">
        <v>1243</v>
      </c>
      <c r="H446" s="19" t="s">
        <v>1195</v>
      </c>
      <c r="I446" s="28"/>
    </row>
    <row r="447" spans="2:9" ht="24.75" customHeight="1">
      <c r="B447" s="20">
        <v>444</v>
      </c>
      <c r="C447" s="46" t="s">
        <v>1244</v>
      </c>
      <c r="D447" s="10" t="s">
        <v>1245</v>
      </c>
      <c r="E447" s="21" t="s">
        <v>17</v>
      </c>
      <c r="F447" s="22" t="s">
        <v>1246</v>
      </c>
      <c r="G447" s="10" t="s">
        <v>1247</v>
      </c>
      <c r="H447" s="19" t="s">
        <v>1195</v>
      </c>
      <c r="I447" s="28"/>
    </row>
    <row r="448" spans="2:9" ht="24.75" customHeight="1">
      <c r="B448" s="20">
        <v>445</v>
      </c>
      <c r="C448" s="21" t="s">
        <v>1248</v>
      </c>
      <c r="D448" s="10" t="s">
        <v>1249</v>
      </c>
      <c r="E448" s="21" t="s">
        <v>17</v>
      </c>
      <c r="F448" s="22" t="s">
        <v>1250</v>
      </c>
      <c r="G448" s="21" t="s">
        <v>1251</v>
      </c>
      <c r="H448" s="19" t="s">
        <v>1195</v>
      </c>
      <c r="I448" s="28"/>
    </row>
    <row r="449" spans="2:9" ht="24.75" customHeight="1">
      <c r="B449" s="20">
        <v>446</v>
      </c>
      <c r="C449" s="21" t="s">
        <v>1252</v>
      </c>
      <c r="D449" s="10" t="s">
        <v>1253</v>
      </c>
      <c r="E449" s="21" t="s">
        <v>39</v>
      </c>
      <c r="F449" s="22" t="s">
        <v>1230</v>
      </c>
      <c r="G449" s="10" t="s">
        <v>1254</v>
      </c>
      <c r="H449" s="19" t="s">
        <v>1195</v>
      </c>
      <c r="I449" s="28"/>
    </row>
    <row r="450" spans="2:9" ht="24.75" customHeight="1">
      <c r="B450" s="20">
        <v>447</v>
      </c>
      <c r="C450" s="21" t="s">
        <v>1255</v>
      </c>
      <c r="D450" s="10" t="s">
        <v>1256</v>
      </c>
      <c r="E450" s="21" t="s">
        <v>55</v>
      </c>
      <c r="F450" s="22" t="s">
        <v>1217</v>
      </c>
      <c r="G450" s="10" t="s">
        <v>1257</v>
      </c>
      <c r="H450" s="19" t="s">
        <v>1195</v>
      </c>
      <c r="I450" s="28"/>
    </row>
    <row r="451" spans="2:9" ht="24.75" customHeight="1">
      <c r="B451" s="20">
        <v>448</v>
      </c>
      <c r="C451" s="21" t="s">
        <v>1258</v>
      </c>
      <c r="D451" s="10" t="s">
        <v>1259</v>
      </c>
      <c r="E451" s="21" t="s">
        <v>26</v>
      </c>
      <c r="F451" s="22" t="s">
        <v>1260</v>
      </c>
      <c r="G451" s="10" t="s">
        <v>1261</v>
      </c>
      <c r="H451" s="19" t="s">
        <v>1195</v>
      </c>
      <c r="I451" s="28"/>
    </row>
    <row r="452" spans="2:9" ht="24.75" customHeight="1">
      <c r="B452" s="20">
        <v>449</v>
      </c>
      <c r="C452" s="21" t="s">
        <v>1262</v>
      </c>
      <c r="D452" s="10" t="s">
        <v>1263</v>
      </c>
      <c r="E452" s="21" t="s">
        <v>26</v>
      </c>
      <c r="F452" s="22" t="s">
        <v>1260</v>
      </c>
      <c r="G452" s="10" t="s">
        <v>1261</v>
      </c>
      <c r="H452" s="19" t="s">
        <v>1195</v>
      </c>
      <c r="I452" s="28"/>
    </row>
    <row r="453" spans="2:9" ht="24.75" customHeight="1">
      <c r="B453" s="20">
        <v>450</v>
      </c>
      <c r="C453" s="21" t="s">
        <v>1264</v>
      </c>
      <c r="D453" s="10" t="s">
        <v>1265</v>
      </c>
      <c r="E453" s="21" t="s">
        <v>39</v>
      </c>
      <c r="F453" s="22" t="s">
        <v>1266</v>
      </c>
      <c r="G453" s="10" t="s">
        <v>1267</v>
      </c>
      <c r="H453" s="19" t="s">
        <v>1195</v>
      </c>
      <c r="I453" s="28"/>
    </row>
    <row r="454" spans="2:9" ht="24.75" customHeight="1">
      <c r="B454" s="20">
        <v>451</v>
      </c>
      <c r="C454" s="21" t="s">
        <v>1268</v>
      </c>
      <c r="D454" s="10" t="s">
        <v>1269</v>
      </c>
      <c r="E454" s="21" t="s">
        <v>17</v>
      </c>
      <c r="F454" s="22" t="s">
        <v>1270</v>
      </c>
      <c r="G454" s="10" t="s">
        <v>1267</v>
      </c>
      <c r="H454" s="19" t="s">
        <v>1195</v>
      </c>
      <c r="I454" s="28"/>
    </row>
    <row r="455" spans="2:9" ht="24.75" customHeight="1">
      <c r="B455" s="20">
        <v>452</v>
      </c>
      <c r="C455" s="21" t="s">
        <v>1271</v>
      </c>
      <c r="D455" s="10" t="s">
        <v>1272</v>
      </c>
      <c r="E455" s="21" t="s">
        <v>26</v>
      </c>
      <c r="F455" s="22" t="s">
        <v>1273</v>
      </c>
      <c r="G455" s="10" t="s">
        <v>1274</v>
      </c>
      <c r="H455" s="19" t="s">
        <v>1195</v>
      </c>
      <c r="I455" s="28"/>
    </row>
    <row r="456" spans="2:9" ht="24.75" customHeight="1">
      <c r="B456" s="20">
        <v>453</v>
      </c>
      <c r="C456" s="21" t="s">
        <v>1275</v>
      </c>
      <c r="D456" s="10" t="s">
        <v>1276</v>
      </c>
      <c r="E456" s="21" t="s">
        <v>17</v>
      </c>
      <c r="F456" s="22" t="s">
        <v>1206</v>
      </c>
      <c r="G456" s="10" t="s">
        <v>1274</v>
      </c>
      <c r="H456" s="19" t="s">
        <v>1195</v>
      </c>
      <c r="I456" s="28"/>
    </row>
    <row r="457" spans="2:9" ht="24.75" customHeight="1">
      <c r="B457" s="20">
        <v>454</v>
      </c>
      <c r="C457" s="21" t="s">
        <v>1277</v>
      </c>
      <c r="D457" s="10" t="s">
        <v>1249</v>
      </c>
      <c r="E457" s="21" t="s">
        <v>26</v>
      </c>
      <c r="F457" s="22" t="s">
        <v>1250</v>
      </c>
      <c r="G457" s="21" t="s">
        <v>1278</v>
      </c>
      <c r="H457" s="19" t="s">
        <v>1195</v>
      </c>
      <c r="I457" s="28"/>
    </row>
    <row r="458" spans="2:9" ht="24.75" customHeight="1">
      <c r="B458" s="20">
        <v>455</v>
      </c>
      <c r="C458" s="21" t="s">
        <v>1279</v>
      </c>
      <c r="D458" s="10" t="s">
        <v>1280</v>
      </c>
      <c r="E458" s="21" t="s">
        <v>26</v>
      </c>
      <c r="F458" s="22" t="s">
        <v>1273</v>
      </c>
      <c r="G458" s="10" t="s">
        <v>1281</v>
      </c>
      <c r="H458" s="19" t="s">
        <v>1195</v>
      </c>
      <c r="I458" s="28"/>
    </row>
    <row r="459" spans="2:9" ht="24.75" customHeight="1">
      <c r="B459" s="20">
        <v>456</v>
      </c>
      <c r="C459" s="21" t="s">
        <v>1282</v>
      </c>
      <c r="D459" s="10" t="s">
        <v>1272</v>
      </c>
      <c r="E459" s="21" t="s">
        <v>26</v>
      </c>
      <c r="F459" s="22" t="s">
        <v>1273</v>
      </c>
      <c r="G459" s="10" t="s">
        <v>1247</v>
      </c>
      <c r="H459" s="19" t="s">
        <v>1195</v>
      </c>
      <c r="I459" s="28"/>
    </row>
    <row r="460" spans="2:9" ht="24.75" customHeight="1">
      <c r="B460" s="20">
        <v>457</v>
      </c>
      <c r="C460" s="21" t="s">
        <v>1282</v>
      </c>
      <c r="D460" s="10" t="s">
        <v>1272</v>
      </c>
      <c r="E460" s="21" t="s">
        <v>26</v>
      </c>
      <c r="F460" s="22" t="s">
        <v>1273</v>
      </c>
      <c r="G460" s="10" t="s">
        <v>1283</v>
      </c>
      <c r="H460" s="19" t="s">
        <v>1195</v>
      </c>
      <c r="I460" s="28"/>
    </row>
    <row r="461" spans="2:9" ht="24.75" customHeight="1">
      <c r="B461" s="20">
        <v>458</v>
      </c>
      <c r="C461" s="21" t="s">
        <v>1284</v>
      </c>
      <c r="D461" s="10" t="s">
        <v>1285</v>
      </c>
      <c r="E461" s="21" t="s">
        <v>26</v>
      </c>
      <c r="F461" s="22" t="s">
        <v>1217</v>
      </c>
      <c r="G461" s="10" t="s">
        <v>1274</v>
      </c>
      <c r="H461" s="19" t="s">
        <v>1195</v>
      </c>
      <c r="I461" s="28"/>
    </row>
    <row r="462" spans="2:9" ht="24.75" customHeight="1">
      <c r="B462" s="20">
        <v>459</v>
      </c>
      <c r="C462" s="21" t="s">
        <v>1286</v>
      </c>
      <c r="D462" s="10" t="s">
        <v>1287</v>
      </c>
      <c r="E462" s="21" t="s">
        <v>393</v>
      </c>
      <c r="F462" s="10" t="s">
        <v>1288</v>
      </c>
      <c r="G462" s="10" t="s">
        <v>1289</v>
      </c>
      <c r="H462" s="19" t="s">
        <v>1290</v>
      </c>
      <c r="I462" s="28"/>
    </row>
    <row r="463" spans="2:9" ht="24.75" customHeight="1">
      <c r="B463" s="20">
        <v>460</v>
      </c>
      <c r="C463" s="21" t="s">
        <v>1286</v>
      </c>
      <c r="D463" s="10" t="s">
        <v>1287</v>
      </c>
      <c r="E463" s="21" t="s">
        <v>393</v>
      </c>
      <c r="F463" s="10" t="s">
        <v>1291</v>
      </c>
      <c r="G463" s="10" t="s">
        <v>1292</v>
      </c>
      <c r="H463" s="19" t="s">
        <v>1290</v>
      </c>
      <c r="I463" s="28"/>
    </row>
    <row r="464" spans="2:9" ht="24.75" customHeight="1">
      <c r="B464" s="20">
        <v>461</v>
      </c>
      <c r="C464" s="37" t="s">
        <v>1286</v>
      </c>
      <c r="D464" s="38" t="s">
        <v>1287</v>
      </c>
      <c r="E464" s="37" t="s">
        <v>39</v>
      </c>
      <c r="F464" s="10" t="s">
        <v>1293</v>
      </c>
      <c r="G464" s="10" t="s">
        <v>1294</v>
      </c>
      <c r="H464" s="19" t="s">
        <v>1290</v>
      </c>
      <c r="I464" s="28"/>
    </row>
    <row r="465" spans="2:9" ht="24.75" customHeight="1">
      <c r="B465" s="20">
        <v>462</v>
      </c>
      <c r="C465" s="37" t="s">
        <v>1286</v>
      </c>
      <c r="D465" s="38" t="s">
        <v>1287</v>
      </c>
      <c r="E465" s="37" t="s">
        <v>39</v>
      </c>
      <c r="F465" s="10" t="s">
        <v>1293</v>
      </c>
      <c r="G465" s="10" t="s">
        <v>1295</v>
      </c>
      <c r="H465" s="19" t="s">
        <v>1290</v>
      </c>
      <c r="I465" s="28"/>
    </row>
    <row r="466" spans="2:9" ht="24.75" customHeight="1">
      <c r="B466" s="20">
        <v>463</v>
      </c>
      <c r="C466" s="37" t="s">
        <v>1286</v>
      </c>
      <c r="D466" s="38" t="s">
        <v>1287</v>
      </c>
      <c r="E466" s="37" t="s">
        <v>39</v>
      </c>
      <c r="F466" s="10" t="s">
        <v>1296</v>
      </c>
      <c r="G466" s="10" t="s">
        <v>1297</v>
      </c>
      <c r="H466" s="19" t="s">
        <v>1290</v>
      </c>
      <c r="I466" s="28"/>
    </row>
    <row r="467" spans="2:9" ht="24.75" customHeight="1">
      <c r="B467" s="20">
        <v>464</v>
      </c>
      <c r="C467" s="37" t="s">
        <v>1286</v>
      </c>
      <c r="D467" s="38" t="s">
        <v>1287</v>
      </c>
      <c r="E467" s="37" t="s">
        <v>39</v>
      </c>
      <c r="F467" s="10" t="s">
        <v>1298</v>
      </c>
      <c r="G467" s="10" t="s">
        <v>1299</v>
      </c>
      <c r="H467" s="19" t="s">
        <v>1290</v>
      </c>
      <c r="I467" s="28"/>
    </row>
    <row r="468" spans="2:9" ht="24.75" customHeight="1">
      <c r="B468" s="20">
        <v>465</v>
      </c>
      <c r="C468" s="37" t="s">
        <v>1286</v>
      </c>
      <c r="D468" s="38" t="s">
        <v>1287</v>
      </c>
      <c r="E468" s="37" t="s">
        <v>39</v>
      </c>
      <c r="F468" s="10" t="s">
        <v>1300</v>
      </c>
      <c r="G468" s="10" t="s">
        <v>1301</v>
      </c>
      <c r="H468" s="19" t="s">
        <v>1290</v>
      </c>
      <c r="I468" s="28"/>
    </row>
    <row r="469" spans="2:9" ht="24.75" customHeight="1">
      <c r="B469" s="20">
        <v>466</v>
      </c>
      <c r="C469" s="37" t="s">
        <v>1286</v>
      </c>
      <c r="D469" s="38" t="s">
        <v>1287</v>
      </c>
      <c r="E469" s="37" t="s">
        <v>39</v>
      </c>
      <c r="F469" s="10" t="s">
        <v>1288</v>
      </c>
      <c r="G469" s="10" t="s">
        <v>1302</v>
      </c>
      <c r="H469" s="19" t="s">
        <v>1290</v>
      </c>
      <c r="I469" s="28"/>
    </row>
    <row r="470" spans="2:9" ht="24.75" customHeight="1">
      <c r="B470" s="20">
        <v>467</v>
      </c>
      <c r="C470" s="37" t="s">
        <v>1286</v>
      </c>
      <c r="D470" s="38" t="s">
        <v>1287</v>
      </c>
      <c r="E470" s="37" t="s">
        <v>39</v>
      </c>
      <c r="F470" s="10" t="s">
        <v>1303</v>
      </c>
      <c r="G470" s="10" t="s">
        <v>1304</v>
      </c>
      <c r="H470" s="19" t="s">
        <v>1290</v>
      </c>
      <c r="I470" s="28"/>
    </row>
    <row r="471" spans="2:9" ht="24.75" customHeight="1">
      <c r="B471" s="20">
        <v>468</v>
      </c>
      <c r="C471" s="37" t="s">
        <v>1286</v>
      </c>
      <c r="D471" s="38" t="s">
        <v>1287</v>
      </c>
      <c r="E471" s="37" t="s">
        <v>39</v>
      </c>
      <c r="F471" s="10" t="s">
        <v>1305</v>
      </c>
      <c r="G471" s="10" t="s">
        <v>1306</v>
      </c>
      <c r="H471" s="19" t="s">
        <v>1290</v>
      </c>
      <c r="I471" s="28"/>
    </row>
    <row r="472" spans="2:9" ht="24.75" customHeight="1">
      <c r="B472" s="20">
        <v>469</v>
      </c>
      <c r="C472" s="37" t="s">
        <v>1286</v>
      </c>
      <c r="D472" s="38" t="s">
        <v>1287</v>
      </c>
      <c r="E472" s="37" t="s">
        <v>39</v>
      </c>
      <c r="F472" s="10" t="s">
        <v>1307</v>
      </c>
      <c r="G472" s="10" t="s">
        <v>1308</v>
      </c>
      <c r="H472" s="19" t="s">
        <v>1290</v>
      </c>
      <c r="I472" s="28"/>
    </row>
    <row r="473" spans="2:9" ht="24.75" customHeight="1">
      <c r="B473" s="20">
        <v>470</v>
      </c>
      <c r="C473" s="37" t="s">
        <v>1286</v>
      </c>
      <c r="D473" s="38" t="s">
        <v>1287</v>
      </c>
      <c r="E473" s="37" t="s">
        <v>39</v>
      </c>
      <c r="F473" s="10" t="s">
        <v>1305</v>
      </c>
      <c r="G473" s="10" t="s">
        <v>1309</v>
      </c>
      <c r="H473" s="19" t="s">
        <v>1290</v>
      </c>
      <c r="I473" s="28"/>
    </row>
    <row r="474" spans="2:9" ht="24.75" customHeight="1">
      <c r="B474" s="20">
        <v>471</v>
      </c>
      <c r="C474" s="37" t="s">
        <v>1286</v>
      </c>
      <c r="D474" s="38" t="s">
        <v>1287</v>
      </c>
      <c r="E474" s="37" t="s">
        <v>39</v>
      </c>
      <c r="F474" s="10" t="s">
        <v>1300</v>
      </c>
      <c r="G474" s="10" t="s">
        <v>1310</v>
      </c>
      <c r="H474" s="19" t="s">
        <v>1290</v>
      </c>
      <c r="I474" s="50" t="s">
        <v>1311</v>
      </c>
    </row>
    <row r="475" spans="2:9" ht="24.75" customHeight="1">
      <c r="B475" s="20">
        <v>472</v>
      </c>
      <c r="C475" s="37" t="s">
        <v>1286</v>
      </c>
      <c r="D475" s="38" t="s">
        <v>1287</v>
      </c>
      <c r="E475" s="37" t="s">
        <v>39</v>
      </c>
      <c r="F475" s="10" t="s">
        <v>1288</v>
      </c>
      <c r="G475" s="10" t="s">
        <v>1312</v>
      </c>
      <c r="H475" s="19" t="s">
        <v>1290</v>
      </c>
      <c r="I475" s="50" t="s">
        <v>1311</v>
      </c>
    </row>
    <row r="476" spans="2:9" ht="24.75" customHeight="1">
      <c r="B476" s="20">
        <v>473</v>
      </c>
      <c r="C476" s="37" t="s">
        <v>1286</v>
      </c>
      <c r="D476" s="38" t="s">
        <v>1287</v>
      </c>
      <c r="E476" s="37" t="s">
        <v>39</v>
      </c>
      <c r="F476" s="10" t="s">
        <v>1313</v>
      </c>
      <c r="G476" s="10" t="s">
        <v>1314</v>
      </c>
      <c r="H476" s="19" t="s">
        <v>1290</v>
      </c>
      <c r="I476" s="28"/>
    </row>
    <row r="477" spans="2:9" ht="24.75" customHeight="1">
      <c r="B477" s="20">
        <v>474</v>
      </c>
      <c r="C477" s="37" t="s">
        <v>1286</v>
      </c>
      <c r="D477" s="38" t="s">
        <v>1287</v>
      </c>
      <c r="E477" s="37" t="s">
        <v>39</v>
      </c>
      <c r="F477" s="10" t="s">
        <v>1296</v>
      </c>
      <c r="G477" s="10" t="s">
        <v>1315</v>
      </c>
      <c r="H477" s="19" t="s">
        <v>1290</v>
      </c>
      <c r="I477" s="28"/>
    </row>
    <row r="478" spans="2:9" ht="24.75" customHeight="1">
      <c r="B478" s="20">
        <v>475</v>
      </c>
      <c r="C478" s="37" t="s">
        <v>1286</v>
      </c>
      <c r="D478" s="38" t="s">
        <v>1287</v>
      </c>
      <c r="E478" s="37" t="s">
        <v>39</v>
      </c>
      <c r="F478" s="10" t="s">
        <v>1303</v>
      </c>
      <c r="G478" s="10" t="s">
        <v>1316</v>
      </c>
      <c r="H478" s="19" t="s">
        <v>1290</v>
      </c>
      <c r="I478" s="28"/>
    </row>
    <row r="479" spans="2:9" ht="24.75" customHeight="1">
      <c r="B479" s="20">
        <v>476</v>
      </c>
      <c r="C479" s="37" t="s">
        <v>1286</v>
      </c>
      <c r="D479" s="38" t="s">
        <v>1287</v>
      </c>
      <c r="E479" s="37" t="s">
        <v>39</v>
      </c>
      <c r="F479" s="10" t="s">
        <v>1317</v>
      </c>
      <c r="G479" s="10" t="s">
        <v>1318</v>
      </c>
      <c r="H479" s="19" t="s">
        <v>1290</v>
      </c>
      <c r="I479" s="28"/>
    </row>
    <row r="480" spans="2:9" ht="24.75" customHeight="1">
      <c r="B480" s="20">
        <v>477</v>
      </c>
      <c r="C480" s="37" t="s">
        <v>1286</v>
      </c>
      <c r="D480" s="38" t="s">
        <v>1287</v>
      </c>
      <c r="E480" s="37" t="s">
        <v>39</v>
      </c>
      <c r="F480" s="10" t="s">
        <v>1319</v>
      </c>
      <c r="G480" s="10" t="s">
        <v>1320</v>
      </c>
      <c r="H480" s="19" t="s">
        <v>1290</v>
      </c>
      <c r="I480" s="28"/>
    </row>
    <row r="481" spans="2:9" ht="24.75" customHeight="1">
      <c r="B481" s="20">
        <v>478</v>
      </c>
      <c r="C481" s="37" t="s">
        <v>1286</v>
      </c>
      <c r="D481" s="38" t="s">
        <v>1287</v>
      </c>
      <c r="E481" s="37" t="s">
        <v>39</v>
      </c>
      <c r="F481" s="10" t="s">
        <v>1307</v>
      </c>
      <c r="G481" s="10" t="s">
        <v>1240</v>
      </c>
      <c r="H481" s="19" t="s">
        <v>1290</v>
      </c>
      <c r="I481" s="28"/>
    </row>
    <row r="482" spans="2:9" ht="24.75" customHeight="1">
      <c r="B482" s="20">
        <v>479</v>
      </c>
      <c r="C482" s="37" t="s">
        <v>1286</v>
      </c>
      <c r="D482" s="38" t="s">
        <v>1287</v>
      </c>
      <c r="E482" s="37" t="s">
        <v>39</v>
      </c>
      <c r="F482" s="10" t="s">
        <v>1313</v>
      </c>
      <c r="G482" s="10" t="s">
        <v>1321</v>
      </c>
      <c r="H482" s="19" t="s">
        <v>1290</v>
      </c>
      <c r="I482" s="28"/>
    </row>
    <row r="483" spans="2:9" ht="24.75" customHeight="1">
      <c r="B483" s="20">
        <v>480</v>
      </c>
      <c r="C483" s="21" t="s">
        <v>1322</v>
      </c>
      <c r="D483" s="10" t="s">
        <v>1323</v>
      </c>
      <c r="E483" s="21" t="s">
        <v>17</v>
      </c>
      <c r="F483" s="10" t="s">
        <v>1324</v>
      </c>
      <c r="G483" s="10" t="s">
        <v>1325</v>
      </c>
      <c r="H483" s="19" t="s">
        <v>1290</v>
      </c>
      <c r="I483" s="28"/>
    </row>
    <row r="484" spans="2:9" ht="24.75" customHeight="1">
      <c r="B484" s="20">
        <v>481</v>
      </c>
      <c r="C484" s="21" t="s">
        <v>1322</v>
      </c>
      <c r="D484" s="10" t="s">
        <v>1323</v>
      </c>
      <c r="E484" s="21" t="s">
        <v>17</v>
      </c>
      <c r="F484" s="10" t="s">
        <v>1326</v>
      </c>
      <c r="G484" s="10" t="s">
        <v>1327</v>
      </c>
      <c r="H484" s="19" t="s">
        <v>1290</v>
      </c>
      <c r="I484" s="28"/>
    </row>
    <row r="485" spans="2:9" ht="24.75" customHeight="1">
      <c r="B485" s="20">
        <v>482</v>
      </c>
      <c r="C485" s="21" t="s">
        <v>1322</v>
      </c>
      <c r="D485" s="10" t="s">
        <v>1323</v>
      </c>
      <c r="E485" s="21" t="s">
        <v>17</v>
      </c>
      <c r="F485" s="10" t="s">
        <v>1328</v>
      </c>
      <c r="G485" s="10" t="s">
        <v>1329</v>
      </c>
      <c r="H485" s="19" t="s">
        <v>1290</v>
      </c>
      <c r="I485" s="28"/>
    </row>
    <row r="486" spans="2:9" ht="24.75" customHeight="1">
      <c r="B486" s="20">
        <v>483</v>
      </c>
      <c r="C486" s="21" t="s">
        <v>1330</v>
      </c>
      <c r="D486" s="10" t="s">
        <v>1331</v>
      </c>
      <c r="E486" s="21" t="s">
        <v>39</v>
      </c>
      <c r="F486" s="22" t="s">
        <v>1332</v>
      </c>
      <c r="G486" s="10" t="s">
        <v>1333</v>
      </c>
      <c r="H486" s="19" t="s">
        <v>1290</v>
      </c>
      <c r="I486" s="50" t="s">
        <v>1311</v>
      </c>
    </row>
    <row r="487" spans="2:9" ht="24.75" customHeight="1">
      <c r="B487" s="20">
        <v>484</v>
      </c>
      <c r="C487" s="21" t="s">
        <v>1334</v>
      </c>
      <c r="D487" s="10" t="s">
        <v>1335</v>
      </c>
      <c r="E487" s="21" t="s">
        <v>63</v>
      </c>
      <c r="F487" s="22" t="s">
        <v>1336</v>
      </c>
      <c r="G487" s="10" t="s">
        <v>1337</v>
      </c>
      <c r="H487" s="19" t="s">
        <v>1290</v>
      </c>
      <c r="I487" s="28"/>
    </row>
    <row r="488" spans="2:9" ht="24.75" customHeight="1">
      <c r="B488" s="20">
        <v>485</v>
      </c>
      <c r="C488" s="21" t="s">
        <v>1334</v>
      </c>
      <c r="D488" s="10" t="s">
        <v>1335</v>
      </c>
      <c r="E488" s="21" t="s">
        <v>63</v>
      </c>
      <c r="F488" s="22" t="s">
        <v>1338</v>
      </c>
      <c r="G488" s="10" t="s">
        <v>195</v>
      </c>
      <c r="H488" s="19" t="s">
        <v>1290</v>
      </c>
      <c r="I488" s="28"/>
    </row>
    <row r="489" spans="2:9" ht="24.75" customHeight="1">
      <c r="B489" s="20">
        <v>486</v>
      </c>
      <c r="C489" s="37" t="s">
        <v>1339</v>
      </c>
      <c r="D489" s="38" t="s">
        <v>1340</v>
      </c>
      <c r="E489" s="37" t="s">
        <v>26</v>
      </c>
      <c r="F489" s="39" t="s">
        <v>1341</v>
      </c>
      <c r="G489" s="38" t="s">
        <v>1342</v>
      </c>
      <c r="H489" s="19" t="s">
        <v>1290</v>
      </c>
      <c r="I489" s="28"/>
    </row>
    <row r="490" spans="2:9" ht="24.75" customHeight="1">
      <c r="B490" s="20">
        <v>487</v>
      </c>
      <c r="C490" s="37" t="s">
        <v>1343</v>
      </c>
      <c r="D490" s="38" t="s">
        <v>1344</v>
      </c>
      <c r="E490" s="37" t="s">
        <v>46</v>
      </c>
      <c r="F490" s="39" t="s">
        <v>1345</v>
      </c>
      <c r="G490" s="38" t="s">
        <v>1346</v>
      </c>
      <c r="H490" s="19" t="s">
        <v>1290</v>
      </c>
      <c r="I490" s="28"/>
    </row>
    <row r="491" spans="2:9" ht="24.75" customHeight="1">
      <c r="B491" s="20">
        <v>488</v>
      </c>
      <c r="C491" s="37" t="s">
        <v>1347</v>
      </c>
      <c r="D491" s="38" t="s">
        <v>1348</v>
      </c>
      <c r="E491" s="37" t="s">
        <v>17</v>
      </c>
      <c r="F491" s="39" t="s">
        <v>1298</v>
      </c>
      <c r="G491" s="38" t="s">
        <v>1349</v>
      </c>
      <c r="H491" s="19" t="s">
        <v>1290</v>
      </c>
      <c r="I491" s="28"/>
    </row>
    <row r="492" spans="2:9" ht="24.75" customHeight="1">
      <c r="B492" s="20">
        <v>489</v>
      </c>
      <c r="C492" s="37" t="s">
        <v>1347</v>
      </c>
      <c r="D492" s="38" t="s">
        <v>1348</v>
      </c>
      <c r="E492" s="37" t="s">
        <v>17</v>
      </c>
      <c r="F492" s="39" t="s">
        <v>648</v>
      </c>
      <c r="G492" s="38" t="s">
        <v>1350</v>
      </c>
      <c r="H492" s="19" t="s">
        <v>1290</v>
      </c>
      <c r="I492" s="28"/>
    </row>
    <row r="493" spans="2:9" ht="24.75" customHeight="1">
      <c r="B493" s="20">
        <v>490</v>
      </c>
      <c r="C493" s="37" t="s">
        <v>1347</v>
      </c>
      <c r="D493" s="38" t="s">
        <v>1348</v>
      </c>
      <c r="E493" s="37" t="s">
        <v>17</v>
      </c>
      <c r="F493" s="39" t="s">
        <v>1351</v>
      </c>
      <c r="G493" s="38" t="s">
        <v>1352</v>
      </c>
      <c r="H493" s="19" t="s">
        <v>1290</v>
      </c>
      <c r="I493" s="28"/>
    </row>
    <row r="494" spans="2:9" ht="24.75" customHeight="1">
      <c r="B494" s="20">
        <v>491</v>
      </c>
      <c r="C494" s="37" t="s">
        <v>1347</v>
      </c>
      <c r="D494" s="38" t="s">
        <v>1348</v>
      </c>
      <c r="E494" s="37" t="s">
        <v>17</v>
      </c>
      <c r="F494" s="39" t="s">
        <v>1353</v>
      </c>
      <c r="G494" s="38" t="s">
        <v>1354</v>
      </c>
      <c r="H494" s="19" t="s">
        <v>1290</v>
      </c>
      <c r="I494" s="28"/>
    </row>
    <row r="495" spans="2:9" ht="24.75" customHeight="1">
      <c r="B495" s="20">
        <v>492</v>
      </c>
      <c r="C495" s="21" t="s">
        <v>1355</v>
      </c>
      <c r="D495" s="10" t="s">
        <v>1356</v>
      </c>
      <c r="E495" s="21" t="s">
        <v>46</v>
      </c>
      <c r="F495" s="22" t="s">
        <v>1357</v>
      </c>
      <c r="G495" s="10" t="s">
        <v>1358</v>
      </c>
      <c r="H495" s="19" t="s">
        <v>1290</v>
      </c>
      <c r="I495" s="28"/>
    </row>
    <row r="496" spans="2:9" ht="24.75" customHeight="1">
      <c r="B496" s="20">
        <v>493</v>
      </c>
      <c r="C496" s="21" t="s">
        <v>1355</v>
      </c>
      <c r="D496" s="10" t="s">
        <v>1356</v>
      </c>
      <c r="E496" s="21" t="s">
        <v>46</v>
      </c>
      <c r="F496" s="22" t="s">
        <v>1359</v>
      </c>
      <c r="G496" s="10" t="s">
        <v>1360</v>
      </c>
      <c r="H496" s="19" t="s">
        <v>1290</v>
      </c>
      <c r="I496" s="28"/>
    </row>
    <row r="497" spans="2:9" ht="24.75" customHeight="1">
      <c r="B497" s="20">
        <v>494</v>
      </c>
      <c r="C497" s="21" t="s">
        <v>1355</v>
      </c>
      <c r="D497" s="10" t="s">
        <v>1356</v>
      </c>
      <c r="E497" s="21" t="s">
        <v>46</v>
      </c>
      <c r="F497" s="22" t="s">
        <v>1361</v>
      </c>
      <c r="G497" s="10" t="s">
        <v>1362</v>
      </c>
      <c r="H497" s="19" t="s">
        <v>1290</v>
      </c>
      <c r="I497" s="28"/>
    </row>
    <row r="498" spans="2:9" ht="24.75" customHeight="1">
      <c r="B498" s="20">
        <v>495</v>
      </c>
      <c r="C498" s="21" t="s">
        <v>1355</v>
      </c>
      <c r="D498" s="10" t="s">
        <v>1356</v>
      </c>
      <c r="E498" s="21" t="s">
        <v>46</v>
      </c>
      <c r="F498" s="22" t="s">
        <v>1363</v>
      </c>
      <c r="G498" s="10" t="s">
        <v>1364</v>
      </c>
      <c r="H498" s="19" t="s">
        <v>1290</v>
      </c>
      <c r="I498" s="28"/>
    </row>
    <row r="499" spans="2:9" ht="24.75" customHeight="1">
      <c r="B499" s="20">
        <v>496</v>
      </c>
      <c r="C499" s="21" t="s">
        <v>1355</v>
      </c>
      <c r="D499" s="10" t="s">
        <v>1356</v>
      </c>
      <c r="E499" s="21" t="s">
        <v>46</v>
      </c>
      <c r="F499" s="22" t="s">
        <v>1365</v>
      </c>
      <c r="G499" s="10" t="s">
        <v>1366</v>
      </c>
      <c r="H499" s="19" t="s">
        <v>1290</v>
      </c>
      <c r="I499" s="28"/>
    </row>
    <row r="500" spans="2:9" ht="24.75" customHeight="1">
      <c r="B500" s="20">
        <v>497</v>
      </c>
      <c r="C500" s="21" t="s">
        <v>1367</v>
      </c>
      <c r="D500" s="10" t="s">
        <v>1368</v>
      </c>
      <c r="E500" s="21" t="s">
        <v>46</v>
      </c>
      <c r="F500" s="22" t="s">
        <v>1369</v>
      </c>
      <c r="G500" s="10" t="s">
        <v>1370</v>
      </c>
      <c r="H500" s="19" t="s">
        <v>1290</v>
      </c>
      <c r="I500" s="28"/>
    </row>
    <row r="501" spans="2:9" ht="24.75" customHeight="1">
      <c r="B501" s="20">
        <v>498</v>
      </c>
      <c r="C501" s="21" t="s">
        <v>1367</v>
      </c>
      <c r="D501" s="10" t="s">
        <v>1368</v>
      </c>
      <c r="E501" s="21" t="s">
        <v>46</v>
      </c>
      <c r="F501" s="22" t="s">
        <v>1369</v>
      </c>
      <c r="G501" s="10" t="s">
        <v>1371</v>
      </c>
      <c r="H501" s="19" t="s">
        <v>1290</v>
      </c>
      <c r="I501" s="28"/>
    </row>
    <row r="502" spans="2:9" ht="24.75" customHeight="1">
      <c r="B502" s="20">
        <v>499</v>
      </c>
      <c r="C502" s="37" t="s">
        <v>1372</v>
      </c>
      <c r="D502" s="38" t="s">
        <v>1373</v>
      </c>
      <c r="E502" s="37" t="s">
        <v>26</v>
      </c>
      <c r="F502" s="39" t="s">
        <v>1374</v>
      </c>
      <c r="G502" s="38" t="s">
        <v>1375</v>
      </c>
      <c r="H502" s="19" t="s">
        <v>1290</v>
      </c>
      <c r="I502" s="28"/>
    </row>
    <row r="503" spans="2:9" ht="24.75" customHeight="1">
      <c r="B503" s="20">
        <v>500</v>
      </c>
      <c r="C503" s="21" t="s">
        <v>1376</v>
      </c>
      <c r="D503" s="10" t="s">
        <v>1377</v>
      </c>
      <c r="E503" s="21" t="s">
        <v>39</v>
      </c>
      <c r="F503" s="22" t="s">
        <v>1378</v>
      </c>
      <c r="G503" s="10" t="s">
        <v>1379</v>
      </c>
      <c r="H503" s="19" t="s">
        <v>1290</v>
      </c>
      <c r="I503" s="28"/>
    </row>
    <row r="504" spans="2:9" ht="24.75" customHeight="1">
      <c r="B504" s="20">
        <v>501</v>
      </c>
      <c r="C504" s="37" t="s">
        <v>1380</v>
      </c>
      <c r="D504" s="38" t="s">
        <v>1381</v>
      </c>
      <c r="E504" s="37" t="s">
        <v>39</v>
      </c>
      <c r="F504" s="39" t="s">
        <v>1382</v>
      </c>
      <c r="G504" s="38" t="s">
        <v>1383</v>
      </c>
      <c r="H504" s="19" t="s">
        <v>1290</v>
      </c>
      <c r="I504" s="28"/>
    </row>
    <row r="505" spans="2:9" ht="24.75" customHeight="1">
      <c r="B505" s="20">
        <v>502</v>
      </c>
      <c r="C505" s="21" t="s">
        <v>1384</v>
      </c>
      <c r="D505" s="10" t="s">
        <v>1385</v>
      </c>
      <c r="E505" s="21" t="s">
        <v>393</v>
      </c>
      <c r="F505" s="22" t="s">
        <v>1386</v>
      </c>
      <c r="G505" s="10" t="s">
        <v>1387</v>
      </c>
      <c r="H505" s="19" t="s">
        <v>1290</v>
      </c>
      <c r="I505" s="28"/>
    </row>
    <row r="506" spans="2:9" ht="24.75" customHeight="1">
      <c r="B506" s="20">
        <v>503</v>
      </c>
      <c r="C506" s="36" t="s">
        <v>1384</v>
      </c>
      <c r="D506" s="10" t="s">
        <v>1388</v>
      </c>
      <c r="E506" s="21" t="s">
        <v>39</v>
      </c>
      <c r="F506" s="22" t="s">
        <v>1389</v>
      </c>
      <c r="G506" s="10" t="s">
        <v>1350</v>
      </c>
      <c r="H506" s="19" t="s">
        <v>1290</v>
      </c>
      <c r="I506" s="28"/>
    </row>
    <row r="507" spans="2:9" ht="24.75" customHeight="1">
      <c r="B507" s="20">
        <v>504</v>
      </c>
      <c r="C507" s="21" t="s">
        <v>1390</v>
      </c>
      <c r="D507" s="10" t="s">
        <v>1391</v>
      </c>
      <c r="E507" s="21" t="s">
        <v>46</v>
      </c>
      <c r="F507" s="22" t="s">
        <v>1392</v>
      </c>
      <c r="G507" s="10" t="s">
        <v>1393</v>
      </c>
      <c r="H507" s="19" t="s">
        <v>1290</v>
      </c>
      <c r="I507" s="28"/>
    </row>
    <row r="508" spans="2:9" ht="24.75" customHeight="1">
      <c r="B508" s="20">
        <v>505</v>
      </c>
      <c r="C508" s="21" t="s">
        <v>1394</v>
      </c>
      <c r="D508" s="10" t="s">
        <v>1395</v>
      </c>
      <c r="E508" s="21" t="s">
        <v>17</v>
      </c>
      <c r="F508" s="22" t="s">
        <v>1396</v>
      </c>
      <c r="G508" s="10" t="s">
        <v>1387</v>
      </c>
      <c r="H508" s="19" t="s">
        <v>1290</v>
      </c>
      <c r="I508" s="28"/>
    </row>
    <row r="509" spans="2:9" ht="24.75" customHeight="1">
      <c r="B509" s="20">
        <v>506</v>
      </c>
      <c r="C509" s="21" t="s">
        <v>1397</v>
      </c>
      <c r="D509" s="10" t="s">
        <v>1398</v>
      </c>
      <c r="E509" s="21" t="s">
        <v>17</v>
      </c>
      <c r="F509" s="22" t="s">
        <v>1399</v>
      </c>
      <c r="G509" s="10" t="s">
        <v>1400</v>
      </c>
      <c r="H509" s="19" t="s">
        <v>1290</v>
      </c>
      <c r="I509" s="28"/>
    </row>
    <row r="510" spans="2:9" ht="24.75" customHeight="1">
      <c r="B510" s="20">
        <v>507</v>
      </c>
      <c r="C510" s="47" t="s">
        <v>1401</v>
      </c>
      <c r="D510" s="48" t="s">
        <v>1402</v>
      </c>
      <c r="E510" s="47" t="s">
        <v>39</v>
      </c>
      <c r="F510" s="49" t="s">
        <v>1403</v>
      </c>
      <c r="G510" s="10" t="s">
        <v>1404</v>
      </c>
      <c r="H510" s="19" t="s">
        <v>1290</v>
      </c>
      <c r="I510" s="28"/>
    </row>
    <row r="511" spans="2:9" ht="24.75" customHeight="1">
      <c r="B511" s="20">
        <v>508</v>
      </c>
      <c r="C511" s="47" t="s">
        <v>1401</v>
      </c>
      <c r="D511" s="48" t="s">
        <v>1402</v>
      </c>
      <c r="E511" s="47" t="s">
        <v>39</v>
      </c>
      <c r="F511" s="49" t="s">
        <v>1403</v>
      </c>
      <c r="G511" s="10" t="s">
        <v>1405</v>
      </c>
      <c r="H511" s="19" t="s">
        <v>1290</v>
      </c>
      <c r="I511" s="28"/>
    </row>
    <row r="512" spans="2:9" ht="24.75" customHeight="1">
      <c r="B512" s="20">
        <v>509</v>
      </c>
      <c r="C512" s="37" t="s">
        <v>1406</v>
      </c>
      <c r="D512" s="38" t="s">
        <v>1407</v>
      </c>
      <c r="E512" s="37" t="s">
        <v>39</v>
      </c>
      <c r="F512" s="39" t="s">
        <v>1408</v>
      </c>
      <c r="G512" s="10" t="s">
        <v>1404</v>
      </c>
      <c r="H512" s="19" t="s">
        <v>1290</v>
      </c>
      <c r="I512" s="28"/>
    </row>
    <row r="513" spans="2:9" ht="24.75" customHeight="1">
      <c r="B513" s="20">
        <v>510</v>
      </c>
      <c r="C513" s="37" t="s">
        <v>1406</v>
      </c>
      <c r="D513" s="38" t="s">
        <v>1407</v>
      </c>
      <c r="E513" s="37" t="s">
        <v>39</v>
      </c>
      <c r="F513" s="39" t="s">
        <v>1408</v>
      </c>
      <c r="G513" s="10" t="s">
        <v>1409</v>
      </c>
      <c r="H513" s="19" t="s">
        <v>1290</v>
      </c>
      <c r="I513" s="28"/>
    </row>
    <row r="514" spans="2:9" ht="24.75" customHeight="1">
      <c r="B514" s="20">
        <v>511</v>
      </c>
      <c r="C514" s="21" t="s">
        <v>1410</v>
      </c>
      <c r="D514" s="10" t="s">
        <v>1411</v>
      </c>
      <c r="E514" s="21" t="s">
        <v>39</v>
      </c>
      <c r="F514" s="22" t="s">
        <v>1412</v>
      </c>
      <c r="G514" s="10" t="s">
        <v>1413</v>
      </c>
      <c r="H514" s="19" t="s">
        <v>1290</v>
      </c>
      <c r="I514" s="28"/>
    </row>
    <row r="515" spans="2:9" ht="24.75" customHeight="1">
      <c r="B515" s="20">
        <v>512</v>
      </c>
      <c r="C515" s="37" t="s">
        <v>1414</v>
      </c>
      <c r="D515" s="38" t="s">
        <v>1415</v>
      </c>
      <c r="E515" s="37" t="s">
        <v>101</v>
      </c>
      <c r="F515" s="39" t="s">
        <v>1416</v>
      </c>
      <c r="G515" s="38" t="s">
        <v>1417</v>
      </c>
      <c r="H515" s="19" t="s">
        <v>1290</v>
      </c>
      <c r="I515" s="28"/>
    </row>
    <row r="516" spans="2:9" ht="24.75" customHeight="1">
      <c r="B516" s="20">
        <v>513</v>
      </c>
      <c r="C516" s="21" t="s">
        <v>1418</v>
      </c>
      <c r="D516" s="10" t="s">
        <v>1419</v>
      </c>
      <c r="E516" s="21" t="s">
        <v>17</v>
      </c>
      <c r="F516" s="22" t="s">
        <v>1420</v>
      </c>
      <c r="G516" s="10" t="s">
        <v>1421</v>
      </c>
      <c r="H516" s="19" t="s">
        <v>1290</v>
      </c>
      <c r="I516" s="28"/>
    </row>
    <row r="517" spans="2:9" ht="24.75" customHeight="1">
      <c r="B517" s="20">
        <v>514</v>
      </c>
      <c r="C517" s="37" t="s">
        <v>1422</v>
      </c>
      <c r="D517" s="38" t="s">
        <v>1348</v>
      </c>
      <c r="E517" s="37" t="s">
        <v>26</v>
      </c>
      <c r="F517" s="39" t="s">
        <v>1319</v>
      </c>
      <c r="G517" s="38" t="s">
        <v>496</v>
      </c>
      <c r="H517" s="19" t="s">
        <v>1290</v>
      </c>
      <c r="I517" s="28"/>
    </row>
    <row r="518" spans="2:9" ht="24.75" customHeight="1">
      <c r="B518" s="20">
        <v>515</v>
      </c>
      <c r="C518" s="37" t="s">
        <v>1423</v>
      </c>
      <c r="D518" s="38" t="s">
        <v>1373</v>
      </c>
      <c r="E518" s="37" t="s">
        <v>17</v>
      </c>
      <c r="F518" s="39" t="s">
        <v>1374</v>
      </c>
      <c r="G518" s="38" t="s">
        <v>1424</v>
      </c>
      <c r="H518" s="19" t="s">
        <v>1290</v>
      </c>
      <c r="I518" s="28"/>
    </row>
    <row r="519" spans="2:9" ht="24.75" customHeight="1">
      <c r="B519" s="20">
        <v>516</v>
      </c>
      <c r="C519" s="37" t="s">
        <v>1425</v>
      </c>
      <c r="D519" s="38" t="s">
        <v>1426</v>
      </c>
      <c r="E519" s="37" t="s">
        <v>39</v>
      </c>
      <c r="F519" s="39" t="s">
        <v>1341</v>
      </c>
      <c r="G519" s="38" t="s">
        <v>1427</v>
      </c>
      <c r="H519" s="19" t="s">
        <v>1290</v>
      </c>
      <c r="I519" s="28"/>
    </row>
    <row r="520" spans="2:9" ht="24.75" customHeight="1">
      <c r="B520" s="20">
        <v>517</v>
      </c>
      <c r="C520" s="37" t="s">
        <v>1428</v>
      </c>
      <c r="D520" s="38" t="s">
        <v>1429</v>
      </c>
      <c r="E520" s="37" t="s">
        <v>26</v>
      </c>
      <c r="F520" s="39" t="s">
        <v>1430</v>
      </c>
      <c r="G520" s="38" t="s">
        <v>1431</v>
      </c>
      <c r="H520" s="19" t="s">
        <v>1290</v>
      </c>
      <c r="I520" s="28"/>
    </row>
    <row r="521" spans="2:9" ht="24.75" customHeight="1">
      <c r="B521" s="20">
        <v>518</v>
      </c>
      <c r="C521" s="36" t="s">
        <v>1432</v>
      </c>
      <c r="D521" s="43" t="s">
        <v>1433</v>
      </c>
      <c r="E521" s="36">
        <v>2</v>
      </c>
      <c r="F521" s="22" t="s">
        <v>1434</v>
      </c>
      <c r="G521" s="10" t="s">
        <v>1435</v>
      </c>
      <c r="H521" s="19" t="s">
        <v>1290</v>
      </c>
      <c r="I521" s="28"/>
    </row>
    <row r="522" spans="2:9" ht="24.75" customHeight="1">
      <c r="B522" s="20">
        <v>519</v>
      </c>
      <c r="C522" s="21" t="s">
        <v>1436</v>
      </c>
      <c r="D522" s="10" t="s">
        <v>1335</v>
      </c>
      <c r="E522" s="21" t="s">
        <v>63</v>
      </c>
      <c r="F522" s="22" t="s">
        <v>1336</v>
      </c>
      <c r="G522" s="10" t="s">
        <v>173</v>
      </c>
      <c r="H522" s="19" t="s">
        <v>1290</v>
      </c>
      <c r="I522" s="28"/>
    </row>
    <row r="523" spans="2:9" ht="24.75" customHeight="1">
      <c r="B523" s="20">
        <v>520</v>
      </c>
      <c r="C523" s="21" t="s">
        <v>1436</v>
      </c>
      <c r="D523" s="10" t="s">
        <v>1335</v>
      </c>
      <c r="E523" s="21" t="s">
        <v>63</v>
      </c>
      <c r="F523" s="22" t="s">
        <v>1338</v>
      </c>
      <c r="G523" s="10" t="s">
        <v>226</v>
      </c>
      <c r="H523" s="19" t="s">
        <v>1290</v>
      </c>
      <c r="I523" s="28"/>
    </row>
    <row r="524" spans="2:9" ht="24.75" customHeight="1">
      <c r="B524" s="20">
        <v>521</v>
      </c>
      <c r="C524" s="37" t="s">
        <v>1437</v>
      </c>
      <c r="D524" s="38" t="s">
        <v>1340</v>
      </c>
      <c r="E524" s="37" t="s">
        <v>26</v>
      </c>
      <c r="F524" s="39" t="s">
        <v>1341</v>
      </c>
      <c r="G524" s="38" t="s">
        <v>1438</v>
      </c>
      <c r="H524" s="19" t="s">
        <v>1290</v>
      </c>
      <c r="I524" s="28"/>
    </row>
    <row r="525" spans="2:9" ht="24.75" customHeight="1">
      <c r="B525" s="20">
        <v>522</v>
      </c>
      <c r="C525" s="21" t="s">
        <v>1439</v>
      </c>
      <c r="D525" s="10" t="s">
        <v>1440</v>
      </c>
      <c r="E525" s="21" t="s">
        <v>26</v>
      </c>
      <c r="F525" s="22" t="s">
        <v>1441</v>
      </c>
      <c r="G525" s="10" t="s">
        <v>1442</v>
      </c>
      <c r="H525" s="19" t="s">
        <v>1290</v>
      </c>
      <c r="I525" s="28"/>
    </row>
    <row r="526" spans="2:9" ht="24.75" customHeight="1">
      <c r="B526" s="20">
        <v>523</v>
      </c>
      <c r="C526" s="37" t="s">
        <v>1443</v>
      </c>
      <c r="D526" s="38" t="s">
        <v>1444</v>
      </c>
      <c r="E526" s="37" t="s">
        <v>39</v>
      </c>
      <c r="F526" s="39" t="s">
        <v>1445</v>
      </c>
      <c r="G526" s="38" t="s">
        <v>1446</v>
      </c>
      <c r="H526" s="19" t="s">
        <v>1290</v>
      </c>
      <c r="I526" s="28"/>
    </row>
    <row r="527" spans="2:9" ht="24.75" customHeight="1">
      <c r="B527" s="20">
        <v>524</v>
      </c>
      <c r="C527" s="36" t="s">
        <v>1447</v>
      </c>
      <c r="D527" s="43" t="s">
        <v>1448</v>
      </c>
      <c r="E527" s="36">
        <v>2.5</v>
      </c>
      <c r="F527" s="22" t="s">
        <v>1449</v>
      </c>
      <c r="G527" s="10" t="s">
        <v>861</v>
      </c>
      <c r="H527" s="19" t="s">
        <v>1290</v>
      </c>
      <c r="I527" s="28"/>
    </row>
    <row r="528" spans="2:9" ht="24.75" customHeight="1">
      <c r="B528" s="20">
        <v>525</v>
      </c>
      <c r="C528" s="21" t="s">
        <v>1450</v>
      </c>
      <c r="D528" s="10" t="s">
        <v>1451</v>
      </c>
      <c r="E528" s="21" t="s">
        <v>26</v>
      </c>
      <c r="F528" s="22" t="s">
        <v>1452</v>
      </c>
      <c r="G528" s="10" t="s">
        <v>1453</v>
      </c>
      <c r="H528" s="19" t="s">
        <v>1290</v>
      </c>
      <c r="I528" s="28"/>
    </row>
    <row r="529" spans="2:9" ht="24.75" customHeight="1">
      <c r="B529" s="20">
        <v>526</v>
      </c>
      <c r="C529" s="21" t="s">
        <v>1454</v>
      </c>
      <c r="D529" s="10" t="s">
        <v>1455</v>
      </c>
      <c r="E529" s="21" t="s">
        <v>26</v>
      </c>
      <c r="F529" s="22" t="s">
        <v>1456</v>
      </c>
      <c r="G529" s="10" t="s">
        <v>1387</v>
      </c>
      <c r="H529" s="19" t="s">
        <v>1290</v>
      </c>
      <c r="I529" s="28"/>
    </row>
    <row r="530" spans="2:9" ht="24.75" customHeight="1">
      <c r="B530" s="20">
        <v>527</v>
      </c>
      <c r="C530" s="51" t="s">
        <v>1457</v>
      </c>
      <c r="D530" s="52" t="s">
        <v>1458</v>
      </c>
      <c r="E530" s="51" t="s">
        <v>39</v>
      </c>
      <c r="F530" s="39" t="s">
        <v>1459</v>
      </c>
      <c r="G530" s="52" t="s">
        <v>1460</v>
      </c>
      <c r="H530" s="19" t="s">
        <v>1290</v>
      </c>
      <c r="I530" s="28"/>
    </row>
    <row r="531" spans="2:9" ht="24.75" customHeight="1">
      <c r="B531" s="20">
        <v>528</v>
      </c>
      <c r="C531" s="21" t="s">
        <v>1461</v>
      </c>
      <c r="D531" s="21" t="s">
        <v>1462</v>
      </c>
      <c r="E531" s="21" t="s">
        <v>39</v>
      </c>
      <c r="F531" s="22" t="s">
        <v>1463</v>
      </c>
      <c r="G531" s="10" t="s">
        <v>1464</v>
      </c>
      <c r="H531" s="19" t="s">
        <v>1465</v>
      </c>
      <c r="I531" s="28"/>
    </row>
    <row r="532" spans="2:10" s="15" customFormat="1" ht="24.75" customHeight="1">
      <c r="B532" s="20">
        <v>529</v>
      </c>
      <c r="C532" s="21" t="s">
        <v>1466</v>
      </c>
      <c r="D532" s="10" t="s">
        <v>1467</v>
      </c>
      <c r="E532" s="21" t="s">
        <v>39</v>
      </c>
      <c r="F532" s="22" t="s">
        <v>1468</v>
      </c>
      <c r="G532" s="10" t="s">
        <v>1469</v>
      </c>
      <c r="H532" s="19" t="s">
        <v>1465</v>
      </c>
      <c r="I532" s="28"/>
      <c r="J532" s="16"/>
    </row>
    <row r="533" spans="2:10" s="15" customFormat="1" ht="24.75" customHeight="1">
      <c r="B533" s="20">
        <v>530</v>
      </c>
      <c r="C533" s="21" t="s">
        <v>1466</v>
      </c>
      <c r="D533" s="10" t="s">
        <v>1467</v>
      </c>
      <c r="E533" s="21" t="s">
        <v>39</v>
      </c>
      <c r="F533" s="22" t="s">
        <v>1468</v>
      </c>
      <c r="G533" s="10" t="s">
        <v>1470</v>
      </c>
      <c r="H533" s="19" t="s">
        <v>1465</v>
      </c>
      <c r="I533" s="28"/>
      <c r="J533" s="16"/>
    </row>
    <row r="534" spans="2:10" s="15" customFormat="1" ht="24.75" customHeight="1">
      <c r="B534" s="20">
        <v>531</v>
      </c>
      <c r="C534" s="21" t="s">
        <v>1471</v>
      </c>
      <c r="D534" s="10" t="s">
        <v>1472</v>
      </c>
      <c r="E534" s="21" t="s">
        <v>39</v>
      </c>
      <c r="F534" s="22" t="s">
        <v>1473</v>
      </c>
      <c r="G534" s="10" t="s">
        <v>1474</v>
      </c>
      <c r="H534" s="19" t="s">
        <v>1465</v>
      </c>
      <c r="I534" s="28"/>
      <c r="J534" s="16"/>
    </row>
    <row r="535" spans="2:9" ht="24.75" customHeight="1">
      <c r="B535" s="20">
        <v>532</v>
      </c>
      <c r="C535" s="21" t="s">
        <v>1475</v>
      </c>
      <c r="D535" s="10" t="s">
        <v>1476</v>
      </c>
      <c r="E535" s="21" t="s">
        <v>39</v>
      </c>
      <c r="F535" s="22" t="s">
        <v>1477</v>
      </c>
      <c r="G535" s="10" t="s">
        <v>1478</v>
      </c>
      <c r="H535" s="19" t="s">
        <v>1465</v>
      </c>
      <c r="I535" s="28"/>
    </row>
    <row r="536" spans="2:9" ht="24.75" customHeight="1">
      <c r="B536" s="20">
        <v>533</v>
      </c>
      <c r="C536" s="21" t="s">
        <v>1475</v>
      </c>
      <c r="D536" s="10" t="s">
        <v>1476</v>
      </c>
      <c r="E536" s="21" t="s">
        <v>39</v>
      </c>
      <c r="F536" s="22" t="s">
        <v>1479</v>
      </c>
      <c r="G536" s="10" t="s">
        <v>1480</v>
      </c>
      <c r="H536" s="19" t="s">
        <v>1465</v>
      </c>
      <c r="I536" s="28"/>
    </row>
    <row r="537" spans="2:9" ht="24.75" customHeight="1">
      <c r="B537" s="20">
        <v>534</v>
      </c>
      <c r="C537" s="21" t="s">
        <v>1481</v>
      </c>
      <c r="D537" s="10" t="s">
        <v>1482</v>
      </c>
      <c r="E537" s="21" t="s">
        <v>405</v>
      </c>
      <c r="F537" s="22" t="s">
        <v>1483</v>
      </c>
      <c r="G537" s="10" t="s">
        <v>1484</v>
      </c>
      <c r="H537" s="19" t="s">
        <v>1465</v>
      </c>
      <c r="I537" s="28"/>
    </row>
    <row r="538" spans="2:9" ht="24.75" customHeight="1">
      <c r="B538" s="20">
        <v>535</v>
      </c>
      <c r="C538" s="21" t="s">
        <v>1481</v>
      </c>
      <c r="D538" s="10" t="s">
        <v>1482</v>
      </c>
      <c r="E538" s="21" t="s">
        <v>405</v>
      </c>
      <c r="F538" s="22" t="s">
        <v>1483</v>
      </c>
      <c r="G538" s="10" t="s">
        <v>1485</v>
      </c>
      <c r="H538" s="19" t="s">
        <v>1465</v>
      </c>
      <c r="I538" s="28"/>
    </row>
    <row r="539" spans="2:9" ht="24.75" customHeight="1">
      <c r="B539" s="20">
        <v>536</v>
      </c>
      <c r="C539" s="21" t="s">
        <v>1481</v>
      </c>
      <c r="D539" s="10" t="s">
        <v>1482</v>
      </c>
      <c r="E539" s="21" t="s">
        <v>405</v>
      </c>
      <c r="F539" s="22" t="s">
        <v>1477</v>
      </c>
      <c r="G539" s="10" t="s">
        <v>1486</v>
      </c>
      <c r="H539" s="19" t="s">
        <v>1465</v>
      </c>
      <c r="I539" s="28"/>
    </row>
    <row r="540" spans="2:9" ht="24.75" customHeight="1">
      <c r="B540" s="20">
        <v>537</v>
      </c>
      <c r="C540" s="21" t="s">
        <v>1481</v>
      </c>
      <c r="D540" s="10" t="s">
        <v>1482</v>
      </c>
      <c r="E540" s="21" t="s">
        <v>405</v>
      </c>
      <c r="F540" s="22" t="s">
        <v>1487</v>
      </c>
      <c r="G540" s="10" t="s">
        <v>1488</v>
      </c>
      <c r="H540" s="19" t="s">
        <v>1465</v>
      </c>
      <c r="I540" s="28"/>
    </row>
    <row r="541" spans="2:9" ht="24.75" customHeight="1">
      <c r="B541" s="20">
        <v>538</v>
      </c>
      <c r="C541" s="21" t="s">
        <v>1481</v>
      </c>
      <c r="D541" s="10" t="s">
        <v>1482</v>
      </c>
      <c r="E541" s="21" t="s">
        <v>405</v>
      </c>
      <c r="F541" s="22" t="s">
        <v>1468</v>
      </c>
      <c r="G541" s="10" t="s">
        <v>1489</v>
      </c>
      <c r="H541" s="19" t="s">
        <v>1465</v>
      </c>
      <c r="I541" s="28"/>
    </row>
    <row r="542" spans="2:9" ht="24.75" customHeight="1">
      <c r="B542" s="20">
        <v>539</v>
      </c>
      <c r="C542" s="21" t="s">
        <v>1481</v>
      </c>
      <c r="D542" s="10" t="s">
        <v>1482</v>
      </c>
      <c r="E542" s="21" t="s">
        <v>405</v>
      </c>
      <c r="F542" s="22" t="s">
        <v>1468</v>
      </c>
      <c r="G542" s="10" t="s">
        <v>1490</v>
      </c>
      <c r="H542" s="19" t="s">
        <v>1465</v>
      </c>
      <c r="I542" s="28"/>
    </row>
    <row r="543" spans="2:9" ht="24.75" customHeight="1">
      <c r="B543" s="20">
        <v>540</v>
      </c>
      <c r="C543" s="21" t="s">
        <v>1491</v>
      </c>
      <c r="D543" s="10" t="s">
        <v>1492</v>
      </c>
      <c r="E543" s="21" t="s">
        <v>405</v>
      </c>
      <c r="F543" s="22" t="s">
        <v>1477</v>
      </c>
      <c r="G543" s="10" t="s">
        <v>1486</v>
      </c>
      <c r="H543" s="19" t="s">
        <v>1465</v>
      </c>
      <c r="I543" s="28"/>
    </row>
    <row r="544" spans="2:9" ht="24.75" customHeight="1">
      <c r="B544" s="20">
        <v>541</v>
      </c>
      <c r="C544" s="21" t="s">
        <v>1493</v>
      </c>
      <c r="D544" s="10" t="s">
        <v>1494</v>
      </c>
      <c r="E544" s="21" t="s">
        <v>26</v>
      </c>
      <c r="F544" s="22" t="s">
        <v>1479</v>
      </c>
      <c r="G544" s="10" t="s">
        <v>1495</v>
      </c>
      <c r="H544" s="19" t="s">
        <v>1465</v>
      </c>
      <c r="I544" s="28"/>
    </row>
    <row r="545" spans="2:10" s="15" customFormat="1" ht="24.75" customHeight="1">
      <c r="B545" s="20">
        <v>542</v>
      </c>
      <c r="C545" s="21" t="s">
        <v>1496</v>
      </c>
      <c r="D545" s="21" t="s">
        <v>1497</v>
      </c>
      <c r="E545" s="21" t="s">
        <v>26</v>
      </c>
      <c r="F545" s="22" t="s">
        <v>1498</v>
      </c>
      <c r="G545" s="10" t="s">
        <v>1499</v>
      </c>
      <c r="H545" s="19" t="s">
        <v>1465</v>
      </c>
      <c r="I545" s="28"/>
      <c r="J545" s="16"/>
    </row>
    <row r="546" spans="2:9" ht="24.75" customHeight="1">
      <c r="B546" s="20">
        <v>543</v>
      </c>
      <c r="C546" s="21" t="s">
        <v>1496</v>
      </c>
      <c r="D546" s="21" t="s">
        <v>1497</v>
      </c>
      <c r="E546" s="21" t="s">
        <v>26</v>
      </c>
      <c r="F546" s="22" t="s">
        <v>1498</v>
      </c>
      <c r="G546" s="10" t="s">
        <v>1500</v>
      </c>
      <c r="H546" s="19" t="s">
        <v>1465</v>
      </c>
      <c r="I546" s="28"/>
    </row>
    <row r="547" spans="2:9" ht="24.75" customHeight="1">
      <c r="B547" s="20">
        <v>544</v>
      </c>
      <c r="C547" s="21" t="s">
        <v>1501</v>
      </c>
      <c r="D547" s="10" t="s">
        <v>1502</v>
      </c>
      <c r="E547" s="21" t="s">
        <v>39</v>
      </c>
      <c r="F547" s="22" t="s">
        <v>1503</v>
      </c>
      <c r="G547" s="10" t="s">
        <v>1504</v>
      </c>
      <c r="H547" s="19" t="s">
        <v>1465</v>
      </c>
      <c r="I547" s="28"/>
    </row>
    <row r="548" spans="2:9" ht="24.75" customHeight="1">
      <c r="B548" s="20">
        <v>545</v>
      </c>
      <c r="C548" s="21" t="s">
        <v>1505</v>
      </c>
      <c r="D548" s="21" t="s">
        <v>1506</v>
      </c>
      <c r="E548" s="21" t="s">
        <v>55</v>
      </c>
      <c r="F548" s="22" t="s">
        <v>1507</v>
      </c>
      <c r="G548" s="10" t="s">
        <v>1508</v>
      </c>
      <c r="H548" s="19" t="s">
        <v>1465</v>
      </c>
      <c r="I548" s="28"/>
    </row>
    <row r="549" spans="2:9" ht="24.75" customHeight="1">
      <c r="B549" s="20">
        <v>546</v>
      </c>
      <c r="C549" s="21" t="s">
        <v>1505</v>
      </c>
      <c r="D549" s="21" t="s">
        <v>1506</v>
      </c>
      <c r="E549" s="21" t="s">
        <v>55</v>
      </c>
      <c r="F549" s="22" t="s">
        <v>1507</v>
      </c>
      <c r="G549" s="10" t="s">
        <v>1509</v>
      </c>
      <c r="H549" s="19" t="s">
        <v>1465</v>
      </c>
      <c r="I549" s="28"/>
    </row>
    <row r="550" spans="2:9" ht="24.75" customHeight="1">
      <c r="B550" s="20">
        <v>547</v>
      </c>
      <c r="C550" s="21" t="s">
        <v>1510</v>
      </c>
      <c r="D550" s="10" t="s">
        <v>1511</v>
      </c>
      <c r="E550" s="21" t="s">
        <v>282</v>
      </c>
      <c r="F550" s="22" t="s">
        <v>1512</v>
      </c>
      <c r="G550" s="10" t="s">
        <v>1513</v>
      </c>
      <c r="H550" s="19" t="s">
        <v>1465</v>
      </c>
      <c r="I550" s="28"/>
    </row>
    <row r="551" spans="2:9" ht="24.75" customHeight="1">
      <c r="B551" s="20">
        <v>548</v>
      </c>
      <c r="C551" s="21" t="s">
        <v>1514</v>
      </c>
      <c r="D551" s="10" t="s">
        <v>1515</v>
      </c>
      <c r="E551" s="21" t="s">
        <v>39</v>
      </c>
      <c r="F551" s="22" t="s">
        <v>1516</v>
      </c>
      <c r="G551" s="10" t="s">
        <v>1517</v>
      </c>
      <c r="H551" s="19" t="s">
        <v>1465</v>
      </c>
      <c r="I551" s="28"/>
    </row>
    <row r="552" spans="2:9" ht="24.75" customHeight="1">
      <c r="B552" s="20">
        <v>549</v>
      </c>
      <c r="C552" s="21" t="s">
        <v>1518</v>
      </c>
      <c r="D552" s="10" t="s">
        <v>1519</v>
      </c>
      <c r="E552" s="21" t="s">
        <v>39</v>
      </c>
      <c r="F552" s="22" t="s">
        <v>1520</v>
      </c>
      <c r="G552" s="10" t="s">
        <v>1521</v>
      </c>
      <c r="H552" s="19" t="s">
        <v>1465</v>
      </c>
      <c r="I552" s="28"/>
    </row>
    <row r="553" spans="2:9" ht="24.75" customHeight="1">
      <c r="B553" s="20">
        <v>550</v>
      </c>
      <c r="C553" s="21" t="s">
        <v>1522</v>
      </c>
      <c r="D553" s="21" t="s">
        <v>1523</v>
      </c>
      <c r="E553" s="21" t="s">
        <v>55</v>
      </c>
      <c r="F553" s="22" t="s">
        <v>1524</v>
      </c>
      <c r="G553" s="10" t="s">
        <v>1525</v>
      </c>
      <c r="H553" s="19" t="s">
        <v>1465</v>
      </c>
      <c r="I553" s="28"/>
    </row>
    <row r="554" spans="2:9" ht="24.75" customHeight="1">
      <c r="B554" s="20">
        <v>551</v>
      </c>
      <c r="C554" s="21" t="s">
        <v>1526</v>
      </c>
      <c r="D554" s="21" t="s">
        <v>1527</v>
      </c>
      <c r="E554" s="21" t="s">
        <v>26</v>
      </c>
      <c r="F554" s="22" t="s">
        <v>1528</v>
      </c>
      <c r="G554" s="10" t="s">
        <v>1529</v>
      </c>
      <c r="H554" s="19" t="s">
        <v>1465</v>
      </c>
      <c r="I554" s="28"/>
    </row>
    <row r="555" spans="2:9" ht="24.75" customHeight="1">
      <c r="B555" s="20">
        <v>552</v>
      </c>
      <c r="C555" s="21" t="s">
        <v>1530</v>
      </c>
      <c r="D555" s="10" t="s">
        <v>1531</v>
      </c>
      <c r="E555" s="21" t="s">
        <v>55</v>
      </c>
      <c r="F555" s="22" t="s">
        <v>1532</v>
      </c>
      <c r="G555" s="10" t="s">
        <v>1533</v>
      </c>
      <c r="H555" s="19" t="s">
        <v>1465</v>
      </c>
      <c r="I555" s="28"/>
    </row>
    <row r="556" spans="2:9" ht="24.75" customHeight="1">
      <c r="B556" s="20">
        <v>553</v>
      </c>
      <c r="C556" s="21" t="s">
        <v>1530</v>
      </c>
      <c r="D556" s="10" t="s">
        <v>1531</v>
      </c>
      <c r="E556" s="21" t="s">
        <v>55</v>
      </c>
      <c r="F556" s="22" t="s">
        <v>1498</v>
      </c>
      <c r="G556" s="10" t="s">
        <v>1534</v>
      </c>
      <c r="H556" s="19" t="s">
        <v>1465</v>
      </c>
      <c r="I556" s="28"/>
    </row>
    <row r="557" spans="2:9" ht="24.75" customHeight="1">
      <c r="B557" s="20">
        <v>554</v>
      </c>
      <c r="C557" s="21" t="s">
        <v>1535</v>
      </c>
      <c r="D557" s="10" t="s">
        <v>1536</v>
      </c>
      <c r="E557" s="21" t="s">
        <v>282</v>
      </c>
      <c r="F557" s="22" t="s">
        <v>1503</v>
      </c>
      <c r="G557" s="10" t="s">
        <v>1537</v>
      </c>
      <c r="H557" s="19" t="s">
        <v>1465</v>
      </c>
      <c r="I557" s="28"/>
    </row>
    <row r="558" spans="2:9" ht="24.75" customHeight="1">
      <c r="B558" s="20">
        <v>555</v>
      </c>
      <c r="C558" s="21" t="s">
        <v>1538</v>
      </c>
      <c r="D558" s="10" t="s">
        <v>1539</v>
      </c>
      <c r="E558" s="21" t="s">
        <v>39</v>
      </c>
      <c r="F558" s="22" t="s">
        <v>1540</v>
      </c>
      <c r="G558" s="10" t="s">
        <v>1541</v>
      </c>
      <c r="H558" s="19" t="s">
        <v>1465</v>
      </c>
      <c r="I558" s="28"/>
    </row>
    <row r="559" spans="2:9" ht="24.75" customHeight="1">
      <c r="B559" s="20">
        <v>556</v>
      </c>
      <c r="C559" s="21" t="s">
        <v>1542</v>
      </c>
      <c r="D559" s="10" t="s">
        <v>1543</v>
      </c>
      <c r="E559" s="21" t="s">
        <v>55</v>
      </c>
      <c r="F559" s="22" t="s">
        <v>1544</v>
      </c>
      <c r="G559" s="10" t="s">
        <v>1545</v>
      </c>
      <c r="H559" s="19" t="s">
        <v>1465</v>
      </c>
      <c r="I559" s="28"/>
    </row>
    <row r="560" spans="2:9" ht="24.75" customHeight="1">
      <c r="B560" s="20">
        <v>557</v>
      </c>
      <c r="C560" s="21" t="s">
        <v>1546</v>
      </c>
      <c r="D560" s="10" t="s">
        <v>1547</v>
      </c>
      <c r="E560" s="21" t="s">
        <v>55</v>
      </c>
      <c r="F560" s="22" t="s">
        <v>1548</v>
      </c>
      <c r="G560" s="10" t="s">
        <v>1549</v>
      </c>
      <c r="H560" s="19" t="s">
        <v>1465</v>
      </c>
      <c r="I560" s="28"/>
    </row>
    <row r="561" spans="2:9" ht="24.75" customHeight="1">
      <c r="B561" s="20">
        <v>558</v>
      </c>
      <c r="C561" s="21" t="s">
        <v>1550</v>
      </c>
      <c r="D561" s="10" t="s">
        <v>1551</v>
      </c>
      <c r="E561" s="21" t="s">
        <v>55</v>
      </c>
      <c r="F561" s="22" t="s">
        <v>1552</v>
      </c>
      <c r="G561" s="10" t="s">
        <v>1553</v>
      </c>
      <c r="H561" s="19" t="s">
        <v>1465</v>
      </c>
      <c r="I561" s="28"/>
    </row>
    <row r="562" spans="2:9" ht="24.75" customHeight="1">
      <c r="B562" s="20">
        <v>559</v>
      </c>
      <c r="C562" s="21" t="s">
        <v>1550</v>
      </c>
      <c r="D562" s="10" t="s">
        <v>1551</v>
      </c>
      <c r="E562" s="21" t="s">
        <v>55</v>
      </c>
      <c r="F562" s="22" t="s">
        <v>1532</v>
      </c>
      <c r="G562" s="10" t="s">
        <v>1554</v>
      </c>
      <c r="H562" s="19" t="s">
        <v>1465</v>
      </c>
      <c r="I562" s="28"/>
    </row>
    <row r="563" spans="2:9" ht="24.75" customHeight="1">
      <c r="B563" s="20">
        <v>560</v>
      </c>
      <c r="C563" s="21" t="s">
        <v>1555</v>
      </c>
      <c r="D563" s="10" t="s">
        <v>1556</v>
      </c>
      <c r="E563" s="21" t="s">
        <v>11</v>
      </c>
      <c r="F563" s="22" t="s">
        <v>1557</v>
      </c>
      <c r="G563" s="10" t="s">
        <v>1558</v>
      </c>
      <c r="H563" s="19" t="s">
        <v>1465</v>
      </c>
      <c r="I563" s="28"/>
    </row>
    <row r="564" spans="2:9" ht="24.75" customHeight="1">
      <c r="B564" s="20">
        <v>561</v>
      </c>
      <c r="C564" s="21" t="s">
        <v>1559</v>
      </c>
      <c r="D564" s="10" t="s">
        <v>1560</v>
      </c>
      <c r="E564" s="21" t="s">
        <v>11</v>
      </c>
      <c r="F564" s="22" t="s">
        <v>1561</v>
      </c>
      <c r="G564" s="10" t="s">
        <v>1562</v>
      </c>
      <c r="H564" s="19" t="s">
        <v>1465</v>
      </c>
      <c r="I564" s="28"/>
    </row>
    <row r="565" spans="2:9" ht="24.75" customHeight="1">
      <c r="B565" s="20">
        <v>562</v>
      </c>
      <c r="C565" s="21" t="s">
        <v>1563</v>
      </c>
      <c r="D565" s="10" t="s">
        <v>1564</v>
      </c>
      <c r="E565" s="21" t="s">
        <v>11</v>
      </c>
      <c r="F565" s="22" t="s">
        <v>1503</v>
      </c>
      <c r="G565" s="10" t="s">
        <v>1565</v>
      </c>
      <c r="H565" s="19" t="s">
        <v>1465</v>
      </c>
      <c r="I565" s="28"/>
    </row>
    <row r="566" spans="2:9" ht="24.75" customHeight="1">
      <c r="B566" s="20">
        <v>563</v>
      </c>
      <c r="C566" s="21" t="s">
        <v>1566</v>
      </c>
      <c r="D566" s="10" t="s">
        <v>1567</v>
      </c>
      <c r="E566" s="21" t="s">
        <v>26</v>
      </c>
      <c r="F566" s="22" t="s">
        <v>1507</v>
      </c>
      <c r="G566" s="10" t="s">
        <v>1568</v>
      </c>
      <c r="H566" s="19" t="s">
        <v>1465</v>
      </c>
      <c r="I566" s="28"/>
    </row>
    <row r="567" spans="2:9" ht="24.75" customHeight="1">
      <c r="B567" s="20">
        <v>564</v>
      </c>
      <c r="C567" s="21" t="s">
        <v>1569</v>
      </c>
      <c r="D567" s="10" t="s">
        <v>1570</v>
      </c>
      <c r="E567" s="21" t="s">
        <v>39</v>
      </c>
      <c r="F567" s="22" t="s">
        <v>1561</v>
      </c>
      <c r="G567" s="10" t="s">
        <v>1571</v>
      </c>
      <c r="H567" s="19" t="s">
        <v>1465</v>
      </c>
      <c r="I567" s="28"/>
    </row>
    <row r="568" spans="2:9" ht="24.75" customHeight="1">
      <c r="B568" s="20">
        <v>565</v>
      </c>
      <c r="C568" s="21" t="s">
        <v>1572</v>
      </c>
      <c r="D568" s="21" t="s">
        <v>1573</v>
      </c>
      <c r="E568" s="21" t="s">
        <v>26</v>
      </c>
      <c r="F568" s="22" t="s">
        <v>1540</v>
      </c>
      <c r="G568" s="10" t="s">
        <v>1517</v>
      </c>
      <c r="H568" s="19" t="s">
        <v>1465</v>
      </c>
      <c r="I568" s="28"/>
    </row>
    <row r="569" spans="2:9" ht="24.75" customHeight="1">
      <c r="B569" s="20">
        <v>566</v>
      </c>
      <c r="C569" s="21" t="s">
        <v>1574</v>
      </c>
      <c r="D569" s="10" t="s">
        <v>1575</v>
      </c>
      <c r="E569" s="21" t="s">
        <v>26</v>
      </c>
      <c r="F569" s="22" t="s">
        <v>1516</v>
      </c>
      <c r="G569" s="10" t="s">
        <v>1517</v>
      </c>
      <c r="H569" s="19" t="s">
        <v>1465</v>
      </c>
      <c r="I569" s="28"/>
    </row>
    <row r="570" spans="2:9" ht="24.75" customHeight="1">
      <c r="B570" s="20">
        <v>567</v>
      </c>
      <c r="C570" s="21" t="s">
        <v>1576</v>
      </c>
      <c r="D570" s="10" t="s">
        <v>1577</v>
      </c>
      <c r="E570" s="21" t="s">
        <v>26</v>
      </c>
      <c r="F570" s="22" t="s">
        <v>1479</v>
      </c>
      <c r="G570" s="10" t="s">
        <v>1521</v>
      </c>
      <c r="H570" s="19" t="s">
        <v>1465</v>
      </c>
      <c r="I570" s="28"/>
    </row>
    <row r="571" spans="2:9" ht="24.75" customHeight="1">
      <c r="B571" s="20">
        <v>568</v>
      </c>
      <c r="C571" s="21" t="s">
        <v>1578</v>
      </c>
      <c r="D571" s="10" t="s">
        <v>1494</v>
      </c>
      <c r="E571" s="21" t="s">
        <v>26</v>
      </c>
      <c r="F571" s="10" t="s">
        <v>1479</v>
      </c>
      <c r="G571" s="10" t="s">
        <v>1579</v>
      </c>
      <c r="H571" s="19" t="s">
        <v>1465</v>
      </c>
      <c r="I571" s="28"/>
    </row>
    <row r="572" spans="2:9" ht="24.75" customHeight="1">
      <c r="B572" s="20">
        <v>569</v>
      </c>
      <c r="C572" s="21" t="s">
        <v>1580</v>
      </c>
      <c r="D572" s="21" t="s">
        <v>1581</v>
      </c>
      <c r="E572" s="21" t="s">
        <v>26</v>
      </c>
      <c r="F572" s="22" t="s">
        <v>1548</v>
      </c>
      <c r="G572" s="10" t="s">
        <v>1549</v>
      </c>
      <c r="H572" s="19" t="s">
        <v>1465</v>
      </c>
      <c r="I572" s="28"/>
    </row>
    <row r="573" spans="2:9" ht="24.75" customHeight="1">
      <c r="B573" s="20">
        <v>570</v>
      </c>
      <c r="C573" s="21" t="s">
        <v>1582</v>
      </c>
      <c r="D573" s="10" t="s">
        <v>1583</v>
      </c>
      <c r="E573" s="21" t="s">
        <v>26</v>
      </c>
      <c r="F573" s="22" t="s">
        <v>1479</v>
      </c>
      <c r="G573" s="10" t="s">
        <v>1584</v>
      </c>
      <c r="H573" s="19" t="s">
        <v>1465</v>
      </c>
      <c r="I573" s="28"/>
    </row>
    <row r="574" spans="2:9" ht="24.75" customHeight="1">
      <c r="B574" s="20">
        <v>571</v>
      </c>
      <c r="C574" s="21" t="s">
        <v>1585</v>
      </c>
      <c r="D574" s="10" t="s">
        <v>1586</v>
      </c>
      <c r="E574" s="21" t="s">
        <v>26</v>
      </c>
      <c r="F574" s="22" t="s">
        <v>1587</v>
      </c>
      <c r="G574" s="10" t="s">
        <v>1545</v>
      </c>
      <c r="H574" s="19" t="s">
        <v>1465</v>
      </c>
      <c r="I574" s="28"/>
    </row>
    <row r="575" spans="2:9" ht="24.75" customHeight="1">
      <c r="B575" s="20">
        <v>572</v>
      </c>
      <c r="C575" s="21" t="s">
        <v>1588</v>
      </c>
      <c r="D575" s="10" t="s">
        <v>1589</v>
      </c>
      <c r="E575" s="21" t="s">
        <v>26</v>
      </c>
      <c r="F575" s="22" t="s">
        <v>1503</v>
      </c>
      <c r="G575" s="10" t="s">
        <v>1537</v>
      </c>
      <c r="H575" s="19" t="s">
        <v>1465</v>
      </c>
      <c r="I575" s="28"/>
    </row>
    <row r="576" spans="2:9" ht="24.75" customHeight="1">
      <c r="B576" s="20">
        <v>573</v>
      </c>
      <c r="C576" s="21" t="s">
        <v>1590</v>
      </c>
      <c r="D576" s="10" t="s">
        <v>1591</v>
      </c>
      <c r="E576" s="21" t="s">
        <v>26</v>
      </c>
      <c r="F576" s="22" t="s">
        <v>1524</v>
      </c>
      <c r="G576" s="10" t="s">
        <v>1541</v>
      </c>
      <c r="H576" s="19" t="s">
        <v>1465</v>
      </c>
      <c r="I576" s="28"/>
    </row>
    <row r="577" spans="2:9" ht="24.75" customHeight="1">
      <c r="B577" s="20">
        <v>574</v>
      </c>
      <c r="C577" s="21" t="s">
        <v>1592</v>
      </c>
      <c r="D577" s="10" t="s">
        <v>1593</v>
      </c>
      <c r="E577" s="21" t="s">
        <v>26</v>
      </c>
      <c r="F577" s="22" t="s">
        <v>1520</v>
      </c>
      <c r="G577" s="10" t="s">
        <v>1541</v>
      </c>
      <c r="H577" s="19" t="s">
        <v>1465</v>
      </c>
      <c r="I577" s="28"/>
    </row>
    <row r="578" spans="2:9" ht="24.75" customHeight="1">
      <c r="B578" s="20">
        <v>575</v>
      </c>
      <c r="C578" s="21" t="s">
        <v>1594</v>
      </c>
      <c r="D578" s="10" t="s">
        <v>1595</v>
      </c>
      <c r="E578" s="21" t="s">
        <v>26</v>
      </c>
      <c r="F578" s="22" t="s">
        <v>1596</v>
      </c>
      <c r="G578" s="10" t="s">
        <v>1597</v>
      </c>
      <c r="H578" s="19" t="s">
        <v>1465</v>
      </c>
      <c r="I578" s="28"/>
    </row>
    <row r="579" spans="2:9" ht="24.75" customHeight="1">
      <c r="B579" s="20">
        <v>576</v>
      </c>
      <c r="C579" s="29" t="s">
        <v>1598</v>
      </c>
      <c r="D579" s="25" t="s">
        <v>1599</v>
      </c>
      <c r="E579" s="21" t="s">
        <v>1600</v>
      </c>
      <c r="F579" s="22" t="s">
        <v>1601</v>
      </c>
      <c r="G579" s="10" t="s">
        <v>1602</v>
      </c>
      <c r="H579" s="19" t="s">
        <v>1603</v>
      </c>
      <c r="I579" s="28"/>
    </row>
    <row r="580" spans="2:9" ht="24.75" customHeight="1">
      <c r="B580" s="20">
        <v>577</v>
      </c>
      <c r="C580" s="21" t="s">
        <v>1598</v>
      </c>
      <c r="D580" s="10" t="s">
        <v>1599</v>
      </c>
      <c r="E580" s="21" t="s">
        <v>1600</v>
      </c>
      <c r="F580" s="22" t="s">
        <v>1604</v>
      </c>
      <c r="G580" s="10" t="s">
        <v>1605</v>
      </c>
      <c r="H580" s="19" t="s">
        <v>1603</v>
      </c>
      <c r="I580" s="28"/>
    </row>
    <row r="581" spans="2:9" ht="24.75" customHeight="1">
      <c r="B581" s="20">
        <v>578</v>
      </c>
      <c r="C581" s="10" t="s">
        <v>1606</v>
      </c>
      <c r="D581" s="10" t="s">
        <v>1607</v>
      </c>
      <c r="E581" s="21" t="s">
        <v>39</v>
      </c>
      <c r="F581" s="10" t="s">
        <v>1608</v>
      </c>
      <c r="G581" s="10" t="s">
        <v>1609</v>
      </c>
      <c r="H581" s="19" t="s">
        <v>1603</v>
      </c>
      <c r="I581" s="28"/>
    </row>
    <row r="582" spans="2:9" ht="24.75" customHeight="1">
      <c r="B582" s="20">
        <v>579</v>
      </c>
      <c r="C582" s="10" t="s">
        <v>1606</v>
      </c>
      <c r="D582" s="10" t="s">
        <v>1607</v>
      </c>
      <c r="E582" s="21" t="s">
        <v>39</v>
      </c>
      <c r="F582" s="10" t="s">
        <v>1610</v>
      </c>
      <c r="G582" s="10" t="s">
        <v>1611</v>
      </c>
      <c r="H582" s="19" t="s">
        <v>1603</v>
      </c>
      <c r="I582" s="28"/>
    </row>
    <row r="583" spans="2:9" ht="24.75" customHeight="1">
      <c r="B583" s="20">
        <v>580</v>
      </c>
      <c r="C583" s="10" t="s">
        <v>1606</v>
      </c>
      <c r="D583" s="10" t="s">
        <v>1607</v>
      </c>
      <c r="E583" s="21" t="s">
        <v>39</v>
      </c>
      <c r="F583" s="10" t="s">
        <v>1612</v>
      </c>
      <c r="G583" s="10" t="s">
        <v>1613</v>
      </c>
      <c r="H583" s="19" t="s">
        <v>1603</v>
      </c>
      <c r="I583" s="28"/>
    </row>
    <row r="584" spans="2:9" ht="24.75" customHeight="1">
      <c r="B584" s="20">
        <v>581</v>
      </c>
      <c r="C584" s="10" t="s">
        <v>1606</v>
      </c>
      <c r="D584" s="10" t="s">
        <v>1607</v>
      </c>
      <c r="E584" s="21" t="s">
        <v>39</v>
      </c>
      <c r="F584" s="10" t="s">
        <v>1614</v>
      </c>
      <c r="G584" s="10" t="s">
        <v>1615</v>
      </c>
      <c r="H584" s="19" t="s">
        <v>1603</v>
      </c>
      <c r="I584" s="28"/>
    </row>
    <row r="585" spans="2:9" ht="24.75" customHeight="1">
      <c r="B585" s="20">
        <v>582</v>
      </c>
      <c r="C585" s="10" t="s">
        <v>1606</v>
      </c>
      <c r="D585" s="10" t="s">
        <v>1607</v>
      </c>
      <c r="E585" s="21" t="s">
        <v>39</v>
      </c>
      <c r="F585" s="10" t="s">
        <v>1616</v>
      </c>
      <c r="G585" s="10" t="s">
        <v>1617</v>
      </c>
      <c r="H585" s="19" t="s">
        <v>1603</v>
      </c>
      <c r="I585" s="28"/>
    </row>
    <row r="586" spans="2:9" ht="24.75" customHeight="1">
      <c r="B586" s="20">
        <v>583</v>
      </c>
      <c r="C586" s="10" t="s">
        <v>1606</v>
      </c>
      <c r="D586" s="10" t="s">
        <v>1607</v>
      </c>
      <c r="E586" s="21" t="s">
        <v>39</v>
      </c>
      <c r="F586" s="10" t="s">
        <v>1614</v>
      </c>
      <c r="G586" s="10" t="s">
        <v>1618</v>
      </c>
      <c r="H586" s="19" t="s">
        <v>1603</v>
      </c>
      <c r="I586" s="28"/>
    </row>
    <row r="587" spans="2:9" ht="24.75" customHeight="1">
      <c r="B587" s="20">
        <v>584</v>
      </c>
      <c r="C587" s="10" t="s">
        <v>1606</v>
      </c>
      <c r="D587" s="10" t="s">
        <v>1607</v>
      </c>
      <c r="E587" s="21" t="s">
        <v>39</v>
      </c>
      <c r="F587" s="10" t="s">
        <v>1619</v>
      </c>
      <c r="G587" s="10" t="s">
        <v>1620</v>
      </c>
      <c r="H587" s="19" t="s">
        <v>1603</v>
      </c>
      <c r="I587" s="28"/>
    </row>
    <row r="588" spans="2:9" ht="24.75" customHeight="1">
      <c r="B588" s="20">
        <v>585</v>
      </c>
      <c r="C588" s="10" t="s">
        <v>1606</v>
      </c>
      <c r="D588" s="10" t="s">
        <v>1607</v>
      </c>
      <c r="E588" s="21" t="s">
        <v>39</v>
      </c>
      <c r="F588" s="10" t="s">
        <v>1621</v>
      </c>
      <c r="G588" s="10" t="s">
        <v>1622</v>
      </c>
      <c r="H588" s="19" t="s">
        <v>1603</v>
      </c>
      <c r="I588" s="28"/>
    </row>
    <row r="589" spans="2:9" ht="24.75" customHeight="1">
      <c r="B589" s="20">
        <v>586</v>
      </c>
      <c r="C589" s="10" t="s">
        <v>1606</v>
      </c>
      <c r="D589" s="10" t="s">
        <v>1607</v>
      </c>
      <c r="E589" s="21" t="s">
        <v>39</v>
      </c>
      <c r="F589" s="10" t="s">
        <v>1623</v>
      </c>
      <c r="G589" s="10" t="s">
        <v>1624</v>
      </c>
      <c r="H589" s="19" t="s">
        <v>1603</v>
      </c>
      <c r="I589" s="28"/>
    </row>
    <row r="590" spans="2:9" ht="24.75" customHeight="1">
      <c r="B590" s="20">
        <v>587</v>
      </c>
      <c r="C590" s="10" t="s">
        <v>1606</v>
      </c>
      <c r="D590" s="10" t="s">
        <v>1607</v>
      </c>
      <c r="E590" s="21" t="s">
        <v>39</v>
      </c>
      <c r="F590" s="10" t="s">
        <v>1625</v>
      </c>
      <c r="G590" s="10" t="s">
        <v>1626</v>
      </c>
      <c r="H590" s="19" t="s">
        <v>1603</v>
      </c>
      <c r="I590" s="28"/>
    </row>
    <row r="591" spans="2:9" ht="24.75" customHeight="1">
      <c r="B591" s="20">
        <v>588</v>
      </c>
      <c r="C591" s="10" t="s">
        <v>1606</v>
      </c>
      <c r="D591" s="10" t="s">
        <v>1607</v>
      </c>
      <c r="E591" s="21" t="s">
        <v>39</v>
      </c>
      <c r="F591" s="10" t="s">
        <v>1627</v>
      </c>
      <c r="G591" s="10" t="s">
        <v>1628</v>
      </c>
      <c r="H591" s="19" t="s">
        <v>1603</v>
      </c>
      <c r="I591" s="28"/>
    </row>
    <row r="592" spans="2:9" ht="24.75" customHeight="1">
      <c r="B592" s="20">
        <v>589</v>
      </c>
      <c r="C592" s="10" t="s">
        <v>1606</v>
      </c>
      <c r="D592" s="10" t="s">
        <v>1607</v>
      </c>
      <c r="E592" s="21" t="s">
        <v>39</v>
      </c>
      <c r="F592" s="10" t="s">
        <v>1608</v>
      </c>
      <c r="G592" s="10" t="s">
        <v>1629</v>
      </c>
      <c r="H592" s="19" t="s">
        <v>1603</v>
      </c>
      <c r="I592" s="28"/>
    </row>
    <row r="593" spans="2:9" ht="24.75" customHeight="1">
      <c r="B593" s="20">
        <v>590</v>
      </c>
      <c r="C593" s="10" t="s">
        <v>1606</v>
      </c>
      <c r="D593" s="10" t="s">
        <v>1607</v>
      </c>
      <c r="E593" s="21" t="s">
        <v>39</v>
      </c>
      <c r="F593" s="10" t="s">
        <v>1630</v>
      </c>
      <c r="G593" s="10" t="s">
        <v>1631</v>
      </c>
      <c r="H593" s="19" t="s">
        <v>1603</v>
      </c>
      <c r="I593" s="28"/>
    </row>
    <row r="594" spans="2:9" ht="24.75" customHeight="1">
      <c r="B594" s="20">
        <v>591</v>
      </c>
      <c r="C594" s="10" t="s">
        <v>1606</v>
      </c>
      <c r="D594" s="10" t="s">
        <v>1607</v>
      </c>
      <c r="E594" s="21" t="s">
        <v>39</v>
      </c>
      <c r="F594" s="10" t="s">
        <v>1632</v>
      </c>
      <c r="G594" s="10" t="s">
        <v>1633</v>
      </c>
      <c r="H594" s="19" t="s">
        <v>1603</v>
      </c>
      <c r="I594" s="28"/>
    </row>
    <row r="595" spans="2:9" ht="24.75" customHeight="1">
      <c r="B595" s="20">
        <v>592</v>
      </c>
      <c r="C595" s="10" t="s">
        <v>1606</v>
      </c>
      <c r="D595" s="10" t="s">
        <v>1607</v>
      </c>
      <c r="E595" s="21" t="s">
        <v>39</v>
      </c>
      <c r="F595" s="10" t="s">
        <v>948</v>
      </c>
      <c r="G595" s="10" t="s">
        <v>1634</v>
      </c>
      <c r="H595" s="19" t="s">
        <v>1603</v>
      </c>
      <c r="I595" s="28"/>
    </row>
    <row r="596" spans="2:9" ht="24.75" customHeight="1">
      <c r="B596" s="20">
        <v>593</v>
      </c>
      <c r="C596" s="10" t="s">
        <v>1606</v>
      </c>
      <c r="D596" s="10" t="s">
        <v>1607</v>
      </c>
      <c r="E596" s="21" t="s">
        <v>39</v>
      </c>
      <c r="F596" s="10" t="s">
        <v>1635</v>
      </c>
      <c r="G596" s="10" t="s">
        <v>1636</v>
      </c>
      <c r="H596" s="19" t="s">
        <v>1603</v>
      </c>
      <c r="I596" s="28"/>
    </row>
    <row r="597" spans="2:9" ht="24.75" customHeight="1">
      <c r="B597" s="20">
        <v>594</v>
      </c>
      <c r="C597" s="10" t="s">
        <v>1606</v>
      </c>
      <c r="D597" s="10" t="s">
        <v>1607</v>
      </c>
      <c r="E597" s="21" t="s">
        <v>39</v>
      </c>
      <c r="F597" s="10" t="s">
        <v>1637</v>
      </c>
      <c r="G597" s="10" t="s">
        <v>1638</v>
      </c>
      <c r="H597" s="19" t="s">
        <v>1603</v>
      </c>
      <c r="I597" s="28"/>
    </row>
    <row r="598" spans="2:9" ht="24.75" customHeight="1">
      <c r="B598" s="20">
        <v>595</v>
      </c>
      <c r="C598" s="10" t="s">
        <v>1606</v>
      </c>
      <c r="D598" s="10" t="s">
        <v>1607</v>
      </c>
      <c r="E598" s="21" t="s">
        <v>39</v>
      </c>
      <c r="F598" s="10" t="s">
        <v>1616</v>
      </c>
      <c r="G598" s="10" t="s">
        <v>1639</v>
      </c>
      <c r="H598" s="19" t="s">
        <v>1603</v>
      </c>
      <c r="I598" s="28"/>
    </row>
    <row r="599" spans="2:9" ht="24.75" customHeight="1">
      <c r="B599" s="20">
        <v>596</v>
      </c>
      <c r="C599" s="10" t="s">
        <v>1606</v>
      </c>
      <c r="D599" s="10" t="s">
        <v>1607</v>
      </c>
      <c r="E599" s="21" t="s">
        <v>39</v>
      </c>
      <c r="F599" s="10" t="s">
        <v>1640</v>
      </c>
      <c r="G599" s="10" t="s">
        <v>1641</v>
      </c>
      <c r="H599" s="19" t="s">
        <v>1603</v>
      </c>
      <c r="I599" s="28"/>
    </row>
    <row r="600" spans="2:9" ht="24.75" customHeight="1">
      <c r="B600" s="20">
        <v>597</v>
      </c>
      <c r="C600" s="10" t="s">
        <v>1606</v>
      </c>
      <c r="D600" s="10" t="s">
        <v>1607</v>
      </c>
      <c r="E600" s="21" t="s">
        <v>39</v>
      </c>
      <c r="F600" s="10" t="s">
        <v>948</v>
      </c>
      <c r="G600" s="10" t="s">
        <v>1642</v>
      </c>
      <c r="H600" s="19" t="s">
        <v>1603</v>
      </c>
      <c r="I600" s="28"/>
    </row>
    <row r="601" spans="2:9" ht="24.75" customHeight="1">
      <c r="B601" s="20">
        <v>598</v>
      </c>
      <c r="C601" s="10" t="s">
        <v>1606</v>
      </c>
      <c r="D601" s="10" t="s">
        <v>1607</v>
      </c>
      <c r="E601" s="21" t="s">
        <v>39</v>
      </c>
      <c r="F601" s="10" t="s">
        <v>1630</v>
      </c>
      <c r="G601" s="10" t="s">
        <v>1643</v>
      </c>
      <c r="H601" s="19" t="s">
        <v>1603</v>
      </c>
      <c r="I601" s="28"/>
    </row>
    <row r="602" spans="2:9" ht="24.75" customHeight="1">
      <c r="B602" s="20">
        <v>599</v>
      </c>
      <c r="C602" s="10" t="s">
        <v>1606</v>
      </c>
      <c r="D602" s="10" t="s">
        <v>1607</v>
      </c>
      <c r="E602" s="21" t="s">
        <v>39</v>
      </c>
      <c r="F602" s="10" t="s">
        <v>1625</v>
      </c>
      <c r="G602" s="10" t="s">
        <v>1644</v>
      </c>
      <c r="H602" s="19" t="s">
        <v>1603</v>
      </c>
      <c r="I602" s="28"/>
    </row>
    <row r="603" spans="2:9" ht="24.75" customHeight="1">
      <c r="B603" s="20">
        <v>600</v>
      </c>
      <c r="C603" s="10" t="s">
        <v>1606</v>
      </c>
      <c r="D603" s="10" t="s">
        <v>1607</v>
      </c>
      <c r="E603" s="21" t="s">
        <v>39</v>
      </c>
      <c r="F603" s="10" t="s">
        <v>1623</v>
      </c>
      <c r="G603" s="10" t="s">
        <v>1645</v>
      </c>
      <c r="H603" s="19" t="s">
        <v>1603</v>
      </c>
      <c r="I603" s="28"/>
    </row>
    <row r="604" spans="2:9" ht="24.75" customHeight="1">
      <c r="B604" s="20">
        <v>601</v>
      </c>
      <c r="C604" s="10" t="s">
        <v>1606</v>
      </c>
      <c r="D604" s="10" t="s">
        <v>1607</v>
      </c>
      <c r="E604" s="21" t="s">
        <v>39</v>
      </c>
      <c r="F604" s="10" t="s">
        <v>1627</v>
      </c>
      <c r="G604" s="10" t="s">
        <v>1646</v>
      </c>
      <c r="H604" s="19" t="s">
        <v>1603</v>
      </c>
      <c r="I604" s="28"/>
    </row>
    <row r="605" spans="2:9" ht="24.75" customHeight="1">
      <c r="B605" s="20">
        <v>602</v>
      </c>
      <c r="C605" s="10" t="s">
        <v>1606</v>
      </c>
      <c r="D605" s="10" t="s">
        <v>1607</v>
      </c>
      <c r="E605" s="21" t="s">
        <v>39</v>
      </c>
      <c r="F605" s="10" t="s">
        <v>1647</v>
      </c>
      <c r="G605" s="10" t="s">
        <v>1648</v>
      </c>
      <c r="H605" s="19" t="s">
        <v>1603</v>
      </c>
      <c r="I605" s="28"/>
    </row>
    <row r="606" spans="2:9" ht="24.75" customHeight="1">
      <c r="B606" s="20">
        <v>603</v>
      </c>
      <c r="C606" s="10" t="s">
        <v>1606</v>
      </c>
      <c r="D606" s="10" t="s">
        <v>1607</v>
      </c>
      <c r="E606" s="21" t="s">
        <v>39</v>
      </c>
      <c r="F606" s="10" t="s">
        <v>1649</v>
      </c>
      <c r="G606" s="10" t="s">
        <v>1650</v>
      </c>
      <c r="H606" s="19" t="s">
        <v>1603</v>
      </c>
      <c r="I606" s="28"/>
    </row>
    <row r="607" spans="2:9" ht="24.75" customHeight="1">
      <c r="B607" s="20">
        <v>604</v>
      </c>
      <c r="C607" s="10" t="s">
        <v>1606</v>
      </c>
      <c r="D607" s="10" t="s">
        <v>1607</v>
      </c>
      <c r="E607" s="21" t="s">
        <v>39</v>
      </c>
      <c r="F607" s="10" t="s">
        <v>1637</v>
      </c>
      <c r="G607" s="10" t="s">
        <v>1651</v>
      </c>
      <c r="H607" s="19" t="s">
        <v>1603</v>
      </c>
      <c r="I607" s="28"/>
    </row>
    <row r="608" spans="2:9" ht="24.75" customHeight="1">
      <c r="B608" s="20">
        <v>605</v>
      </c>
      <c r="C608" s="10" t="s">
        <v>1606</v>
      </c>
      <c r="D608" s="10" t="s">
        <v>1607</v>
      </c>
      <c r="E608" s="21" t="s">
        <v>39</v>
      </c>
      <c r="F608" s="10" t="s">
        <v>1652</v>
      </c>
      <c r="G608" s="10" t="s">
        <v>1653</v>
      </c>
      <c r="H608" s="19" t="s">
        <v>1603</v>
      </c>
      <c r="I608" s="28"/>
    </row>
    <row r="609" spans="2:9" ht="24.75" customHeight="1">
      <c r="B609" s="20">
        <v>606</v>
      </c>
      <c r="C609" s="10" t="s">
        <v>1606</v>
      </c>
      <c r="D609" s="10" t="s">
        <v>1607</v>
      </c>
      <c r="E609" s="21" t="s">
        <v>39</v>
      </c>
      <c r="F609" s="10" t="s">
        <v>1640</v>
      </c>
      <c r="G609" s="10" t="s">
        <v>1654</v>
      </c>
      <c r="H609" s="19" t="s">
        <v>1603</v>
      </c>
      <c r="I609" s="28"/>
    </row>
    <row r="610" spans="2:9" ht="24.75" customHeight="1">
      <c r="B610" s="20">
        <v>607</v>
      </c>
      <c r="C610" s="10" t="s">
        <v>1606</v>
      </c>
      <c r="D610" s="10" t="s">
        <v>1607</v>
      </c>
      <c r="E610" s="21" t="s">
        <v>39</v>
      </c>
      <c r="F610" s="10" t="s">
        <v>1655</v>
      </c>
      <c r="G610" s="10" t="s">
        <v>1656</v>
      </c>
      <c r="H610" s="19" t="s">
        <v>1603</v>
      </c>
      <c r="I610" s="28"/>
    </row>
    <row r="611" spans="2:9" ht="24.75" customHeight="1">
      <c r="B611" s="20">
        <v>608</v>
      </c>
      <c r="C611" s="10" t="s">
        <v>1606</v>
      </c>
      <c r="D611" s="10" t="s">
        <v>1607</v>
      </c>
      <c r="E611" s="21" t="s">
        <v>39</v>
      </c>
      <c r="F611" s="10" t="s">
        <v>1649</v>
      </c>
      <c r="G611" s="10" t="s">
        <v>1657</v>
      </c>
      <c r="H611" s="19" t="s">
        <v>1603</v>
      </c>
      <c r="I611" s="28"/>
    </row>
    <row r="612" spans="2:9" ht="24.75" customHeight="1">
      <c r="B612" s="20">
        <v>609</v>
      </c>
      <c r="C612" s="10" t="s">
        <v>1606</v>
      </c>
      <c r="D612" s="10" t="s">
        <v>1607</v>
      </c>
      <c r="E612" s="21" t="s">
        <v>39</v>
      </c>
      <c r="F612" s="10" t="s">
        <v>1658</v>
      </c>
      <c r="G612" s="10" t="s">
        <v>1659</v>
      </c>
      <c r="H612" s="19" t="s">
        <v>1603</v>
      </c>
      <c r="I612" s="28"/>
    </row>
    <row r="613" spans="2:9" ht="24.75" customHeight="1">
      <c r="B613" s="20">
        <v>610</v>
      </c>
      <c r="C613" s="10" t="s">
        <v>1606</v>
      </c>
      <c r="D613" s="10" t="s">
        <v>1607</v>
      </c>
      <c r="E613" s="21" t="s">
        <v>39</v>
      </c>
      <c r="F613" s="10" t="s">
        <v>1619</v>
      </c>
      <c r="G613" s="10" t="s">
        <v>1620</v>
      </c>
      <c r="H613" s="19" t="s">
        <v>1603</v>
      </c>
      <c r="I613" s="28"/>
    </row>
    <row r="614" spans="2:9" ht="24.75" customHeight="1">
      <c r="B614" s="20">
        <v>611</v>
      </c>
      <c r="C614" s="10" t="s">
        <v>1606</v>
      </c>
      <c r="D614" s="10" t="s">
        <v>1607</v>
      </c>
      <c r="E614" s="21" t="s">
        <v>39</v>
      </c>
      <c r="F614" s="10" t="s">
        <v>1621</v>
      </c>
      <c r="G614" s="10" t="s">
        <v>1660</v>
      </c>
      <c r="H614" s="19" t="s">
        <v>1603</v>
      </c>
      <c r="I614" s="28"/>
    </row>
    <row r="615" spans="2:9" ht="24.75" customHeight="1">
      <c r="B615" s="20">
        <v>612</v>
      </c>
      <c r="C615" s="10" t="s">
        <v>1606</v>
      </c>
      <c r="D615" s="10" t="s">
        <v>1607</v>
      </c>
      <c r="E615" s="21" t="s">
        <v>39</v>
      </c>
      <c r="F615" s="10" t="s">
        <v>1632</v>
      </c>
      <c r="G615" s="10" t="s">
        <v>1661</v>
      </c>
      <c r="H615" s="19" t="s">
        <v>1603</v>
      </c>
      <c r="I615" s="28"/>
    </row>
    <row r="616" spans="2:9" ht="24.75" customHeight="1">
      <c r="B616" s="20">
        <v>613</v>
      </c>
      <c r="C616" s="10" t="s">
        <v>1606</v>
      </c>
      <c r="D616" s="10" t="s">
        <v>1607</v>
      </c>
      <c r="E616" s="21" t="s">
        <v>39</v>
      </c>
      <c r="F616" s="10" t="s">
        <v>1627</v>
      </c>
      <c r="G616" s="10" t="s">
        <v>1662</v>
      </c>
      <c r="H616" s="19" t="s">
        <v>1603</v>
      </c>
      <c r="I616" s="28"/>
    </row>
    <row r="617" spans="2:9" ht="24.75" customHeight="1">
      <c r="B617" s="20">
        <v>614</v>
      </c>
      <c r="C617" s="10" t="s">
        <v>1606</v>
      </c>
      <c r="D617" s="10" t="s">
        <v>1607</v>
      </c>
      <c r="E617" s="21" t="s">
        <v>39</v>
      </c>
      <c r="F617" s="10" t="s">
        <v>1635</v>
      </c>
      <c r="G617" s="10" t="s">
        <v>1663</v>
      </c>
      <c r="H617" s="19" t="s">
        <v>1603</v>
      </c>
      <c r="I617" s="28"/>
    </row>
    <row r="618" spans="2:9" ht="24.75" customHeight="1">
      <c r="B618" s="20">
        <v>615</v>
      </c>
      <c r="C618" s="10" t="s">
        <v>1606</v>
      </c>
      <c r="D618" s="10" t="s">
        <v>1607</v>
      </c>
      <c r="E618" s="21" t="s">
        <v>39</v>
      </c>
      <c r="F618" s="10" t="s">
        <v>1612</v>
      </c>
      <c r="G618" s="10" t="s">
        <v>1664</v>
      </c>
      <c r="H618" s="19" t="s">
        <v>1603</v>
      </c>
      <c r="I618" s="28"/>
    </row>
    <row r="619" spans="2:9" ht="24.75" customHeight="1">
      <c r="B619" s="20">
        <v>616</v>
      </c>
      <c r="C619" s="10" t="s">
        <v>1606</v>
      </c>
      <c r="D619" s="10" t="s">
        <v>1607</v>
      </c>
      <c r="E619" s="21" t="s">
        <v>39</v>
      </c>
      <c r="F619" s="10" t="s">
        <v>1665</v>
      </c>
      <c r="G619" s="10" t="s">
        <v>1620</v>
      </c>
      <c r="H619" s="19" t="s">
        <v>1603</v>
      </c>
      <c r="I619" s="28"/>
    </row>
    <row r="620" spans="2:9" ht="24.75" customHeight="1">
      <c r="B620" s="20">
        <v>617</v>
      </c>
      <c r="C620" s="10" t="s">
        <v>1606</v>
      </c>
      <c r="D620" s="10" t="s">
        <v>1607</v>
      </c>
      <c r="E620" s="21" t="s">
        <v>39</v>
      </c>
      <c r="F620" s="10" t="s">
        <v>1665</v>
      </c>
      <c r="G620" s="10" t="s">
        <v>1620</v>
      </c>
      <c r="H620" s="19" t="s">
        <v>1603</v>
      </c>
      <c r="I620" s="28"/>
    </row>
    <row r="621" spans="2:9" ht="24.75" customHeight="1">
      <c r="B621" s="20">
        <v>618</v>
      </c>
      <c r="C621" s="10" t="s">
        <v>1606</v>
      </c>
      <c r="D621" s="10" t="s">
        <v>1607</v>
      </c>
      <c r="E621" s="21" t="s">
        <v>39</v>
      </c>
      <c r="F621" s="10" t="s">
        <v>1665</v>
      </c>
      <c r="G621" s="10" t="s">
        <v>1620</v>
      </c>
      <c r="H621" s="19" t="s">
        <v>1603</v>
      </c>
      <c r="I621" s="28"/>
    </row>
    <row r="622" spans="2:9" ht="24.75" customHeight="1">
      <c r="B622" s="20">
        <v>620</v>
      </c>
      <c r="C622" s="10" t="s">
        <v>1606</v>
      </c>
      <c r="D622" s="10" t="s">
        <v>1607</v>
      </c>
      <c r="E622" s="21" t="s">
        <v>39</v>
      </c>
      <c r="F622" s="10" t="s">
        <v>1665</v>
      </c>
      <c r="G622" s="10" t="s">
        <v>1620</v>
      </c>
      <c r="H622" s="19" t="s">
        <v>1603</v>
      </c>
      <c r="I622" s="28"/>
    </row>
    <row r="623" spans="2:9" ht="24.75" customHeight="1">
      <c r="B623" s="20">
        <v>621</v>
      </c>
      <c r="C623" s="10" t="s">
        <v>1606</v>
      </c>
      <c r="D623" s="10" t="s">
        <v>1607</v>
      </c>
      <c r="E623" s="21" t="s">
        <v>39</v>
      </c>
      <c r="F623" s="10" t="s">
        <v>1655</v>
      </c>
      <c r="G623" s="10" t="s">
        <v>1306</v>
      </c>
      <c r="H623" s="19" t="s">
        <v>1603</v>
      </c>
      <c r="I623" s="28"/>
    </row>
    <row r="624" spans="2:9" ht="24.75" customHeight="1">
      <c r="B624" s="20">
        <v>622</v>
      </c>
      <c r="C624" s="10" t="s">
        <v>1606</v>
      </c>
      <c r="D624" s="10" t="s">
        <v>1607</v>
      </c>
      <c r="E624" s="21" t="s">
        <v>39</v>
      </c>
      <c r="F624" s="10" t="s">
        <v>1623</v>
      </c>
      <c r="G624" s="10" t="s">
        <v>1666</v>
      </c>
      <c r="H624" s="19" t="s">
        <v>1603</v>
      </c>
      <c r="I624" s="28"/>
    </row>
    <row r="625" spans="2:9" ht="24.75" customHeight="1">
      <c r="B625" s="20">
        <v>623</v>
      </c>
      <c r="C625" s="10" t="s">
        <v>1606</v>
      </c>
      <c r="D625" s="10" t="s">
        <v>1607</v>
      </c>
      <c r="E625" s="21" t="s">
        <v>39</v>
      </c>
      <c r="F625" s="10" t="s">
        <v>1612</v>
      </c>
      <c r="G625" s="10" t="s">
        <v>1667</v>
      </c>
      <c r="H625" s="19" t="s">
        <v>1603</v>
      </c>
      <c r="I625" s="28"/>
    </row>
    <row r="626" spans="2:9" ht="24.75" customHeight="1">
      <c r="B626" s="20">
        <v>624</v>
      </c>
      <c r="C626" s="10" t="s">
        <v>1606</v>
      </c>
      <c r="D626" s="10" t="s">
        <v>1607</v>
      </c>
      <c r="E626" s="21" t="s">
        <v>39</v>
      </c>
      <c r="F626" s="10" t="s">
        <v>1625</v>
      </c>
      <c r="G626" s="10" t="s">
        <v>1668</v>
      </c>
      <c r="H626" s="19" t="s">
        <v>1603</v>
      </c>
      <c r="I626" s="28"/>
    </row>
    <row r="627" spans="2:9" ht="24.75" customHeight="1">
      <c r="B627" s="20">
        <v>625</v>
      </c>
      <c r="C627" s="10" t="s">
        <v>1606</v>
      </c>
      <c r="D627" s="10" t="s">
        <v>1607</v>
      </c>
      <c r="E627" s="21" t="s">
        <v>39</v>
      </c>
      <c r="F627" s="10" t="s">
        <v>1649</v>
      </c>
      <c r="G627" s="10" t="s">
        <v>1669</v>
      </c>
      <c r="H627" s="19" t="s">
        <v>1603</v>
      </c>
      <c r="I627" s="28"/>
    </row>
    <row r="628" spans="2:9" ht="24.75" customHeight="1">
      <c r="B628" s="20">
        <v>626</v>
      </c>
      <c r="C628" s="10" t="s">
        <v>1606</v>
      </c>
      <c r="D628" s="10" t="s">
        <v>1607</v>
      </c>
      <c r="E628" s="21" t="s">
        <v>39</v>
      </c>
      <c r="F628" s="10" t="s">
        <v>1647</v>
      </c>
      <c r="G628" s="10" t="s">
        <v>1670</v>
      </c>
      <c r="H628" s="19" t="s">
        <v>1603</v>
      </c>
      <c r="I628" s="28"/>
    </row>
    <row r="629" spans="2:9" ht="24.75" customHeight="1">
      <c r="B629" s="20">
        <v>627</v>
      </c>
      <c r="C629" s="10" t="s">
        <v>1606</v>
      </c>
      <c r="D629" s="10" t="s">
        <v>1607</v>
      </c>
      <c r="E629" s="21" t="s">
        <v>39</v>
      </c>
      <c r="F629" s="10" t="s">
        <v>948</v>
      </c>
      <c r="G629" s="10" t="s">
        <v>1671</v>
      </c>
      <c r="H629" s="19" t="s">
        <v>1603</v>
      </c>
      <c r="I629" s="28"/>
    </row>
    <row r="630" spans="2:9" ht="24.75" customHeight="1">
      <c r="B630" s="20">
        <v>628</v>
      </c>
      <c r="C630" s="10" t="s">
        <v>1606</v>
      </c>
      <c r="D630" s="10" t="s">
        <v>1607</v>
      </c>
      <c r="E630" s="21" t="s">
        <v>39</v>
      </c>
      <c r="F630" s="10" t="s">
        <v>1655</v>
      </c>
      <c r="G630" s="10" t="s">
        <v>1672</v>
      </c>
      <c r="H630" s="19" t="s">
        <v>1603</v>
      </c>
      <c r="I630" s="28"/>
    </row>
    <row r="631" spans="2:9" ht="24.75" customHeight="1">
      <c r="B631" s="20">
        <v>629</v>
      </c>
      <c r="C631" s="10" t="s">
        <v>1606</v>
      </c>
      <c r="D631" s="10" t="s">
        <v>1607</v>
      </c>
      <c r="E631" s="21" t="s">
        <v>39</v>
      </c>
      <c r="F631" s="10" t="s">
        <v>1640</v>
      </c>
      <c r="G631" s="10" t="s">
        <v>1673</v>
      </c>
      <c r="H631" s="19" t="s">
        <v>1603</v>
      </c>
      <c r="I631" s="28"/>
    </row>
    <row r="632" spans="2:9" ht="24.75" customHeight="1">
      <c r="B632" s="20">
        <v>630</v>
      </c>
      <c r="C632" s="10" t="s">
        <v>1606</v>
      </c>
      <c r="D632" s="10" t="s">
        <v>1607</v>
      </c>
      <c r="E632" s="21" t="s">
        <v>39</v>
      </c>
      <c r="F632" s="10" t="s">
        <v>1630</v>
      </c>
      <c r="G632" s="10" t="s">
        <v>1674</v>
      </c>
      <c r="H632" s="19" t="s">
        <v>1603</v>
      </c>
      <c r="I632" s="28"/>
    </row>
    <row r="633" spans="2:9" ht="24.75" customHeight="1">
      <c r="B633" s="20">
        <v>631</v>
      </c>
      <c r="C633" s="10" t="s">
        <v>1606</v>
      </c>
      <c r="D633" s="10" t="s">
        <v>1607</v>
      </c>
      <c r="E633" s="21" t="s">
        <v>39</v>
      </c>
      <c r="F633" s="10" t="s">
        <v>1652</v>
      </c>
      <c r="G633" s="10" t="s">
        <v>1675</v>
      </c>
      <c r="H633" s="19" t="s">
        <v>1603</v>
      </c>
      <c r="I633" s="28"/>
    </row>
    <row r="634" spans="2:9" ht="24.75" customHeight="1">
      <c r="B634" s="20">
        <v>632</v>
      </c>
      <c r="C634" s="10" t="s">
        <v>1606</v>
      </c>
      <c r="D634" s="10" t="s">
        <v>1607</v>
      </c>
      <c r="E634" s="21" t="s">
        <v>39</v>
      </c>
      <c r="F634" s="10" t="s">
        <v>1635</v>
      </c>
      <c r="G634" s="10" t="s">
        <v>1676</v>
      </c>
      <c r="H634" s="19" t="s">
        <v>1603</v>
      </c>
      <c r="I634" s="28"/>
    </row>
    <row r="635" spans="2:9" ht="24.75" customHeight="1">
      <c r="B635" s="20">
        <v>633</v>
      </c>
      <c r="C635" s="10" t="s">
        <v>1606</v>
      </c>
      <c r="D635" s="10" t="s">
        <v>1607</v>
      </c>
      <c r="E635" s="21" t="s">
        <v>39</v>
      </c>
      <c r="F635" s="10" t="s">
        <v>1619</v>
      </c>
      <c r="G635" s="10" t="s">
        <v>1620</v>
      </c>
      <c r="H635" s="19" t="s">
        <v>1603</v>
      </c>
      <c r="I635" s="28"/>
    </row>
    <row r="636" spans="2:9" ht="24.75" customHeight="1">
      <c r="B636" s="20">
        <v>634</v>
      </c>
      <c r="C636" s="10" t="s">
        <v>1606</v>
      </c>
      <c r="D636" s="10" t="s">
        <v>1607</v>
      </c>
      <c r="E636" s="21" t="s">
        <v>39</v>
      </c>
      <c r="F636" s="10" t="s">
        <v>1621</v>
      </c>
      <c r="G636" s="10" t="s">
        <v>1677</v>
      </c>
      <c r="H636" s="19" t="s">
        <v>1603</v>
      </c>
      <c r="I636" s="28"/>
    </row>
    <row r="637" spans="2:9" ht="24.75" customHeight="1">
      <c r="B637" s="20">
        <v>635</v>
      </c>
      <c r="C637" s="10" t="s">
        <v>1606</v>
      </c>
      <c r="D637" s="10" t="s">
        <v>1607</v>
      </c>
      <c r="E637" s="21" t="s">
        <v>39</v>
      </c>
      <c r="F637" s="10" t="s">
        <v>1632</v>
      </c>
      <c r="G637" s="10" t="s">
        <v>1678</v>
      </c>
      <c r="H637" s="19" t="s">
        <v>1603</v>
      </c>
      <c r="I637" s="28"/>
    </row>
    <row r="638" spans="2:9" ht="24.75" customHeight="1">
      <c r="B638" s="20">
        <v>636</v>
      </c>
      <c r="C638" s="10" t="s">
        <v>1606</v>
      </c>
      <c r="D638" s="10" t="s">
        <v>1607</v>
      </c>
      <c r="E638" s="21" t="s">
        <v>39</v>
      </c>
      <c r="F638" s="10" t="s">
        <v>1627</v>
      </c>
      <c r="G638" s="10" t="s">
        <v>1679</v>
      </c>
      <c r="H638" s="19" t="s">
        <v>1603</v>
      </c>
      <c r="I638" s="28"/>
    </row>
    <row r="639" spans="2:9" ht="24.75" customHeight="1">
      <c r="B639" s="20">
        <v>637</v>
      </c>
      <c r="C639" s="10" t="s">
        <v>1606</v>
      </c>
      <c r="D639" s="10" t="s">
        <v>1607</v>
      </c>
      <c r="E639" s="21" t="s">
        <v>39</v>
      </c>
      <c r="F639" s="10" t="s">
        <v>1614</v>
      </c>
      <c r="G639" s="10" t="s">
        <v>1680</v>
      </c>
      <c r="H639" s="19" t="s">
        <v>1603</v>
      </c>
      <c r="I639" s="28"/>
    </row>
    <row r="640" spans="2:9" ht="24.75" customHeight="1">
      <c r="B640" s="20">
        <v>638</v>
      </c>
      <c r="C640" s="10" t="s">
        <v>1606</v>
      </c>
      <c r="D640" s="10" t="s">
        <v>1607</v>
      </c>
      <c r="E640" s="21" t="s">
        <v>39</v>
      </c>
      <c r="F640" s="10" t="s">
        <v>1681</v>
      </c>
      <c r="G640" s="10" t="s">
        <v>1314</v>
      </c>
      <c r="H640" s="19" t="s">
        <v>1603</v>
      </c>
      <c r="I640" s="28"/>
    </row>
    <row r="641" spans="2:9" ht="24.75" customHeight="1">
      <c r="B641" s="20">
        <v>639</v>
      </c>
      <c r="C641" s="10" t="s">
        <v>1606</v>
      </c>
      <c r="D641" s="10" t="s">
        <v>1607</v>
      </c>
      <c r="E641" s="21" t="s">
        <v>39</v>
      </c>
      <c r="F641" s="10" t="s">
        <v>1681</v>
      </c>
      <c r="G641" s="10" t="s">
        <v>1682</v>
      </c>
      <c r="H641" s="19" t="s">
        <v>1603</v>
      </c>
      <c r="I641" s="28"/>
    </row>
    <row r="642" spans="2:9" ht="24.75" customHeight="1">
      <c r="B642" s="20">
        <v>640</v>
      </c>
      <c r="C642" s="10" t="s">
        <v>1606</v>
      </c>
      <c r="D642" s="10" t="s">
        <v>1607</v>
      </c>
      <c r="E642" s="21" t="s">
        <v>39</v>
      </c>
      <c r="F642" s="10" t="s">
        <v>1681</v>
      </c>
      <c r="G642" s="10" t="s">
        <v>1683</v>
      </c>
      <c r="H642" s="19" t="s">
        <v>1603</v>
      </c>
      <c r="I642" s="28"/>
    </row>
    <row r="643" spans="2:9" ht="24.75" customHeight="1">
      <c r="B643" s="20">
        <v>641</v>
      </c>
      <c r="C643" s="10" t="s">
        <v>1606</v>
      </c>
      <c r="D643" s="10" t="s">
        <v>1607</v>
      </c>
      <c r="E643" s="21" t="s">
        <v>39</v>
      </c>
      <c r="F643" s="10" t="s">
        <v>1637</v>
      </c>
      <c r="G643" s="10" t="s">
        <v>1684</v>
      </c>
      <c r="H643" s="19" t="s">
        <v>1603</v>
      </c>
      <c r="I643" s="28"/>
    </row>
    <row r="644" spans="2:9" ht="24.75" customHeight="1">
      <c r="B644" s="20">
        <v>642</v>
      </c>
      <c r="C644" s="10" t="s">
        <v>1606</v>
      </c>
      <c r="D644" s="10" t="s">
        <v>1607</v>
      </c>
      <c r="E644" s="21" t="s">
        <v>39</v>
      </c>
      <c r="F644" s="10" t="s">
        <v>1630</v>
      </c>
      <c r="G644" s="10" t="s">
        <v>1685</v>
      </c>
      <c r="H644" s="19" t="s">
        <v>1603</v>
      </c>
      <c r="I644" s="28"/>
    </row>
    <row r="645" spans="2:9" ht="24.75" customHeight="1">
      <c r="B645" s="20">
        <v>643</v>
      </c>
      <c r="C645" s="10" t="s">
        <v>1606</v>
      </c>
      <c r="D645" s="10" t="s">
        <v>1607</v>
      </c>
      <c r="E645" s="21" t="s">
        <v>39</v>
      </c>
      <c r="F645" s="10" t="s">
        <v>1658</v>
      </c>
      <c r="G645" s="10" t="s">
        <v>1686</v>
      </c>
      <c r="H645" s="19" t="s">
        <v>1603</v>
      </c>
      <c r="I645" s="28"/>
    </row>
    <row r="646" spans="2:9" ht="24.75" customHeight="1">
      <c r="B646" s="20">
        <v>644</v>
      </c>
      <c r="C646" s="10" t="s">
        <v>1606</v>
      </c>
      <c r="D646" s="10" t="s">
        <v>1607</v>
      </c>
      <c r="E646" s="21" t="s">
        <v>39</v>
      </c>
      <c r="F646" s="10" t="s">
        <v>1649</v>
      </c>
      <c r="G646" s="10" t="s">
        <v>1687</v>
      </c>
      <c r="H646" s="19" t="s">
        <v>1603</v>
      </c>
      <c r="I646" s="28"/>
    </row>
    <row r="647" spans="2:9" ht="24.75" customHeight="1">
      <c r="B647" s="20">
        <v>645</v>
      </c>
      <c r="C647" s="10" t="s">
        <v>1606</v>
      </c>
      <c r="D647" s="10" t="s">
        <v>1607</v>
      </c>
      <c r="E647" s="21" t="s">
        <v>39</v>
      </c>
      <c r="F647" s="10" t="s">
        <v>1647</v>
      </c>
      <c r="G647" s="10" t="s">
        <v>1688</v>
      </c>
      <c r="H647" s="19" t="s">
        <v>1603</v>
      </c>
      <c r="I647" s="28"/>
    </row>
    <row r="648" spans="2:9" ht="24.75" customHeight="1">
      <c r="B648" s="20">
        <v>646</v>
      </c>
      <c r="C648" s="10" t="s">
        <v>1606</v>
      </c>
      <c r="D648" s="10" t="s">
        <v>1607</v>
      </c>
      <c r="E648" s="21" t="s">
        <v>39</v>
      </c>
      <c r="F648" s="10" t="s">
        <v>1610</v>
      </c>
      <c r="G648" s="10" t="s">
        <v>1689</v>
      </c>
      <c r="H648" s="19" t="s">
        <v>1603</v>
      </c>
      <c r="I648" s="28"/>
    </row>
    <row r="649" spans="2:9" ht="24.75" customHeight="1">
      <c r="B649" s="20">
        <v>647</v>
      </c>
      <c r="C649" s="10" t="s">
        <v>1606</v>
      </c>
      <c r="D649" s="10" t="s">
        <v>1607</v>
      </c>
      <c r="E649" s="21" t="s">
        <v>39</v>
      </c>
      <c r="F649" s="10" t="s">
        <v>1647</v>
      </c>
      <c r="G649" s="10" t="s">
        <v>1690</v>
      </c>
      <c r="H649" s="19" t="s">
        <v>1603</v>
      </c>
      <c r="I649" s="28"/>
    </row>
    <row r="650" spans="2:9" ht="24.75" customHeight="1">
      <c r="B650" s="20">
        <v>648</v>
      </c>
      <c r="C650" s="10" t="s">
        <v>1606</v>
      </c>
      <c r="D650" s="10" t="s">
        <v>1607</v>
      </c>
      <c r="E650" s="21" t="s">
        <v>39</v>
      </c>
      <c r="F650" s="10" t="s">
        <v>1640</v>
      </c>
      <c r="G650" s="10" t="s">
        <v>1691</v>
      </c>
      <c r="H650" s="19" t="s">
        <v>1603</v>
      </c>
      <c r="I650" s="28"/>
    </row>
    <row r="651" spans="2:9" ht="24.75" customHeight="1">
      <c r="B651" s="20">
        <v>649</v>
      </c>
      <c r="C651" s="10" t="s">
        <v>1606</v>
      </c>
      <c r="D651" s="10" t="s">
        <v>1607</v>
      </c>
      <c r="E651" s="21" t="s">
        <v>39</v>
      </c>
      <c r="F651" s="10" t="s">
        <v>1612</v>
      </c>
      <c r="G651" s="10" t="s">
        <v>1692</v>
      </c>
      <c r="H651" s="19" t="s">
        <v>1603</v>
      </c>
      <c r="I651" s="28"/>
    </row>
    <row r="652" spans="2:9" ht="24.75" customHeight="1">
      <c r="B652" s="20">
        <v>650</v>
      </c>
      <c r="C652" s="10" t="s">
        <v>1606</v>
      </c>
      <c r="D652" s="10" t="s">
        <v>1607</v>
      </c>
      <c r="E652" s="21" t="s">
        <v>39</v>
      </c>
      <c r="F652" s="10" t="s">
        <v>1625</v>
      </c>
      <c r="G652" s="10" t="s">
        <v>1693</v>
      </c>
      <c r="H652" s="19" t="s">
        <v>1603</v>
      </c>
      <c r="I652" s="28"/>
    </row>
    <row r="653" spans="2:9" ht="24.75" customHeight="1">
      <c r="B653" s="20">
        <v>651</v>
      </c>
      <c r="C653" s="10" t="s">
        <v>1606</v>
      </c>
      <c r="D653" s="10" t="s">
        <v>1607</v>
      </c>
      <c r="E653" s="21" t="s">
        <v>39</v>
      </c>
      <c r="F653" s="10" t="s">
        <v>1619</v>
      </c>
      <c r="G653" s="10" t="s">
        <v>1620</v>
      </c>
      <c r="H653" s="19" t="s">
        <v>1603</v>
      </c>
      <c r="I653" s="28"/>
    </row>
    <row r="654" spans="2:9" ht="24.75" customHeight="1">
      <c r="B654" s="20">
        <v>652</v>
      </c>
      <c r="C654" s="10" t="s">
        <v>1606</v>
      </c>
      <c r="D654" s="10" t="s">
        <v>1607</v>
      </c>
      <c r="E654" s="21" t="s">
        <v>39</v>
      </c>
      <c r="F654" s="10" t="s">
        <v>1621</v>
      </c>
      <c r="G654" s="10" t="s">
        <v>1694</v>
      </c>
      <c r="H654" s="19" t="s">
        <v>1603</v>
      </c>
      <c r="I654" s="28"/>
    </row>
    <row r="655" spans="2:9" ht="24.75" customHeight="1">
      <c r="B655" s="20">
        <v>653</v>
      </c>
      <c r="C655" s="10" t="s">
        <v>1606</v>
      </c>
      <c r="D655" s="10" t="s">
        <v>1607</v>
      </c>
      <c r="E655" s="21" t="s">
        <v>39</v>
      </c>
      <c r="F655" s="10" t="s">
        <v>1616</v>
      </c>
      <c r="G655" s="10" t="s">
        <v>1695</v>
      </c>
      <c r="H655" s="19" t="s">
        <v>1603</v>
      </c>
      <c r="I655" s="28"/>
    </row>
    <row r="656" spans="2:9" ht="24.75" customHeight="1">
      <c r="B656" s="20">
        <v>654</v>
      </c>
      <c r="C656" s="10" t="s">
        <v>1606</v>
      </c>
      <c r="D656" s="10" t="s">
        <v>1607</v>
      </c>
      <c r="E656" s="21" t="s">
        <v>39</v>
      </c>
      <c r="F656" s="10" t="s">
        <v>1610</v>
      </c>
      <c r="G656" s="10" t="s">
        <v>1696</v>
      </c>
      <c r="H656" s="19" t="s">
        <v>1603</v>
      </c>
      <c r="I656" s="28"/>
    </row>
    <row r="657" spans="2:9" ht="24.75" customHeight="1">
      <c r="B657" s="20">
        <v>655</v>
      </c>
      <c r="C657" s="10" t="s">
        <v>1606</v>
      </c>
      <c r="D657" s="10" t="s">
        <v>1607</v>
      </c>
      <c r="E657" s="21" t="s">
        <v>39</v>
      </c>
      <c r="F657" s="10" t="s">
        <v>1655</v>
      </c>
      <c r="G657" s="10" t="s">
        <v>1697</v>
      </c>
      <c r="H657" s="19" t="s">
        <v>1603</v>
      </c>
      <c r="I657" s="28"/>
    </row>
    <row r="658" spans="2:9" ht="24.75" customHeight="1">
      <c r="B658" s="20">
        <v>656</v>
      </c>
      <c r="C658" s="10" t="s">
        <v>1606</v>
      </c>
      <c r="D658" s="10" t="s">
        <v>1607</v>
      </c>
      <c r="E658" s="21" t="s">
        <v>39</v>
      </c>
      <c r="F658" s="10" t="s">
        <v>1623</v>
      </c>
      <c r="G658" s="10" t="s">
        <v>1698</v>
      </c>
      <c r="H658" s="19" t="s">
        <v>1603</v>
      </c>
      <c r="I658" s="28"/>
    </row>
    <row r="659" spans="2:9" ht="24.75" customHeight="1">
      <c r="B659" s="20">
        <v>657</v>
      </c>
      <c r="C659" s="10" t="s">
        <v>1606</v>
      </c>
      <c r="D659" s="10" t="s">
        <v>1607</v>
      </c>
      <c r="E659" s="21" t="s">
        <v>39</v>
      </c>
      <c r="F659" s="10" t="s">
        <v>1658</v>
      </c>
      <c r="G659" s="10" t="s">
        <v>1699</v>
      </c>
      <c r="H659" s="19" t="s">
        <v>1603</v>
      </c>
      <c r="I659" s="28"/>
    </row>
    <row r="660" spans="2:9" ht="24.75" customHeight="1">
      <c r="B660" s="20">
        <v>658</v>
      </c>
      <c r="C660" s="10" t="s">
        <v>1606</v>
      </c>
      <c r="D660" s="10" t="s">
        <v>1607</v>
      </c>
      <c r="E660" s="21" t="s">
        <v>39</v>
      </c>
      <c r="F660" s="10" t="s">
        <v>1637</v>
      </c>
      <c r="G660" s="10" t="s">
        <v>1700</v>
      </c>
      <c r="H660" s="19" t="s">
        <v>1603</v>
      </c>
      <c r="I660" s="28"/>
    </row>
    <row r="661" spans="2:9" ht="24.75" customHeight="1">
      <c r="B661" s="20">
        <v>659</v>
      </c>
      <c r="C661" s="10" t="s">
        <v>1606</v>
      </c>
      <c r="D661" s="10" t="s">
        <v>1607</v>
      </c>
      <c r="E661" s="21" t="s">
        <v>39</v>
      </c>
      <c r="F661" s="10" t="s">
        <v>1635</v>
      </c>
      <c r="G661" s="10" t="s">
        <v>1701</v>
      </c>
      <c r="H661" s="19" t="s">
        <v>1603</v>
      </c>
      <c r="I661" s="28"/>
    </row>
    <row r="662" spans="2:9" ht="24.75" customHeight="1">
      <c r="B662" s="20">
        <v>660</v>
      </c>
      <c r="C662" s="10" t="s">
        <v>1606</v>
      </c>
      <c r="D662" s="10" t="s">
        <v>1607</v>
      </c>
      <c r="E662" s="21" t="s">
        <v>39</v>
      </c>
      <c r="F662" s="10" t="s">
        <v>948</v>
      </c>
      <c r="G662" s="10" t="s">
        <v>1702</v>
      </c>
      <c r="H662" s="19" t="s">
        <v>1603</v>
      </c>
      <c r="I662" s="28"/>
    </row>
    <row r="663" spans="2:9" ht="24.75" customHeight="1">
      <c r="B663" s="20">
        <v>661</v>
      </c>
      <c r="C663" s="10" t="s">
        <v>1606</v>
      </c>
      <c r="D663" s="10" t="s">
        <v>1607</v>
      </c>
      <c r="E663" s="21" t="s">
        <v>39</v>
      </c>
      <c r="F663" s="10" t="s">
        <v>1614</v>
      </c>
      <c r="G663" s="10" t="s">
        <v>1703</v>
      </c>
      <c r="H663" s="19" t="s">
        <v>1603</v>
      </c>
      <c r="I663" s="28"/>
    </row>
    <row r="664" spans="2:9" ht="24.75" customHeight="1">
      <c r="B664" s="20">
        <v>662</v>
      </c>
      <c r="C664" s="10" t="s">
        <v>1606</v>
      </c>
      <c r="D664" s="10" t="s">
        <v>1607</v>
      </c>
      <c r="E664" s="21" t="s">
        <v>39</v>
      </c>
      <c r="F664" s="10" t="s">
        <v>1658</v>
      </c>
      <c r="G664" s="10" t="s">
        <v>1704</v>
      </c>
      <c r="H664" s="19" t="s">
        <v>1603</v>
      </c>
      <c r="I664" s="28"/>
    </row>
    <row r="665" spans="2:9" ht="24.75" customHeight="1">
      <c r="B665" s="20">
        <v>663</v>
      </c>
      <c r="C665" s="10" t="s">
        <v>1606</v>
      </c>
      <c r="D665" s="10" t="s">
        <v>1607</v>
      </c>
      <c r="E665" s="21" t="s">
        <v>39</v>
      </c>
      <c r="F665" s="10" t="s">
        <v>1652</v>
      </c>
      <c r="G665" s="10" t="s">
        <v>1705</v>
      </c>
      <c r="H665" s="19" t="s">
        <v>1603</v>
      </c>
      <c r="I665" s="28"/>
    </row>
    <row r="666" spans="2:9" ht="24.75" customHeight="1">
      <c r="B666" s="20">
        <v>664</v>
      </c>
      <c r="C666" s="10" t="s">
        <v>1606</v>
      </c>
      <c r="D666" s="10" t="s">
        <v>1607</v>
      </c>
      <c r="E666" s="21" t="s">
        <v>39</v>
      </c>
      <c r="F666" s="10" t="s">
        <v>1616</v>
      </c>
      <c r="G666" s="10" t="s">
        <v>1706</v>
      </c>
      <c r="H666" s="19" t="s">
        <v>1603</v>
      </c>
      <c r="I666" s="28"/>
    </row>
    <row r="667" spans="2:9" ht="24.75" customHeight="1">
      <c r="B667" s="20">
        <v>665</v>
      </c>
      <c r="C667" s="10" t="s">
        <v>1606</v>
      </c>
      <c r="D667" s="10" t="s">
        <v>1607</v>
      </c>
      <c r="E667" s="21" t="s">
        <v>39</v>
      </c>
      <c r="F667" s="10" t="s">
        <v>1652</v>
      </c>
      <c r="G667" s="10" t="s">
        <v>1707</v>
      </c>
      <c r="H667" s="19" t="s">
        <v>1603</v>
      </c>
      <c r="I667" s="28"/>
    </row>
    <row r="668" spans="2:9" ht="24.75" customHeight="1">
      <c r="B668" s="20">
        <v>666</v>
      </c>
      <c r="C668" s="10" t="s">
        <v>1606</v>
      </c>
      <c r="D668" s="10" t="s">
        <v>1607</v>
      </c>
      <c r="E668" s="21" t="s">
        <v>39</v>
      </c>
      <c r="F668" s="10" t="s">
        <v>1632</v>
      </c>
      <c r="G668" s="10" t="s">
        <v>1708</v>
      </c>
      <c r="H668" s="19" t="s">
        <v>1603</v>
      </c>
      <c r="I668" s="28"/>
    </row>
    <row r="669" spans="2:9" ht="24.75" customHeight="1">
      <c r="B669" s="20">
        <v>667</v>
      </c>
      <c r="C669" s="21" t="s">
        <v>1709</v>
      </c>
      <c r="D669" s="10" t="s">
        <v>1710</v>
      </c>
      <c r="E669" s="21" t="s">
        <v>39</v>
      </c>
      <c r="F669" s="22" t="s">
        <v>1711</v>
      </c>
      <c r="G669" s="10" t="s">
        <v>1712</v>
      </c>
      <c r="H669" s="19" t="s">
        <v>1603</v>
      </c>
      <c r="I669" s="28"/>
    </row>
    <row r="670" spans="2:9" ht="24.75" customHeight="1">
      <c r="B670" s="20">
        <v>668</v>
      </c>
      <c r="C670" s="21" t="s">
        <v>1713</v>
      </c>
      <c r="D670" s="10" t="s">
        <v>1714</v>
      </c>
      <c r="E670" s="21">
        <v>2</v>
      </c>
      <c r="F670" s="22" t="s">
        <v>1715</v>
      </c>
      <c r="G670" s="10" t="s">
        <v>1716</v>
      </c>
      <c r="H670" s="19" t="s">
        <v>1603</v>
      </c>
      <c r="I670" s="28"/>
    </row>
    <row r="671" spans="2:9" ht="24.75" customHeight="1">
      <c r="B671" s="20">
        <v>669</v>
      </c>
      <c r="C671" s="21" t="s">
        <v>1717</v>
      </c>
      <c r="D671" s="10" t="s">
        <v>1718</v>
      </c>
      <c r="E671" s="21" t="s">
        <v>26</v>
      </c>
      <c r="F671" s="22" t="s">
        <v>1719</v>
      </c>
      <c r="G671" s="10" t="s">
        <v>1720</v>
      </c>
      <c r="H671" s="19" t="s">
        <v>1603</v>
      </c>
      <c r="I671" s="28"/>
    </row>
    <row r="672" spans="2:9" ht="24.75" customHeight="1">
      <c r="B672" s="20">
        <v>670</v>
      </c>
      <c r="C672" s="21" t="s">
        <v>1717</v>
      </c>
      <c r="D672" s="10" t="s">
        <v>1718</v>
      </c>
      <c r="E672" s="21" t="s">
        <v>26</v>
      </c>
      <c r="F672" s="22" t="s">
        <v>1719</v>
      </c>
      <c r="G672" s="10" t="s">
        <v>1721</v>
      </c>
      <c r="H672" s="19" t="s">
        <v>1603</v>
      </c>
      <c r="I672" s="28"/>
    </row>
    <row r="673" spans="2:9" ht="24.75" customHeight="1">
      <c r="B673" s="20">
        <v>671</v>
      </c>
      <c r="C673" s="21" t="s">
        <v>1722</v>
      </c>
      <c r="D673" s="10" t="s">
        <v>1723</v>
      </c>
      <c r="E673" s="21" t="s">
        <v>282</v>
      </c>
      <c r="F673" s="22" t="s">
        <v>1724</v>
      </c>
      <c r="G673" s="10" t="s">
        <v>1725</v>
      </c>
      <c r="H673" s="19" t="s">
        <v>1603</v>
      </c>
      <c r="I673" s="28"/>
    </row>
    <row r="674" spans="2:9" ht="24.75" customHeight="1">
      <c r="B674" s="20">
        <v>672</v>
      </c>
      <c r="C674" s="21" t="s">
        <v>1722</v>
      </c>
      <c r="D674" s="10" t="s">
        <v>1723</v>
      </c>
      <c r="E674" s="21" t="s">
        <v>282</v>
      </c>
      <c r="F674" s="22" t="s">
        <v>1726</v>
      </c>
      <c r="G674" s="10" t="s">
        <v>1727</v>
      </c>
      <c r="H674" s="19" t="s">
        <v>1603</v>
      </c>
      <c r="I674" s="28"/>
    </row>
    <row r="675" spans="2:9" ht="24.75" customHeight="1">
      <c r="B675" s="20">
        <v>673</v>
      </c>
      <c r="C675" s="21" t="s">
        <v>1728</v>
      </c>
      <c r="D675" s="10" t="s">
        <v>1729</v>
      </c>
      <c r="E675" s="21" t="s">
        <v>55</v>
      </c>
      <c r="F675" s="22" t="s">
        <v>1724</v>
      </c>
      <c r="G675" s="10" t="s">
        <v>1725</v>
      </c>
      <c r="H675" s="19" t="s">
        <v>1603</v>
      </c>
      <c r="I675" s="28"/>
    </row>
    <row r="676" spans="2:9" ht="24.75" customHeight="1">
      <c r="B676" s="20">
        <v>674</v>
      </c>
      <c r="C676" s="21" t="s">
        <v>1728</v>
      </c>
      <c r="D676" s="10" t="s">
        <v>1729</v>
      </c>
      <c r="E676" s="21" t="s">
        <v>55</v>
      </c>
      <c r="F676" s="22" t="s">
        <v>1726</v>
      </c>
      <c r="G676" s="10" t="s">
        <v>1727</v>
      </c>
      <c r="H676" s="19" t="s">
        <v>1603</v>
      </c>
      <c r="I676" s="28"/>
    </row>
    <row r="677" spans="2:9" ht="24.75" customHeight="1">
      <c r="B677" s="20">
        <v>675</v>
      </c>
      <c r="C677" s="21" t="s">
        <v>1730</v>
      </c>
      <c r="D677" s="10" t="s">
        <v>1731</v>
      </c>
      <c r="E677" s="21" t="s">
        <v>26</v>
      </c>
      <c r="F677" s="22" t="s">
        <v>1732</v>
      </c>
      <c r="G677" s="10" t="s">
        <v>1725</v>
      </c>
      <c r="H677" s="19" t="s">
        <v>1603</v>
      </c>
      <c r="I677" s="28"/>
    </row>
    <row r="678" spans="2:9" ht="24.75" customHeight="1">
      <c r="B678" s="20">
        <v>676</v>
      </c>
      <c r="C678" s="21" t="s">
        <v>1730</v>
      </c>
      <c r="D678" s="10" t="s">
        <v>1731</v>
      </c>
      <c r="E678" s="21" t="s">
        <v>26</v>
      </c>
      <c r="F678" s="22" t="s">
        <v>1732</v>
      </c>
      <c r="G678" s="10" t="s">
        <v>1727</v>
      </c>
      <c r="H678" s="19" t="s">
        <v>1603</v>
      </c>
      <c r="I678" s="28"/>
    </row>
    <row r="679" spans="2:9" ht="24.75" customHeight="1">
      <c r="B679" s="20">
        <v>677</v>
      </c>
      <c r="C679" s="21" t="s">
        <v>1733</v>
      </c>
      <c r="D679" s="10" t="s">
        <v>1734</v>
      </c>
      <c r="E679" s="21" t="s">
        <v>26</v>
      </c>
      <c r="F679" s="22" t="s">
        <v>1735</v>
      </c>
      <c r="G679" s="10" t="s">
        <v>1725</v>
      </c>
      <c r="H679" s="19" t="s">
        <v>1603</v>
      </c>
      <c r="I679" s="28"/>
    </row>
    <row r="680" spans="2:9" ht="24.75" customHeight="1">
      <c r="B680" s="20">
        <v>678</v>
      </c>
      <c r="C680" s="21" t="s">
        <v>1733</v>
      </c>
      <c r="D680" s="10" t="s">
        <v>1734</v>
      </c>
      <c r="E680" s="21" t="s">
        <v>26</v>
      </c>
      <c r="F680" s="22" t="s">
        <v>1735</v>
      </c>
      <c r="G680" s="10" t="s">
        <v>1727</v>
      </c>
      <c r="H680" s="19" t="s">
        <v>1603</v>
      </c>
      <c r="I680" s="28"/>
    </row>
    <row r="681" spans="2:9" ht="24.75" customHeight="1">
      <c r="B681" s="20">
        <v>679</v>
      </c>
      <c r="C681" s="21" t="s">
        <v>1736</v>
      </c>
      <c r="D681" s="10" t="s">
        <v>1737</v>
      </c>
      <c r="E681" s="21" t="s">
        <v>405</v>
      </c>
      <c r="F681" s="10" t="s">
        <v>1738</v>
      </c>
      <c r="G681" s="10" t="s">
        <v>1739</v>
      </c>
      <c r="H681" s="19" t="s">
        <v>1603</v>
      </c>
      <c r="I681" s="28"/>
    </row>
    <row r="682" spans="2:9" ht="24.75" customHeight="1">
      <c r="B682" s="20">
        <v>680</v>
      </c>
      <c r="C682" s="21" t="s">
        <v>1736</v>
      </c>
      <c r="D682" s="10" t="s">
        <v>1737</v>
      </c>
      <c r="E682" s="21" t="s">
        <v>405</v>
      </c>
      <c r="F682" s="10" t="s">
        <v>1738</v>
      </c>
      <c r="G682" s="10" t="s">
        <v>1740</v>
      </c>
      <c r="H682" s="19" t="s">
        <v>1603</v>
      </c>
      <c r="I682" s="28"/>
    </row>
    <row r="683" spans="2:9" ht="24.75" customHeight="1">
      <c r="B683" s="20">
        <v>681</v>
      </c>
      <c r="C683" s="21" t="s">
        <v>1736</v>
      </c>
      <c r="D683" s="10" t="s">
        <v>1737</v>
      </c>
      <c r="E683" s="21" t="s">
        <v>405</v>
      </c>
      <c r="F683" s="10" t="s">
        <v>1741</v>
      </c>
      <c r="G683" s="10" t="s">
        <v>1742</v>
      </c>
      <c r="H683" s="19" t="s">
        <v>1603</v>
      </c>
      <c r="I683" s="28"/>
    </row>
    <row r="684" spans="2:9" ht="24.75" customHeight="1">
      <c r="B684" s="20">
        <v>682</v>
      </c>
      <c r="C684" s="21" t="s">
        <v>1736</v>
      </c>
      <c r="D684" s="10" t="s">
        <v>1737</v>
      </c>
      <c r="E684" s="21" t="s">
        <v>405</v>
      </c>
      <c r="F684" s="10" t="s">
        <v>1741</v>
      </c>
      <c r="G684" s="10" t="s">
        <v>1743</v>
      </c>
      <c r="H684" s="19" t="s">
        <v>1603</v>
      </c>
      <c r="I684" s="28"/>
    </row>
    <row r="685" spans="2:9" ht="24.75" customHeight="1">
      <c r="B685" s="20">
        <v>683</v>
      </c>
      <c r="C685" s="21" t="s">
        <v>1736</v>
      </c>
      <c r="D685" s="10" t="s">
        <v>1737</v>
      </c>
      <c r="E685" s="21" t="s">
        <v>405</v>
      </c>
      <c r="F685" s="10" t="s">
        <v>1744</v>
      </c>
      <c r="G685" s="10" t="s">
        <v>1745</v>
      </c>
      <c r="H685" s="19" t="s">
        <v>1603</v>
      </c>
      <c r="I685" s="28"/>
    </row>
    <row r="686" spans="2:9" ht="24.75" customHeight="1">
      <c r="B686" s="20">
        <v>684</v>
      </c>
      <c r="C686" s="21" t="s">
        <v>1736</v>
      </c>
      <c r="D686" s="10" t="s">
        <v>1737</v>
      </c>
      <c r="E686" s="21" t="s">
        <v>405</v>
      </c>
      <c r="F686" s="10" t="s">
        <v>1744</v>
      </c>
      <c r="G686" s="10" t="s">
        <v>1746</v>
      </c>
      <c r="H686" s="19" t="s">
        <v>1603</v>
      </c>
      <c r="I686" s="28"/>
    </row>
    <row r="687" spans="2:9" ht="24.75" customHeight="1">
      <c r="B687" s="20">
        <v>685</v>
      </c>
      <c r="C687" s="21" t="s">
        <v>1747</v>
      </c>
      <c r="D687" s="10" t="s">
        <v>1748</v>
      </c>
      <c r="E687" s="21" t="s">
        <v>26</v>
      </c>
      <c r="F687" s="22" t="s">
        <v>1749</v>
      </c>
      <c r="G687" s="10" t="s">
        <v>1739</v>
      </c>
      <c r="H687" s="19" t="s">
        <v>1603</v>
      </c>
      <c r="I687" s="28"/>
    </row>
    <row r="688" spans="2:9" ht="24.75" customHeight="1">
      <c r="B688" s="20">
        <v>686</v>
      </c>
      <c r="C688" s="21" t="s">
        <v>1747</v>
      </c>
      <c r="D688" s="10" t="s">
        <v>1748</v>
      </c>
      <c r="E688" s="21" t="s">
        <v>26</v>
      </c>
      <c r="F688" s="22" t="s">
        <v>1749</v>
      </c>
      <c r="G688" s="10" t="s">
        <v>1740</v>
      </c>
      <c r="H688" s="19" t="s">
        <v>1603</v>
      </c>
      <c r="I688" s="28"/>
    </row>
    <row r="689" spans="2:9" ht="24.75" customHeight="1">
      <c r="B689" s="20">
        <v>687</v>
      </c>
      <c r="C689" s="21" t="s">
        <v>1747</v>
      </c>
      <c r="D689" s="10" t="s">
        <v>1748</v>
      </c>
      <c r="E689" s="21" t="s">
        <v>26</v>
      </c>
      <c r="F689" s="22" t="s">
        <v>1749</v>
      </c>
      <c r="G689" s="10" t="s">
        <v>1742</v>
      </c>
      <c r="H689" s="19" t="s">
        <v>1603</v>
      </c>
      <c r="I689" s="28"/>
    </row>
    <row r="690" spans="2:9" ht="24.75" customHeight="1">
      <c r="B690" s="20">
        <v>688</v>
      </c>
      <c r="C690" s="21" t="s">
        <v>1747</v>
      </c>
      <c r="D690" s="10" t="s">
        <v>1748</v>
      </c>
      <c r="E690" s="21" t="s">
        <v>26</v>
      </c>
      <c r="F690" s="22" t="s">
        <v>1749</v>
      </c>
      <c r="G690" s="10" t="s">
        <v>1743</v>
      </c>
      <c r="H690" s="19" t="s">
        <v>1603</v>
      </c>
      <c r="I690" s="28"/>
    </row>
    <row r="691" spans="2:9" ht="24.75" customHeight="1">
      <c r="B691" s="20">
        <v>689</v>
      </c>
      <c r="C691" s="21" t="s">
        <v>1747</v>
      </c>
      <c r="D691" s="10" t="s">
        <v>1748</v>
      </c>
      <c r="E691" s="21" t="s">
        <v>26</v>
      </c>
      <c r="F691" s="22" t="s">
        <v>1749</v>
      </c>
      <c r="G691" s="10" t="s">
        <v>1745</v>
      </c>
      <c r="H691" s="19" t="s">
        <v>1603</v>
      </c>
      <c r="I691" s="28"/>
    </row>
    <row r="692" spans="2:9" ht="24.75" customHeight="1">
      <c r="B692" s="20">
        <v>690</v>
      </c>
      <c r="C692" s="21" t="s">
        <v>1747</v>
      </c>
      <c r="D692" s="10" t="s">
        <v>1748</v>
      </c>
      <c r="E692" s="21" t="s">
        <v>26</v>
      </c>
      <c r="F692" s="22" t="s">
        <v>1749</v>
      </c>
      <c r="G692" s="10" t="s">
        <v>1746</v>
      </c>
      <c r="H692" s="19" t="s">
        <v>1603</v>
      </c>
      <c r="I692" s="28"/>
    </row>
    <row r="693" spans="2:9" ht="24.75" customHeight="1">
      <c r="B693" s="20">
        <v>691</v>
      </c>
      <c r="C693" s="21" t="s">
        <v>1750</v>
      </c>
      <c r="D693" s="10" t="s">
        <v>1751</v>
      </c>
      <c r="E693" s="21" t="s">
        <v>26</v>
      </c>
      <c r="F693" s="10" t="s">
        <v>1752</v>
      </c>
      <c r="G693" s="10" t="s">
        <v>1739</v>
      </c>
      <c r="H693" s="19" t="s">
        <v>1603</v>
      </c>
      <c r="I693" s="28"/>
    </row>
    <row r="694" spans="2:9" ht="24.75" customHeight="1">
      <c r="B694" s="20">
        <v>692</v>
      </c>
      <c r="C694" s="21" t="s">
        <v>1750</v>
      </c>
      <c r="D694" s="10" t="s">
        <v>1751</v>
      </c>
      <c r="E694" s="21" t="s">
        <v>26</v>
      </c>
      <c r="F694" s="10" t="s">
        <v>1752</v>
      </c>
      <c r="G694" s="10" t="s">
        <v>1740</v>
      </c>
      <c r="H694" s="19" t="s">
        <v>1603</v>
      </c>
      <c r="I694" s="28"/>
    </row>
    <row r="695" spans="2:9" ht="24.75" customHeight="1">
      <c r="B695" s="20">
        <v>693</v>
      </c>
      <c r="C695" s="21" t="s">
        <v>1750</v>
      </c>
      <c r="D695" s="10" t="s">
        <v>1751</v>
      </c>
      <c r="E695" s="21" t="s">
        <v>26</v>
      </c>
      <c r="F695" s="10" t="s">
        <v>1753</v>
      </c>
      <c r="G695" s="10" t="s">
        <v>1742</v>
      </c>
      <c r="H695" s="19" t="s">
        <v>1603</v>
      </c>
      <c r="I695" s="28"/>
    </row>
    <row r="696" spans="2:9" ht="24.75" customHeight="1">
      <c r="B696" s="20">
        <v>694</v>
      </c>
      <c r="C696" s="21" t="s">
        <v>1750</v>
      </c>
      <c r="D696" s="10" t="s">
        <v>1751</v>
      </c>
      <c r="E696" s="21" t="s">
        <v>26</v>
      </c>
      <c r="F696" s="10" t="s">
        <v>1753</v>
      </c>
      <c r="G696" s="10" t="s">
        <v>1743</v>
      </c>
      <c r="H696" s="19" t="s">
        <v>1603</v>
      </c>
      <c r="I696" s="28"/>
    </row>
    <row r="697" spans="2:9" ht="24.75" customHeight="1">
      <c r="B697" s="20">
        <v>695</v>
      </c>
      <c r="C697" s="21" t="s">
        <v>1750</v>
      </c>
      <c r="D697" s="10" t="s">
        <v>1751</v>
      </c>
      <c r="E697" s="21" t="s">
        <v>26</v>
      </c>
      <c r="F697" s="10" t="s">
        <v>1754</v>
      </c>
      <c r="G697" s="10" t="s">
        <v>1745</v>
      </c>
      <c r="H697" s="19" t="s">
        <v>1603</v>
      </c>
      <c r="I697" s="28"/>
    </row>
    <row r="698" spans="2:9" ht="24.75" customHeight="1">
      <c r="B698" s="20">
        <v>696</v>
      </c>
      <c r="C698" s="21" t="s">
        <v>1750</v>
      </c>
      <c r="D698" s="10" t="s">
        <v>1751</v>
      </c>
      <c r="E698" s="21" t="s">
        <v>26</v>
      </c>
      <c r="F698" s="10" t="s">
        <v>1754</v>
      </c>
      <c r="G698" s="10" t="s">
        <v>1746</v>
      </c>
      <c r="H698" s="19" t="s">
        <v>1603</v>
      </c>
      <c r="I698" s="28"/>
    </row>
    <row r="699" spans="2:9" ht="24.75" customHeight="1">
      <c r="B699" s="20">
        <v>697</v>
      </c>
      <c r="C699" s="21" t="s">
        <v>1755</v>
      </c>
      <c r="D699" s="10" t="s">
        <v>1756</v>
      </c>
      <c r="E699" s="21" t="s">
        <v>282</v>
      </c>
      <c r="F699" s="22" t="s">
        <v>1735</v>
      </c>
      <c r="G699" s="10" t="s">
        <v>1757</v>
      </c>
      <c r="H699" s="19" t="s">
        <v>1603</v>
      </c>
      <c r="I699" s="28"/>
    </row>
    <row r="700" spans="2:9" ht="24.75" customHeight="1">
      <c r="B700" s="20">
        <v>698</v>
      </c>
      <c r="C700" s="21" t="s">
        <v>1755</v>
      </c>
      <c r="D700" s="10" t="s">
        <v>1756</v>
      </c>
      <c r="E700" s="21">
        <v>5</v>
      </c>
      <c r="F700" s="22" t="s">
        <v>1715</v>
      </c>
      <c r="G700" s="10" t="s">
        <v>1758</v>
      </c>
      <c r="H700" s="19" t="s">
        <v>1603</v>
      </c>
      <c r="I700" s="28"/>
    </row>
    <row r="701" spans="2:9" ht="24.75" customHeight="1">
      <c r="B701" s="20">
        <v>699</v>
      </c>
      <c r="C701" s="21" t="s">
        <v>1759</v>
      </c>
      <c r="D701" s="10" t="s">
        <v>1760</v>
      </c>
      <c r="E701" s="21" t="s">
        <v>46</v>
      </c>
      <c r="F701" s="22" t="s">
        <v>1761</v>
      </c>
      <c r="G701" s="10" t="s">
        <v>1762</v>
      </c>
      <c r="H701" s="19" t="s">
        <v>1603</v>
      </c>
      <c r="I701" s="28"/>
    </row>
    <row r="702" spans="2:9" ht="24.75" customHeight="1">
      <c r="B702" s="20">
        <v>700</v>
      </c>
      <c r="C702" s="21" t="s">
        <v>1759</v>
      </c>
      <c r="D702" s="10" t="s">
        <v>1763</v>
      </c>
      <c r="E702" s="21" t="s">
        <v>46</v>
      </c>
      <c r="F702" s="22" t="s">
        <v>1761</v>
      </c>
      <c r="G702" s="10" t="s">
        <v>1762</v>
      </c>
      <c r="H702" s="19" t="s">
        <v>1603</v>
      </c>
      <c r="I702" s="28"/>
    </row>
    <row r="703" spans="2:9" ht="24.75" customHeight="1">
      <c r="B703" s="20">
        <v>701</v>
      </c>
      <c r="C703" s="21" t="s">
        <v>1759</v>
      </c>
      <c r="D703" s="10" t="s">
        <v>1764</v>
      </c>
      <c r="E703" s="21" t="s">
        <v>46</v>
      </c>
      <c r="F703" s="22" t="s">
        <v>1765</v>
      </c>
      <c r="G703" s="10" t="s">
        <v>1762</v>
      </c>
      <c r="H703" s="19" t="s">
        <v>1603</v>
      </c>
      <c r="I703" s="28"/>
    </row>
    <row r="704" spans="2:9" ht="24.75" customHeight="1">
      <c r="B704" s="20">
        <v>702</v>
      </c>
      <c r="C704" s="21" t="s">
        <v>1759</v>
      </c>
      <c r="D704" s="10" t="s">
        <v>1766</v>
      </c>
      <c r="E704" s="21" t="s">
        <v>46</v>
      </c>
      <c r="F704" s="22" t="s">
        <v>1767</v>
      </c>
      <c r="G704" s="10" t="s">
        <v>1768</v>
      </c>
      <c r="H704" s="19" t="s">
        <v>1603</v>
      </c>
      <c r="I704" s="28"/>
    </row>
    <row r="705" spans="2:9" ht="24.75" customHeight="1">
      <c r="B705" s="20">
        <v>703</v>
      </c>
      <c r="C705" s="21" t="s">
        <v>1759</v>
      </c>
      <c r="D705" s="10" t="s">
        <v>1769</v>
      </c>
      <c r="E705" s="21" t="s">
        <v>46</v>
      </c>
      <c r="F705" s="22" t="s">
        <v>1770</v>
      </c>
      <c r="G705" s="10" t="s">
        <v>1762</v>
      </c>
      <c r="H705" s="19" t="s">
        <v>1603</v>
      </c>
      <c r="I705" s="28"/>
    </row>
    <row r="706" spans="2:9" ht="24.75" customHeight="1">
      <c r="B706" s="20">
        <v>704</v>
      </c>
      <c r="C706" s="21" t="s">
        <v>1759</v>
      </c>
      <c r="D706" s="10" t="s">
        <v>1760</v>
      </c>
      <c r="E706" s="21" t="s">
        <v>46</v>
      </c>
      <c r="F706" s="22" t="s">
        <v>1771</v>
      </c>
      <c r="G706" s="10" t="s">
        <v>1762</v>
      </c>
      <c r="H706" s="19" t="s">
        <v>1603</v>
      </c>
      <c r="I706" s="28"/>
    </row>
    <row r="707" spans="2:9" ht="24.75" customHeight="1">
      <c r="B707" s="20">
        <v>705</v>
      </c>
      <c r="C707" s="21" t="s">
        <v>1759</v>
      </c>
      <c r="D707" s="10" t="s">
        <v>1760</v>
      </c>
      <c r="E707" s="21" t="s">
        <v>46</v>
      </c>
      <c r="F707" s="22" t="s">
        <v>1772</v>
      </c>
      <c r="G707" s="10" t="s">
        <v>1762</v>
      </c>
      <c r="H707" s="19" t="s">
        <v>1603</v>
      </c>
      <c r="I707" s="28"/>
    </row>
    <row r="708" spans="2:9" ht="24.75" customHeight="1">
      <c r="B708" s="20">
        <v>706</v>
      </c>
      <c r="C708" s="21" t="s">
        <v>1759</v>
      </c>
      <c r="D708" s="10" t="s">
        <v>1773</v>
      </c>
      <c r="E708" s="21" t="s">
        <v>46</v>
      </c>
      <c r="F708" s="22" t="s">
        <v>1774</v>
      </c>
      <c r="G708" s="10" t="s">
        <v>1762</v>
      </c>
      <c r="H708" s="19" t="s">
        <v>1603</v>
      </c>
      <c r="I708" s="28"/>
    </row>
    <row r="709" spans="2:9" ht="24.75" customHeight="1">
      <c r="B709" s="20">
        <v>707</v>
      </c>
      <c r="C709" s="21" t="s">
        <v>1759</v>
      </c>
      <c r="D709" s="10" t="s">
        <v>1763</v>
      </c>
      <c r="E709" s="21" t="s">
        <v>46</v>
      </c>
      <c r="F709" s="22" t="s">
        <v>1775</v>
      </c>
      <c r="G709" s="10" t="s">
        <v>1762</v>
      </c>
      <c r="H709" s="19" t="s">
        <v>1603</v>
      </c>
      <c r="I709" s="28"/>
    </row>
    <row r="710" spans="2:9" ht="24.75" customHeight="1">
      <c r="B710" s="20">
        <v>708</v>
      </c>
      <c r="C710" s="21" t="s">
        <v>1759</v>
      </c>
      <c r="D710" s="10" t="s">
        <v>1760</v>
      </c>
      <c r="E710" s="21" t="s">
        <v>46</v>
      </c>
      <c r="F710" s="22" t="s">
        <v>1776</v>
      </c>
      <c r="G710" s="10" t="s">
        <v>1762</v>
      </c>
      <c r="H710" s="19" t="s">
        <v>1603</v>
      </c>
      <c r="I710" s="28"/>
    </row>
    <row r="711" spans="2:9" ht="24.75" customHeight="1">
      <c r="B711" s="20">
        <v>709</v>
      </c>
      <c r="C711" s="21" t="s">
        <v>1759</v>
      </c>
      <c r="D711" s="10" t="s">
        <v>1760</v>
      </c>
      <c r="E711" s="21" t="s">
        <v>46</v>
      </c>
      <c r="F711" s="22" t="s">
        <v>1777</v>
      </c>
      <c r="G711" s="10" t="s">
        <v>1762</v>
      </c>
      <c r="H711" s="19" t="s">
        <v>1603</v>
      </c>
      <c r="I711" s="28"/>
    </row>
    <row r="712" spans="2:9" ht="24.75" customHeight="1">
      <c r="B712" s="20">
        <v>710</v>
      </c>
      <c r="C712" s="21" t="s">
        <v>1759</v>
      </c>
      <c r="D712" s="10" t="s">
        <v>1778</v>
      </c>
      <c r="E712" s="21" t="s">
        <v>46</v>
      </c>
      <c r="F712" s="22" t="s">
        <v>1779</v>
      </c>
      <c r="G712" s="10" t="s">
        <v>1762</v>
      </c>
      <c r="H712" s="19" t="s">
        <v>1603</v>
      </c>
      <c r="I712" s="28"/>
    </row>
    <row r="713" spans="2:9" ht="24.75" customHeight="1">
      <c r="B713" s="20">
        <v>711</v>
      </c>
      <c r="C713" s="21" t="s">
        <v>1759</v>
      </c>
      <c r="D713" s="10" t="s">
        <v>1780</v>
      </c>
      <c r="E713" s="21" t="s">
        <v>46</v>
      </c>
      <c r="F713" s="22" t="s">
        <v>1781</v>
      </c>
      <c r="G713" s="10" t="s">
        <v>1762</v>
      </c>
      <c r="H713" s="19" t="s">
        <v>1603</v>
      </c>
      <c r="I713" s="28"/>
    </row>
    <row r="714" spans="2:9" ht="24.75" customHeight="1">
      <c r="B714" s="20">
        <v>712</v>
      </c>
      <c r="C714" s="36" t="s">
        <v>1759</v>
      </c>
      <c r="D714" s="24" t="s">
        <v>1782</v>
      </c>
      <c r="E714" s="36" t="s">
        <v>46</v>
      </c>
      <c r="F714" s="53" t="s">
        <v>1783</v>
      </c>
      <c r="G714" s="10" t="s">
        <v>1762</v>
      </c>
      <c r="H714" s="19" t="s">
        <v>1603</v>
      </c>
      <c r="I714" s="28"/>
    </row>
    <row r="715" spans="2:9" ht="24.75" customHeight="1">
      <c r="B715" s="20">
        <v>713</v>
      </c>
      <c r="C715" s="21" t="s">
        <v>1759</v>
      </c>
      <c r="D715" s="10" t="s">
        <v>1760</v>
      </c>
      <c r="E715" s="21" t="s">
        <v>46</v>
      </c>
      <c r="F715" s="22" t="s">
        <v>1784</v>
      </c>
      <c r="G715" s="10" t="s">
        <v>1762</v>
      </c>
      <c r="H715" s="19" t="s">
        <v>1603</v>
      </c>
      <c r="I715" s="28"/>
    </row>
    <row r="716" spans="2:9" ht="24.75" customHeight="1">
      <c r="B716" s="20">
        <v>714</v>
      </c>
      <c r="C716" s="21" t="s">
        <v>1759</v>
      </c>
      <c r="D716" s="10" t="s">
        <v>1766</v>
      </c>
      <c r="E716" s="21" t="s">
        <v>46</v>
      </c>
      <c r="F716" s="22" t="s">
        <v>1785</v>
      </c>
      <c r="G716" s="10" t="s">
        <v>1768</v>
      </c>
      <c r="H716" s="19" t="s">
        <v>1603</v>
      </c>
      <c r="I716" s="28"/>
    </row>
    <row r="717" spans="2:9" ht="24.75" customHeight="1">
      <c r="B717" s="20">
        <v>715</v>
      </c>
      <c r="C717" s="21" t="s">
        <v>1759</v>
      </c>
      <c r="D717" s="10" t="s">
        <v>1766</v>
      </c>
      <c r="E717" s="21" t="s">
        <v>46</v>
      </c>
      <c r="F717" s="45" t="s">
        <v>1786</v>
      </c>
      <c r="G717" s="10" t="s">
        <v>1768</v>
      </c>
      <c r="H717" s="19" t="s">
        <v>1603</v>
      </c>
      <c r="I717" s="28"/>
    </row>
    <row r="718" spans="2:9" ht="24.75" customHeight="1">
      <c r="B718" s="20">
        <v>716</v>
      </c>
      <c r="C718" s="21" t="s">
        <v>1759</v>
      </c>
      <c r="D718" s="10" t="s">
        <v>1760</v>
      </c>
      <c r="E718" s="21" t="s">
        <v>46</v>
      </c>
      <c r="F718" s="45" t="s">
        <v>1787</v>
      </c>
      <c r="G718" s="10" t="s">
        <v>1762</v>
      </c>
      <c r="H718" s="19" t="s">
        <v>1603</v>
      </c>
      <c r="I718" s="28"/>
    </row>
    <row r="719" spans="2:9" ht="24.75" customHeight="1">
      <c r="B719" s="20">
        <v>717</v>
      </c>
      <c r="C719" s="21" t="s">
        <v>1759</v>
      </c>
      <c r="D719" s="10" t="s">
        <v>1760</v>
      </c>
      <c r="E719" s="21" t="s">
        <v>46</v>
      </c>
      <c r="F719" s="22" t="s">
        <v>1788</v>
      </c>
      <c r="G719" s="10" t="s">
        <v>1762</v>
      </c>
      <c r="H719" s="19" t="s">
        <v>1603</v>
      </c>
      <c r="I719" s="28"/>
    </row>
    <row r="720" spans="2:9" ht="24.75" customHeight="1">
      <c r="B720" s="20">
        <v>718</v>
      </c>
      <c r="C720" s="21" t="s">
        <v>1759</v>
      </c>
      <c r="D720" s="10" t="s">
        <v>1760</v>
      </c>
      <c r="E720" s="21" t="s">
        <v>46</v>
      </c>
      <c r="F720" s="22" t="s">
        <v>1789</v>
      </c>
      <c r="G720" s="10" t="s">
        <v>1762</v>
      </c>
      <c r="H720" s="19" t="s">
        <v>1603</v>
      </c>
      <c r="I720" s="28"/>
    </row>
    <row r="721" spans="2:9" ht="24.75" customHeight="1">
      <c r="B721" s="20">
        <v>719</v>
      </c>
      <c r="C721" s="21" t="s">
        <v>1759</v>
      </c>
      <c r="D721" s="10" t="s">
        <v>1790</v>
      </c>
      <c r="E721" s="21" t="s">
        <v>46</v>
      </c>
      <c r="F721" s="22" t="s">
        <v>1791</v>
      </c>
      <c r="G721" s="10" t="s">
        <v>1762</v>
      </c>
      <c r="H721" s="19" t="s">
        <v>1603</v>
      </c>
      <c r="I721" s="28"/>
    </row>
    <row r="722" spans="2:9" ht="24.75" customHeight="1">
      <c r="B722" s="20">
        <v>720</v>
      </c>
      <c r="C722" s="21" t="s">
        <v>1759</v>
      </c>
      <c r="D722" s="10" t="s">
        <v>1792</v>
      </c>
      <c r="E722" s="21" t="s">
        <v>46</v>
      </c>
      <c r="F722" s="22" t="s">
        <v>1793</v>
      </c>
      <c r="G722" s="10" t="s">
        <v>1762</v>
      </c>
      <c r="H722" s="19" t="s">
        <v>1603</v>
      </c>
      <c r="I722" s="28"/>
    </row>
    <row r="723" spans="2:9" ht="24.75" customHeight="1">
      <c r="B723" s="20">
        <v>721</v>
      </c>
      <c r="C723" s="21" t="s">
        <v>1759</v>
      </c>
      <c r="D723" s="10" t="s">
        <v>1760</v>
      </c>
      <c r="E723" s="21" t="s">
        <v>46</v>
      </c>
      <c r="F723" s="22" t="s">
        <v>1794</v>
      </c>
      <c r="G723" s="10" t="s">
        <v>1762</v>
      </c>
      <c r="H723" s="19" t="s">
        <v>1603</v>
      </c>
      <c r="I723" s="28"/>
    </row>
    <row r="724" spans="2:9" ht="24.75" customHeight="1">
      <c r="B724" s="20">
        <v>722</v>
      </c>
      <c r="C724" s="21" t="s">
        <v>1759</v>
      </c>
      <c r="D724" s="10" t="s">
        <v>1763</v>
      </c>
      <c r="E724" s="21" t="s">
        <v>46</v>
      </c>
      <c r="F724" s="22" t="s">
        <v>1795</v>
      </c>
      <c r="G724" s="10" t="s">
        <v>1762</v>
      </c>
      <c r="H724" s="19" t="s">
        <v>1603</v>
      </c>
      <c r="I724" s="28"/>
    </row>
    <row r="725" spans="2:9" ht="24.75" customHeight="1">
      <c r="B725" s="20">
        <v>723</v>
      </c>
      <c r="C725" s="21" t="s">
        <v>1759</v>
      </c>
      <c r="D725" s="10" t="s">
        <v>1766</v>
      </c>
      <c r="E725" s="21" t="s">
        <v>46</v>
      </c>
      <c r="F725" s="22" t="s">
        <v>1786</v>
      </c>
      <c r="G725" s="10" t="s">
        <v>1768</v>
      </c>
      <c r="H725" s="19" t="s">
        <v>1603</v>
      </c>
      <c r="I725" s="28"/>
    </row>
    <row r="726" spans="2:9" ht="24.75" customHeight="1">
      <c r="B726" s="20">
        <v>724</v>
      </c>
      <c r="C726" s="21" t="s">
        <v>1759</v>
      </c>
      <c r="D726" s="10" t="s">
        <v>1766</v>
      </c>
      <c r="E726" s="21" t="s">
        <v>46</v>
      </c>
      <c r="F726" s="22" t="s">
        <v>1796</v>
      </c>
      <c r="G726" s="10" t="s">
        <v>1797</v>
      </c>
      <c r="H726" s="19" t="s">
        <v>1603</v>
      </c>
      <c r="I726" s="28"/>
    </row>
    <row r="727" spans="2:9" ht="24.75" customHeight="1">
      <c r="B727" s="20">
        <v>725</v>
      </c>
      <c r="C727" s="21" t="s">
        <v>1759</v>
      </c>
      <c r="D727" s="10" t="s">
        <v>1766</v>
      </c>
      <c r="E727" s="21" t="s">
        <v>46</v>
      </c>
      <c r="F727" s="22" t="s">
        <v>1796</v>
      </c>
      <c r="G727" s="10" t="s">
        <v>1798</v>
      </c>
      <c r="H727" s="19" t="s">
        <v>1603</v>
      </c>
      <c r="I727" s="28"/>
    </row>
    <row r="728" spans="2:9" ht="24.75" customHeight="1">
      <c r="B728" s="20">
        <v>726</v>
      </c>
      <c r="C728" s="21" t="s">
        <v>1759</v>
      </c>
      <c r="D728" s="10" t="s">
        <v>1766</v>
      </c>
      <c r="E728" s="21" t="s">
        <v>46</v>
      </c>
      <c r="F728" s="22" t="s">
        <v>1796</v>
      </c>
      <c r="G728" s="10" t="s">
        <v>1799</v>
      </c>
      <c r="H728" s="19" t="s">
        <v>1603</v>
      </c>
      <c r="I728" s="28"/>
    </row>
    <row r="729" spans="2:9" ht="24.75" customHeight="1">
      <c r="B729" s="20">
        <v>727</v>
      </c>
      <c r="C729" s="21" t="s">
        <v>1800</v>
      </c>
      <c r="D729" s="10" t="s">
        <v>1801</v>
      </c>
      <c r="E729" s="21" t="s">
        <v>46</v>
      </c>
      <c r="F729" s="22" t="s">
        <v>1711</v>
      </c>
      <c r="G729" s="10" t="s">
        <v>1802</v>
      </c>
      <c r="H729" s="19" t="s">
        <v>1603</v>
      </c>
      <c r="I729" s="28"/>
    </row>
    <row r="730" spans="2:9" ht="24.75" customHeight="1">
      <c r="B730" s="20">
        <v>728</v>
      </c>
      <c r="C730" s="21" t="s">
        <v>1803</v>
      </c>
      <c r="D730" s="10" t="s">
        <v>1804</v>
      </c>
      <c r="E730" s="21" t="s">
        <v>55</v>
      </c>
      <c r="F730" s="22" t="s">
        <v>1805</v>
      </c>
      <c r="G730" s="10" t="s">
        <v>1806</v>
      </c>
      <c r="H730" s="19" t="s">
        <v>1603</v>
      </c>
      <c r="I730" s="28"/>
    </row>
    <row r="731" spans="2:9" ht="24.75" customHeight="1">
      <c r="B731" s="20">
        <v>729</v>
      </c>
      <c r="C731" s="21" t="s">
        <v>1803</v>
      </c>
      <c r="D731" s="10" t="s">
        <v>1804</v>
      </c>
      <c r="E731" s="21" t="s">
        <v>55</v>
      </c>
      <c r="F731" s="22" t="s">
        <v>1726</v>
      </c>
      <c r="G731" s="10" t="s">
        <v>1807</v>
      </c>
      <c r="H731" s="19" t="s">
        <v>1603</v>
      </c>
      <c r="I731" s="28"/>
    </row>
    <row r="732" spans="2:9" ht="24.75" customHeight="1">
      <c r="B732" s="20">
        <v>730</v>
      </c>
      <c r="C732" s="54" t="s">
        <v>1808</v>
      </c>
      <c r="D732" s="55" t="s">
        <v>1809</v>
      </c>
      <c r="E732" s="54" t="s">
        <v>1600</v>
      </c>
      <c r="F732" s="45" t="s">
        <v>1810</v>
      </c>
      <c r="G732" s="10" t="s">
        <v>1811</v>
      </c>
      <c r="H732" s="19" t="s">
        <v>1603</v>
      </c>
      <c r="I732" s="28"/>
    </row>
    <row r="733" spans="2:9" ht="24.75" customHeight="1">
      <c r="B733" s="20">
        <v>731</v>
      </c>
      <c r="C733" s="21" t="s">
        <v>1808</v>
      </c>
      <c r="D733" s="10" t="s">
        <v>1809</v>
      </c>
      <c r="E733" s="21" t="s">
        <v>1600</v>
      </c>
      <c r="F733" s="22" t="s">
        <v>1812</v>
      </c>
      <c r="G733" s="10" t="s">
        <v>1813</v>
      </c>
      <c r="H733" s="19" t="s">
        <v>1603</v>
      </c>
      <c r="I733" s="28"/>
    </row>
    <row r="734" spans="2:10" s="15" customFormat="1" ht="24.75" customHeight="1">
      <c r="B734" s="20">
        <v>732</v>
      </c>
      <c r="C734" s="56" t="s">
        <v>1814</v>
      </c>
      <c r="D734" s="55" t="s">
        <v>1815</v>
      </c>
      <c r="E734" s="54" t="s">
        <v>26</v>
      </c>
      <c r="F734" s="45" t="s">
        <v>1796</v>
      </c>
      <c r="G734" s="55" t="s">
        <v>1811</v>
      </c>
      <c r="H734" s="19" t="s">
        <v>1603</v>
      </c>
      <c r="I734" s="28"/>
      <c r="J734" s="16"/>
    </row>
    <row r="735" spans="2:10" s="15" customFormat="1" ht="24.75" customHeight="1">
      <c r="B735" s="20">
        <v>733</v>
      </c>
      <c r="C735" s="21" t="s">
        <v>1816</v>
      </c>
      <c r="D735" s="10" t="s">
        <v>1817</v>
      </c>
      <c r="E735" s="21" t="s">
        <v>26</v>
      </c>
      <c r="F735" s="22" t="s">
        <v>1818</v>
      </c>
      <c r="G735" s="10" t="s">
        <v>1811</v>
      </c>
      <c r="H735" s="19" t="s">
        <v>1603</v>
      </c>
      <c r="I735" s="28"/>
      <c r="J735" s="16"/>
    </row>
    <row r="736" spans="2:10" s="15" customFormat="1" ht="24.75" customHeight="1">
      <c r="B736" s="20">
        <v>734</v>
      </c>
      <c r="C736" s="21" t="s">
        <v>1816</v>
      </c>
      <c r="D736" s="10" t="s">
        <v>1817</v>
      </c>
      <c r="E736" s="21" t="s">
        <v>26</v>
      </c>
      <c r="F736" s="22" t="s">
        <v>1818</v>
      </c>
      <c r="G736" s="10" t="s">
        <v>1813</v>
      </c>
      <c r="H736" s="19" t="s">
        <v>1603</v>
      </c>
      <c r="I736" s="28"/>
      <c r="J736" s="16"/>
    </row>
    <row r="737" spans="2:10" s="15" customFormat="1" ht="24.75" customHeight="1">
      <c r="B737" s="20">
        <v>735</v>
      </c>
      <c r="C737" s="36" t="s">
        <v>1816</v>
      </c>
      <c r="D737" s="10" t="s">
        <v>1815</v>
      </c>
      <c r="E737" s="21" t="s">
        <v>26</v>
      </c>
      <c r="F737" s="22" t="s">
        <v>1796</v>
      </c>
      <c r="G737" s="10" t="s">
        <v>1813</v>
      </c>
      <c r="H737" s="19" t="s">
        <v>1603</v>
      </c>
      <c r="I737" s="28"/>
      <c r="J737" s="16"/>
    </row>
    <row r="738" spans="2:9" ht="24.75" customHeight="1">
      <c r="B738" s="20">
        <v>736</v>
      </c>
      <c r="C738" s="21" t="s">
        <v>1819</v>
      </c>
      <c r="D738" s="10" t="s">
        <v>1820</v>
      </c>
      <c r="E738" s="21" t="s">
        <v>26</v>
      </c>
      <c r="F738" s="22" t="s">
        <v>1601</v>
      </c>
      <c r="G738" s="10" t="s">
        <v>1811</v>
      </c>
      <c r="H738" s="19" t="s">
        <v>1603</v>
      </c>
      <c r="I738" s="28"/>
    </row>
    <row r="739" spans="2:9" ht="24.75" customHeight="1">
      <c r="B739" s="20">
        <v>737</v>
      </c>
      <c r="C739" s="21" t="s">
        <v>1819</v>
      </c>
      <c r="D739" s="10" t="s">
        <v>1820</v>
      </c>
      <c r="E739" s="21" t="s">
        <v>26</v>
      </c>
      <c r="F739" s="45" t="s">
        <v>1818</v>
      </c>
      <c r="G739" s="10" t="s">
        <v>1813</v>
      </c>
      <c r="H739" s="19" t="s">
        <v>1603</v>
      </c>
      <c r="I739" s="28"/>
    </row>
    <row r="740" spans="2:9" ht="24.75" customHeight="1">
      <c r="B740" s="20">
        <v>738</v>
      </c>
      <c r="C740" s="21" t="s">
        <v>1821</v>
      </c>
      <c r="D740" s="10" t="s">
        <v>1822</v>
      </c>
      <c r="E740" s="21" t="s">
        <v>282</v>
      </c>
      <c r="F740" s="22" t="s">
        <v>1823</v>
      </c>
      <c r="G740" s="10" t="s">
        <v>1824</v>
      </c>
      <c r="H740" s="19" t="s">
        <v>1603</v>
      </c>
      <c r="I740" s="28"/>
    </row>
    <row r="741" spans="2:9" ht="24.75" customHeight="1">
      <c r="B741" s="20">
        <v>739</v>
      </c>
      <c r="C741" s="21" t="s">
        <v>1821</v>
      </c>
      <c r="D741" s="10" t="s">
        <v>1822</v>
      </c>
      <c r="E741" s="21" t="s">
        <v>282</v>
      </c>
      <c r="F741" s="45" t="s">
        <v>1825</v>
      </c>
      <c r="G741" s="10" t="s">
        <v>1826</v>
      </c>
      <c r="H741" s="19" t="s">
        <v>1603</v>
      </c>
      <c r="I741" s="28"/>
    </row>
    <row r="742" spans="2:9" ht="24.75" customHeight="1">
      <c r="B742" s="20">
        <v>740</v>
      </c>
      <c r="C742" s="21" t="s">
        <v>1827</v>
      </c>
      <c r="D742" s="10" t="s">
        <v>1828</v>
      </c>
      <c r="E742" s="21" t="s">
        <v>55</v>
      </c>
      <c r="F742" s="22" t="s">
        <v>1823</v>
      </c>
      <c r="G742" s="10" t="s">
        <v>1824</v>
      </c>
      <c r="H742" s="19" t="s">
        <v>1603</v>
      </c>
      <c r="I742" s="28"/>
    </row>
    <row r="743" spans="2:9" ht="24.75" customHeight="1">
      <c r="B743" s="20">
        <v>741</v>
      </c>
      <c r="C743" s="21" t="s">
        <v>1827</v>
      </c>
      <c r="D743" s="10" t="s">
        <v>1828</v>
      </c>
      <c r="E743" s="21" t="s">
        <v>55</v>
      </c>
      <c r="F743" s="22" t="s">
        <v>1825</v>
      </c>
      <c r="G743" s="10" t="s">
        <v>1826</v>
      </c>
      <c r="H743" s="19" t="s">
        <v>1603</v>
      </c>
      <c r="I743" s="28"/>
    </row>
    <row r="744" spans="2:10" s="15" customFormat="1" ht="24.75" customHeight="1">
      <c r="B744" s="20">
        <v>742</v>
      </c>
      <c r="C744" s="21" t="s">
        <v>1829</v>
      </c>
      <c r="D744" s="10" t="s">
        <v>1830</v>
      </c>
      <c r="E744" s="21" t="s">
        <v>26</v>
      </c>
      <c r="F744" s="22" t="s">
        <v>1831</v>
      </c>
      <c r="G744" s="10" t="s">
        <v>1824</v>
      </c>
      <c r="H744" s="19" t="s">
        <v>1603</v>
      </c>
      <c r="I744" s="28"/>
      <c r="J744" s="16"/>
    </row>
    <row r="745" spans="2:10" s="15" customFormat="1" ht="24.75" customHeight="1">
      <c r="B745" s="20">
        <v>743</v>
      </c>
      <c r="C745" s="21" t="s">
        <v>1829</v>
      </c>
      <c r="D745" s="10" t="s">
        <v>1830</v>
      </c>
      <c r="E745" s="21">
        <v>2</v>
      </c>
      <c r="F745" s="45" t="s">
        <v>1715</v>
      </c>
      <c r="G745" s="55" t="s">
        <v>1826</v>
      </c>
      <c r="H745" s="19" t="s">
        <v>1603</v>
      </c>
      <c r="I745" s="28"/>
      <c r="J745" s="16"/>
    </row>
    <row r="746" spans="2:9" ht="24.75" customHeight="1">
      <c r="B746" s="20">
        <v>744</v>
      </c>
      <c r="C746" s="21" t="s">
        <v>1832</v>
      </c>
      <c r="D746" s="10" t="s">
        <v>1833</v>
      </c>
      <c r="E746" s="21" t="s">
        <v>282</v>
      </c>
      <c r="F746" s="45" t="s">
        <v>1834</v>
      </c>
      <c r="G746" s="55" t="s">
        <v>1835</v>
      </c>
      <c r="H746" s="19" t="s">
        <v>1603</v>
      </c>
      <c r="I746" s="28"/>
    </row>
    <row r="747" spans="2:9" ht="24.75" customHeight="1">
      <c r="B747" s="20">
        <v>745</v>
      </c>
      <c r="C747" s="21" t="s">
        <v>1832</v>
      </c>
      <c r="D747" s="10" t="s">
        <v>1833</v>
      </c>
      <c r="E747" s="21" t="s">
        <v>282</v>
      </c>
      <c r="F747" s="22" t="s">
        <v>1836</v>
      </c>
      <c r="G747" s="10" t="s">
        <v>1837</v>
      </c>
      <c r="H747" s="19" t="s">
        <v>1603</v>
      </c>
      <c r="I747" s="28"/>
    </row>
    <row r="748" spans="2:9" ht="24.75" customHeight="1">
      <c r="B748" s="20">
        <v>746</v>
      </c>
      <c r="C748" s="21" t="s">
        <v>1832</v>
      </c>
      <c r="D748" s="10" t="s">
        <v>1833</v>
      </c>
      <c r="E748" s="21" t="s">
        <v>282</v>
      </c>
      <c r="F748" s="22" t="s">
        <v>1836</v>
      </c>
      <c r="G748" s="10" t="s">
        <v>1838</v>
      </c>
      <c r="H748" s="19" t="s">
        <v>1603</v>
      </c>
      <c r="I748" s="28"/>
    </row>
    <row r="749" spans="2:9" ht="24.75" customHeight="1">
      <c r="B749" s="20">
        <v>747</v>
      </c>
      <c r="C749" s="21" t="s">
        <v>1832</v>
      </c>
      <c r="D749" s="10" t="s">
        <v>1833</v>
      </c>
      <c r="E749" s="21" t="s">
        <v>282</v>
      </c>
      <c r="F749" s="22" t="s">
        <v>1752</v>
      </c>
      <c r="G749" s="10" t="s">
        <v>1839</v>
      </c>
      <c r="H749" s="19" t="s">
        <v>1603</v>
      </c>
      <c r="I749" s="28"/>
    </row>
    <row r="750" spans="2:9" ht="24.75" customHeight="1">
      <c r="B750" s="20">
        <v>748</v>
      </c>
      <c r="C750" s="21" t="s">
        <v>1832</v>
      </c>
      <c r="D750" s="10" t="s">
        <v>1833</v>
      </c>
      <c r="E750" s="21" t="s">
        <v>282</v>
      </c>
      <c r="F750" s="22" t="s">
        <v>1753</v>
      </c>
      <c r="G750" s="10" t="s">
        <v>1840</v>
      </c>
      <c r="H750" s="19" t="s">
        <v>1603</v>
      </c>
      <c r="I750" s="28"/>
    </row>
    <row r="751" spans="2:9" ht="24.75" customHeight="1">
      <c r="B751" s="20">
        <v>749</v>
      </c>
      <c r="C751" s="21" t="s">
        <v>1841</v>
      </c>
      <c r="D751" s="10" t="s">
        <v>1842</v>
      </c>
      <c r="E751" s="21" t="s">
        <v>26</v>
      </c>
      <c r="F751" s="22" t="s">
        <v>1754</v>
      </c>
      <c r="G751" s="10" t="s">
        <v>1843</v>
      </c>
      <c r="H751" s="19" t="s">
        <v>1603</v>
      </c>
      <c r="I751" s="28"/>
    </row>
    <row r="752" spans="2:9" ht="24.75" customHeight="1">
      <c r="B752" s="20">
        <v>750</v>
      </c>
      <c r="C752" s="21" t="s">
        <v>1841</v>
      </c>
      <c r="D752" s="10" t="s">
        <v>1842</v>
      </c>
      <c r="E752" s="21" t="s">
        <v>26</v>
      </c>
      <c r="F752" s="22" t="s">
        <v>1754</v>
      </c>
      <c r="G752" s="10" t="s">
        <v>1844</v>
      </c>
      <c r="H752" s="19" t="s">
        <v>1603</v>
      </c>
      <c r="I752" s="28"/>
    </row>
    <row r="753" spans="2:9" ht="24.75" customHeight="1">
      <c r="B753" s="20">
        <v>751</v>
      </c>
      <c r="C753" s="21" t="s">
        <v>1841</v>
      </c>
      <c r="D753" s="10" t="s">
        <v>1842</v>
      </c>
      <c r="E753" s="21" t="s">
        <v>26</v>
      </c>
      <c r="F753" s="22" t="s">
        <v>1754</v>
      </c>
      <c r="G753" s="10" t="s">
        <v>1837</v>
      </c>
      <c r="H753" s="19" t="s">
        <v>1603</v>
      </c>
      <c r="I753" s="28"/>
    </row>
    <row r="754" spans="2:9" ht="24.75" customHeight="1">
      <c r="B754" s="20">
        <v>752</v>
      </c>
      <c r="C754" s="21" t="s">
        <v>1841</v>
      </c>
      <c r="D754" s="10" t="s">
        <v>1842</v>
      </c>
      <c r="E754" s="21" t="s">
        <v>26</v>
      </c>
      <c r="F754" s="22" t="s">
        <v>1754</v>
      </c>
      <c r="G754" s="10" t="s">
        <v>1838</v>
      </c>
      <c r="H754" s="19" t="s">
        <v>1603</v>
      </c>
      <c r="I754" s="28"/>
    </row>
    <row r="755" spans="2:9" ht="24.75" customHeight="1">
      <c r="B755" s="20">
        <v>753</v>
      </c>
      <c r="C755" s="36" t="s">
        <v>1845</v>
      </c>
      <c r="D755" s="24" t="s">
        <v>1846</v>
      </c>
      <c r="E755" s="21" t="s">
        <v>26</v>
      </c>
      <c r="F755" s="22" t="s">
        <v>1847</v>
      </c>
      <c r="G755" s="10" t="s">
        <v>1843</v>
      </c>
      <c r="H755" s="19" t="s">
        <v>1603</v>
      </c>
      <c r="I755" s="28"/>
    </row>
    <row r="756" spans="2:9" ht="24.75" customHeight="1">
      <c r="B756" s="20">
        <v>754</v>
      </c>
      <c r="C756" s="36" t="s">
        <v>1845</v>
      </c>
      <c r="D756" s="24" t="s">
        <v>1846</v>
      </c>
      <c r="E756" s="21" t="s">
        <v>26</v>
      </c>
      <c r="F756" s="22" t="s">
        <v>1847</v>
      </c>
      <c r="G756" s="10" t="s">
        <v>1844</v>
      </c>
      <c r="H756" s="19" t="s">
        <v>1603</v>
      </c>
      <c r="I756" s="28"/>
    </row>
    <row r="757" spans="2:9" ht="24.75" customHeight="1">
      <c r="B757" s="20">
        <v>755</v>
      </c>
      <c r="C757" s="36" t="s">
        <v>1845</v>
      </c>
      <c r="D757" s="24" t="s">
        <v>1846</v>
      </c>
      <c r="E757" s="21" t="s">
        <v>26</v>
      </c>
      <c r="F757" s="22" t="s">
        <v>1847</v>
      </c>
      <c r="G757" s="10" t="s">
        <v>1837</v>
      </c>
      <c r="H757" s="19" t="s">
        <v>1603</v>
      </c>
      <c r="I757" s="28"/>
    </row>
    <row r="758" spans="2:9" ht="24.75" customHeight="1">
      <c r="B758" s="20">
        <v>756</v>
      </c>
      <c r="C758" s="36" t="s">
        <v>1845</v>
      </c>
      <c r="D758" s="24" t="s">
        <v>1846</v>
      </c>
      <c r="E758" s="21" t="s">
        <v>26</v>
      </c>
      <c r="F758" s="22" t="s">
        <v>1847</v>
      </c>
      <c r="G758" s="10" t="s">
        <v>1838</v>
      </c>
      <c r="H758" s="19" t="s">
        <v>1603</v>
      </c>
      <c r="I758" s="28"/>
    </row>
    <row r="759" spans="2:9" ht="24.75" customHeight="1">
      <c r="B759" s="20">
        <v>757</v>
      </c>
      <c r="C759" s="29" t="s">
        <v>1848</v>
      </c>
      <c r="D759" s="10" t="s">
        <v>1849</v>
      </c>
      <c r="E759" s="21" t="s">
        <v>26</v>
      </c>
      <c r="F759" s="22" t="s">
        <v>1850</v>
      </c>
      <c r="G759" s="10" t="s">
        <v>1851</v>
      </c>
      <c r="H759" s="19" t="s">
        <v>1603</v>
      </c>
      <c r="I759" s="28"/>
    </row>
    <row r="760" spans="2:9" ht="24.75" customHeight="1">
      <c r="B760" s="20">
        <v>758</v>
      </c>
      <c r="C760" s="29" t="s">
        <v>1848</v>
      </c>
      <c r="D760" s="10" t="s">
        <v>1849</v>
      </c>
      <c r="E760" s="21" t="s">
        <v>26</v>
      </c>
      <c r="F760" s="22" t="s">
        <v>1850</v>
      </c>
      <c r="G760" s="10" t="s">
        <v>1852</v>
      </c>
      <c r="H760" s="19" t="s">
        <v>1603</v>
      </c>
      <c r="I760" s="28"/>
    </row>
    <row r="761" spans="2:9" ht="24.75" customHeight="1">
      <c r="B761" s="20">
        <v>759</v>
      </c>
      <c r="C761" s="21" t="s">
        <v>1853</v>
      </c>
      <c r="D761" s="10" t="s">
        <v>1854</v>
      </c>
      <c r="E761" s="21" t="s">
        <v>282</v>
      </c>
      <c r="F761" s="22" t="s">
        <v>1855</v>
      </c>
      <c r="G761" s="10" t="s">
        <v>1856</v>
      </c>
      <c r="H761" s="19" t="s">
        <v>1603</v>
      </c>
      <c r="I761" s="28"/>
    </row>
    <row r="762" spans="2:9" ht="24.75" customHeight="1">
      <c r="B762" s="20">
        <v>760</v>
      </c>
      <c r="C762" s="21" t="s">
        <v>1853</v>
      </c>
      <c r="D762" s="10" t="s">
        <v>1854</v>
      </c>
      <c r="E762" s="21" t="s">
        <v>282</v>
      </c>
      <c r="F762" s="22" t="s">
        <v>1831</v>
      </c>
      <c r="G762" s="10" t="s">
        <v>1857</v>
      </c>
      <c r="H762" s="19" t="s">
        <v>1603</v>
      </c>
      <c r="I762" s="28"/>
    </row>
    <row r="763" spans="2:9" ht="24.75" customHeight="1">
      <c r="B763" s="20">
        <v>761</v>
      </c>
      <c r="C763" s="21" t="s">
        <v>1853</v>
      </c>
      <c r="D763" s="10" t="s">
        <v>1854</v>
      </c>
      <c r="E763" s="21" t="s">
        <v>282</v>
      </c>
      <c r="F763" s="22" t="s">
        <v>1858</v>
      </c>
      <c r="G763" s="10" t="s">
        <v>1859</v>
      </c>
      <c r="H763" s="19" t="s">
        <v>1603</v>
      </c>
      <c r="I763" s="28"/>
    </row>
    <row r="764" spans="2:9" ht="24.75" customHeight="1">
      <c r="B764" s="20">
        <v>762</v>
      </c>
      <c r="C764" s="21" t="s">
        <v>1853</v>
      </c>
      <c r="D764" s="10" t="s">
        <v>1854</v>
      </c>
      <c r="E764" s="21" t="s">
        <v>282</v>
      </c>
      <c r="F764" s="22" t="s">
        <v>1732</v>
      </c>
      <c r="G764" s="10" t="s">
        <v>1860</v>
      </c>
      <c r="H764" s="19" t="s">
        <v>1603</v>
      </c>
      <c r="I764" s="28"/>
    </row>
    <row r="765" spans="2:9" ht="24.75" customHeight="1">
      <c r="B765" s="20">
        <v>763</v>
      </c>
      <c r="C765" s="36" t="s">
        <v>1861</v>
      </c>
      <c r="D765" s="10" t="s">
        <v>1862</v>
      </c>
      <c r="E765" s="21" t="s">
        <v>1600</v>
      </c>
      <c r="F765" s="22" t="s">
        <v>1863</v>
      </c>
      <c r="G765" s="10" t="s">
        <v>1864</v>
      </c>
      <c r="H765" s="19" t="s">
        <v>1603</v>
      </c>
      <c r="I765" s="28"/>
    </row>
    <row r="766" spans="2:9" ht="24.75" customHeight="1">
      <c r="B766" s="20">
        <v>764</v>
      </c>
      <c r="C766" s="21" t="s">
        <v>1861</v>
      </c>
      <c r="D766" s="10" t="s">
        <v>1862</v>
      </c>
      <c r="E766" s="21" t="s">
        <v>1600</v>
      </c>
      <c r="F766" s="22" t="s">
        <v>1865</v>
      </c>
      <c r="G766" s="10" t="s">
        <v>1866</v>
      </c>
      <c r="H766" s="19" t="s">
        <v>1603</v>
      </c>
      <c r="I766" s="28"/>
    </row>
    <row r="767" spans="2:10" s="15" customFormat="1" ht="24.75" customHeight="1">
      <c r="B767" s="20">
        <v>765</v>
      </c>
      <c r="C767" s="21" t="s">
        <v>1867</v>
      </c>
      <c r="D767" s="10" t="s">
        <v>1868</v>
      </c>
      <c r="E767" s="21" t="s">
        <v>26</v>
      </c>
      <c r="F767" s="22" t="s">
        <v>1818</v>
      </c>
      <c r="G767" s="10" t="s">
        <v>1866</v>
      </c>
      <c r="H767" s="19" t="s">
        <v>1603</v>
      </c>
      <c r="I767" s="28"/>
      <c r="J767" s="16"/>
    </row>
    <row r="768" spans="2:10" s="15" customFormat="1" ht="24.75" customHeight="1">
      <c r="B768" s="20">
        <v>766</v>
      </c>
      <c r="C768" s="21" t="s">
        <v>1867</v>
      </c>
      <c r="D768" s="10" t="s">
        <v>1868</v>
      </c>
      <c r="E768" s="21" t="s">
        <v>26</v>
      </c>
      <c r="F768" s="22" t="s">
        <v>1818</v>
      </c>
      <c r="G768" s="10" t="s">
        <v>1864</v>
      </c>
      <c r="H768" s="19" t="s">
        <v>1603</v>
      </c>
      <c r="I768" s="28"/>
      <c r="J768" s="16"/>
    </row>
    <row r="769" spans="2:9" ht="24.75" customHeight="1">
      <c r="B769" s="20">
        <v>767</v>
      </c>
      <c r="C769" s="10" t="s">
        <v>1869</v>
      </c>
      <c r="D769" s="10" t="s">
        <v>1870</v>
      </c>
      <c r="E769" s="10" t="s">
        <v>26</v>
      </c>
      <c r="F769" s="22" t="s">
        <v>1719</v>
      </c>
      <c r="G769" s="10" t="s">
        <v>1871</v>
      </c>
      <c r="H769" s="19" t="s">
        <v>1603</v>
      </c>
      <c r="I769" s="28"/>
    </row>
    <row r="770" spans="2:9" ht="24.75" customHeight="1">
      <c r="B770" s="20">
        <v>768</v>
      </c>
      <c r="C770" s="10" t="s">
        <v>1869</v>
      </c>
      <c r="D770" s="10" t="s">
        <v>1870</v>
      </c>
      <c r="E770" s="10" t="s">
        <v>26</v>
      </c>
      <c r="F770" s="22" t="s">
        <v>1719</v>
      </c>
      <c r="G770" s="10" t="s">
        <v>1872</v>
      </c>
      <c r="H770" s="19" t="s">
        <v>1603</v>
      </c>
      <c r="I770" s="28"/>
    </row>
    <row r="771" spans="2:9" ht="24.75" customHeight="1">
      <c r="B771" s="20">
        <v>769</v>
      </c>
      <c r="C771" s="21" t="s">
        <v>1873</v>
      </c>
      <c r="D771" s="10" t="s">
        <v>1874</v>
      </c>
      <c r="E771" s="21" t="s">
        <v>26</v>
      </c>
      <c r="F771" s="22" t="s">
        <v>1823</v>
      </c>
      <c r="G771" s="10" t="s">
        <v>1875</v>
      </c>
      <c r="H771" s="19" t="s">
        <v>1603</v>
      </c>
      <c r="I771" s="28"/>
    </row>
    <row r="772" spans="2:9" ht="24.75" customHeight="1">
      <c r="B772" s="20">
        <v>770</v>
      </c>
      <c r="C772" s="21" t="s">
        <v>1873</v>
      </c>
      <c r="D772" s="10" t="s">
        <v>1874</v>
      </c>
      <c r="E772" s="21" t="s">
        <v>26</v>
      </c>
      <c r="F772" s="22" t="s">
        <v>1825</v>
      </c>
      <c r="G772" s="10" t="s">
        <v>1876</v>
      </c>
      <c r="H772" s="19" t="s">
        <v>1603</v>
      </c>
      <c r="I772" s="28"/>
    </row>
    <row r="773" spans="2:9" ht="24.75" customHeight="1">
      <c r="B773" s="20">
        <v>771</v>
      </c>
      <c r="C773" s="21" t="s">
        <v>1877</v>
      </c>
      <c r="D773" s="10" t="s">
        <v>1878</v>
      </c>
      <c r="E773" s="21">
        <v>2</v>
      </c>
      <c r="F773" s="22" t="s">
        <v>1715</v>
      </c>
      <c r="G773" s="10" t="s">
        <v>1876</v>
      </c>
      <c r="H773" s="19" t="s">
        <v>1603</v>
      </c>
      <c r="I773" s="28"/>
    </row>
    <row r="774" spans="2:9" ht="24.75" customHeight="1">
      <c r="B774" s="20">
        <v>772</v>
      </c>
      <c r="C774" s="10" t="s">
        <v>1879</v>
      </c>
      <c r="D774" s="10" t="s">
        <v>1880</v>
      </c>
      <c r="E774" s="21" t="s">
        <v>55</v>
      </c>
      <c r="F774" s="22" t="s">
        <v>1881</v>
      </c>
      <c r="G774" s="10" t="s">
        <v>1882</v>
      </c>
      <c r="H774" s="19" t="s">
        <v>1603</v>
      </c>
      <c r="I774" s="28"/>
    </row>
    <row r="775" spans="2:9" ht="24.75" customHeight="1">
      <c r="B775" s="20">
        <v>773</v>
      </c>
      <c r="C775" s="10" t="s">
        <v>1879</v>
      </c>
      <c r="D775" s="10" t="s">
        <v>1880</v>
      </c>
      <c r="E775" s="21" t="s">
        <v>55</v>
      </c>
      <c r="F775" s="10" t="s">
        <v>1881</v>
      </c>
      <c r="G775" s="10" t="s">
        <v>1883</v>
      </c>
      <c r="H775" s="19" t="s">
        <v>1603</v>
      </c>
      <c r="I775" s="28"/>
    </row>
    <row r="776" spans="2:9" ht="24.75" customHeight="1">
      <c r="B776" s="20">
        <v>774</v>
      </c>
      <c r="C776" s="10" t="s">
        <v>1879</v>
      </c>
      <c r="D776" s="10" t="s">
        <v>1880</v>
      </c>
      <c r="E776" s="21" t="s">
        <v>55</v>
      </c>
      <c r="F776" s="10" t="s">
        <v>1881</v>
      </c>
      <c r="G776" s="10" t="s">
        <v>1884</v>
      </c>
      <c r="H776" s="19" t="s">
        <v>1603</v>
      </c>
      <c r="I776" s="28"/>
    </row>
    <row r="777" spans="2:9" ht="24.75" customHeight="1">
      <c r="B777" s="20">
        <v>775</v>
      </c>
      <c r="C777" s="10" t="s">
        <v>1879</v>
      </c>
      <c r="D777" s="10" t="s">
        <v>1880</v>
      </c>
      <c r="E777" s="21" t="s">
        <v>55</v>
      </c>
      <c r="F777" s="10" t="s">
        <v>1885</v>
      </c>
      <c r="G777" s="10" t="s">
        <v>1886</v>
      </c>
      <c r="H777" s="19" t="s">
        <v>1603</v>
      </c>
      <c r="I777" s="28"/>
    </row>
    <row r="778" spans="2:9" ht="24.75" customHeight="1">
      <c r="B778" s="20">
        <v>776</v>
      </c>
      <c r="C778" s="10" t="s">
        <v>1879</v>
      </c>
      <c r="D778" s="10" t="s">
        <v>1880</v>
      </c>
      <c r="E778" s="21" t="s">
        <v>55</v>
      </c>
      <c r="F778" s="10" t="s">
        <v>1885</v>
      </c>
      <c r="G778" s="10" t="s">
        <v>1887</v>
      </c>
      <c r="H778" s="19" t="s">
        <v>1603</v>
      </c>
      <c r="I778" s="28"/>
    </row>
    <row r="779" spans="2:9" ht="24.75" customHeight="1">
      <c r="B779" s="20">
        <v>777</v>
      </c>
      <c r="C779" s="10" t="s">
        <v>1879</v>
      </c>
      <c r="D779" s="10" t="s">
        <v>1880</v>
      </c>
      <c r="E779" s="21" t="s">
        <v>55</v>
      </c>
      <c r="F779" s="10" t="s">
        <v>1888</v>
      </c>
      <c r="G779" s="10" t="s">
        <v>1889</v>
      </c>
      <c r="H779" s="19" t="s">
        <v>1603</v>
      </c>
      <c r="I779" s="28"/>
    </row>
    <row r="780" spans="2:9" ht="24.75" customHeight="1">
      <c r="B780" s="20">
        <v>778</v>
      </c>
      <c r="C780" s="29" t="s">
        <v>1890</v>
      </c>
      <c r="D780" s="10" t="s">
        <v>1891</v>
      </c>
      <c r="E780" s="21" t="s">
        <v>26</v>
      </c>
      <c r="F780" s="10" t="s">
        <v>1892</v>
      </c>
      <c r="G780" s="10" t="s">
        <v>1893</v>
      </c>
      <c r="H780" s="19" t="s">
        <v>1603</v>
      </c>
      <c r="I780" s="28"/>
    </row>
    <row r="781" spans="2:9" ht="24.75" customHeight="1">
      <c r="B781" s="20">
        <v>779</v>
      </c>
      <c r="C781" s="21" t="s">
        <v>1890</v>
      </c>
      <c r="D781" s="10" t="s">
        <v>1891</v>
      </c>
      <c r="E781" s="21" t="s">
        <v>26</v>
      </c>
      <c r="F781" s="22" t="s">
        <v>1894</v>
      </c>
      <c r="G781" s="10" t="s">
        <v>1883</v>
      </c>
      <c r="H781" s="19" t="s">
        <v>1603</v>
      </c>
      <c r="I781" s="28"/>
    </row>
    <row r="782" spans="2:9" ht="24.75" customHeight="1">
      <c r="B782" s="20">
        <v>780</v>
      </c>
      <c r="C782" s="21" t="s">
        <v>1890</v>
      </c>
      <c r="D782" s="10" t="s">
        <v>1891</v>
      </c>
      <c r="E782" s="21" t="s">
        <v>26</v>
      </c>
      <c r="F782" s="22" t="s">
        <v>1894</v>
      </c>
      <c r="G782" s="10" t="s">
        <v>1884</v>
      </c>
      <c r="H782" s="19" t="s">
        <v>1603</v>
      </c>
      <c r="I782" s="28"/>
    </row>
    <row r="783" spans="2:9" ht="24.75" customHeight="1">
      <c r="B783" s="20">
        <v>781</v>
      </c>
      <c r="C783" s="21" t="s">
        <v>1890</v>
      </c>
      <c r="D783" s="10" t="s">
        <v>1891</v>
      </c>
      <c r="E783" s="21" t="s">
        <v>26</v>
      </c>
      <c r="F783" s="22" t="s">
        <v>1894</v>
      </c>
      <c r="G783" s="10" t="s">
        <v>1886</v>
      </c>
      <c r="H783" s="19" t="s">
        <v>1603</v>
      </c>
      <c r="I783" s="28"/>
    </row>
    <row r="784" spans="2:9" ht="24.75" customHeight="1">
      <c r="B784" s="20">
        <v>782</v>
      </c>
      <c r="C784" s="10" t="s">
        <v>1895</v>
      </c>
      <c r="D784" s="10" t="s">
        <v>1896</v>
      </c>
      <c r="E784" s="21" t="s">
        <v>26</v>
      </c>
      <c r="F784" s="22" t="s">
        <v>1892</v>
      </c>
      <c r="G784" s="10" t="s">
        <v>1882</v>
      </c>
      <c r="H784" s="19" t="s">
        <v>1603</v>
      </c>
      <c r="I784" s="28"/>
    </row>
    <row r="785" spans="2:9" ht="24.75" customHeight="1">
      <c r="B785" s="20">
        <v>783</v>
      </c>
      <c r="C785" s="10" t="s">
        <v>1895</v>
      </c>
      <c r="D785" s="10" t="s">
        <v>1896</v>
      </c>
      <c r="E785" s="21" t="s">
        <v>26</v>
      </c>
      <c r="F785" s="22" t="s">
        <v>1892</v>
      </c>
      <c r="G785" s="10" t="s">
        <v>1883</v>
      </c>
      <c r="H785" s="19" t="s">
        <v>1603</v>
      </c>
      <c r="I785" s="28"/>
    </row>
    <row r="786" spans="2:9" ht="24.75" customHeight="1">
      <c r="B786" s="20">
        <v>784</v>
      </c>
      <c r="C786" s="10" t="s">
        <v>1895</v>
      </c>
      <c r="D786" s="10" t="s">
        <v>1896</v>
      </c>
      <c r="E786" s="21" t="s">
        <v>26</v>
      </c>
      <c r="F786" s="22" t="s">
        <v>1892</v>
      </c>
      <c r="G786" s="10" t="s">
        <v>1884</v>
      </c>
      <c r="H786" s="19" t="s">
        <v>1603</v>
      </c>
      <c r="I786" s="28"/>
    </row>
    <row r="787" spans="2:9" ht="24.75" customHeight="1">
      <c r="B787" s="20">
        <v>785</v>
      </c>
      <c r="C787" s="10" t="s">
        <v>1895</v>
      </c>
      <c r="D787" s="10" t="s">
        <v>1896</v>
      </c>
      <c r="E787" s="21" t="s">
        <v>26</v>
      </c>
      <c r="F787" s="22" t="s">
        <v>1892</v>
      </c>
      <c r="G787" s="10" t="s">
        <v>1886</v>
      </c>
      <c r="H787" s="19" t="s">
        <v>1603</v>
      </c>
      <c r="I787" s="28"/>
    </row>
    <row r="788" spans="2:9" ht="24.75" customHeight="1">
      <c r="B788" s="20">
        <v>786</v>
      </c>
      <c r="C788" s="21" t="s">
        <v>1897</v>
      </c>
      <c r="D788" s="10" t="s">
        <v>1898</v>
      </c>
      <c r="E788" s="21" t="s">
        <v>39</v>
      </c>
      <c r="F788" s="45" t="s">
        <v>1899</v>
      </c>
      <c r="G788" s="10" t="s">
        <v>1882</v>
      </c>
      <c r="H788" s="19" t="s">
        <v>1603</v>
      </c>
      <c r="I788" s="28"/>
    </row>
    <row r="789" spans="2:9" ht="24.75" customHeight="1">
      <c r="B789" s="20">
        <v>787</v>
      </c>
      <c r="C789" s="21" t="s">
        <v>1897</v>
      </c>
      <c r="D789" s="10" t="s">
        <v>1898</v>
      </c>
      <c r="E789" s="21" t="s">
        <v>39</v>
      </c>
      <c r="F789" s="45" t="s">
        <v>1899</v>
      </c>
      <c r="G789" s="10" t="s">
        <v>1883</v>
      </c>
      <c r="H789" s="19" t="s">
        <v>1603</v>
      </c>
      <c r="I789" s="28"/>
    </row>
    <row r="790" spans="2:9" ht="24.75" customHeight="1">
      <c r="B790" s="20">
        <v>788</v>
      </c>
      <c r="C790" s="21" t="s">
        <v>1897</v>
      </c>
      <c r="D790" s="10" t="s">
        <v>1898</v>
      </c>
      <c r="E790" s="21" t="s">
        <v>39</v>
      </c>
      <c r="F790" s="45" t="s">
        <v>1899</v>
      </c>
      <c r="G790" s="10" t="s">
        <v>1884</v>
      </c>
      <c r="H790" s="19" t="s">
        <v>1603</v>
      </c>
      <c r="I790" s="28"/>
    </row>
    <row r="791" spans="2:9" ht="24.75" customHeight="1">
      <c r="B791" s="20">
        <v>789</v>
      </c>
      <c r="C791" s="21" t="s">
        <v>1897</v>
      </c>
      <c r="D791" s="10" t="s">
        <v>1898</v>
      </c>
      <c r="E791" s="21" t="s">
        <v>39</v>
      </c>
      <c r="F791" s="45" t="s">
        <v>1885</v>
      </c>
      <c r="G791" s="10" t="s">
        <v>1900</v>
      </c>
      <c r="H791" s="19" t="s">
        <v>1603</v>
      </c>
      <c r="I791" s="28"/>
    </row>
    <row r="792" spans="2:9" ht="24.75" customHeight="1">
      <c r="B792" s="20">
        <v>790</v>
      </c>
      <c r="C792" s="10" t="s">
        <v>1901</v>
      </c>
      <c r="D792" s="10" t="s">
        <v>1902</v>
      </c>
      <c r="E792" s="21" t="s">
        <v>26</v>
      </c>
      <c r="F792" s="45" t="s">
        <v>1881</v>
      </c>
      <c r="G792" s="10" t="s">
        <v>1882</v>
      </c>
      <c r="H792" s="19" t="s">
        <v>1603</v>
      </c>
      <c r="I792" s="28"/>
    </row>
    <row r="793" spans="2:9" ht="24.75" customHeight="1">
      <c r="B793" s="20">
        <v>791</v>
      </c>
      <c r="C793" s="10" t="s">
        <v>1901</v>
      </c>
      <c r="D793" s="10" t="s">
        <v>1902</v>
      </c>
      <c r="E793" s="21" t="s">
        <v>26</v>
      </c>
      <c r="F793" s="45" t="s">
        <v>1881</v>
      </c>
      <c r="G793" s="10" t="s">
        <v>1883</v>
      </c>
      <c r="H793" s="19" t="s">
        <v>1603</v>
      </c>
      <c r="I793" s="28"/>
    </row>
    <row r="794" spans="2:9" ht="24.75" customHeight="1">
      <c r="B794" s="20">
        <v>792</v>
      </c>
      <c r="C794" s="10" t="s">
        <v>1901</v>
      </c>
      <c r="D794" s="10" t="s">
        <v>1902</v>
      </c>
      <c r="E794" s="21" t="s">
        <v>26</v>
      </c>
      <c r="F794" s="45" t="s">
        <v>1881</v>
      </c>
      <c r="G794" s="10" t="s">
        <v>1884</v>
      </c>
      <c r="H794" s="19" t="s">
        <v>1603</v>
      </c>
      <c r="I794" s="28"/>
    </row>
    <row r="795" spans="2:9" ht="24.75" customHeight="1">
      <c r="B795" s="20">
        <v>793</v>
      </c>
      <c r="C795" s="10" t="s">
        <v>1901</v>
      </c>
      <c r="D795" s="10" t="s">
        <v>1902</v>
      </c>
      <c r="E795" s="21" t="s">
        <v>26</v>
      </c>
      <c r="F795" s="45" t="s">
        <v>1881</v>
      </c>
      <c r="G795" s="10" t="s">
        <v>1886</v>
      </c>
      <c r="H795" s="19" t="s">
        <v>1603</v>
      </c>
      <c r="I795" s="28"/>
    </row>
    <row r="796" spans="2:9" ht="24.75" customHeight="1">
      <c r="B796" s="20">
        <v>794</v>
      </c>
      <c r="C796" s="21" t="s">
        <v>1903</v>
      </c>
      <c r="D796" s="10" t="s">
        <v>1904</v>
      </c>
      <c r="E796" s="21" t="s">
        <v>26</v>
      </c>
      <c r="F796" s="45" t="s">
        <v>1658</v>
      </c>
      <c r="G796" s="10" t="s">
        <v>1905</v>
      </c>
      <c r="H796" s="19" t="s">
        <v>1603</v>
      </c>
      <c r="I796" s="28"/>
    </row>
    <row r="797" spans="2:9" ht="24.75" customHeight="1">
      <c r="B797" s="20">
        <v>795</v>
      </c>
      <c r="C797" s="21" t="s">
        <v>1906</v>
      </c>
      <c r="D797" s="10" t="s">
        <v>1907</v>
      </c>
      <c r="E797" s="21" t="s">
        <v>26</v>
      </c>
      <c r="F797" s="45" t="s">
        <v>1621</v>
      </c>
      <c r="G797" s="10" t="s">
        <v>1908</v>
      </c>
      <c r="H797" s="19" t="s">
        <v>1603</v>
      </c>
      <c r="I797" s="28"/>
    </row>
    <row r="798" spans="2:9" ht="24.75" customHeight="1">
      <c r="B798" s="20">
        <v>796</v>
      </c>
      <c r="C798" s="21" t="s">
        <v>1909</v>
      </c>
      <c r="D798" s="10" t="s">
        <v>1910</v>
      </c>
      <c r="E798" s="21" t="s">
        <v>26</v>
      </c>
      <c r="F798" s="45" t="s">
        <v>1911</v>
      </c>
      <c r="G798" s="10" t="s">
        <v>1912</v>
      </c>
      <c r="H798" s="19" t="s">
        <v>1603</v>
      </c>
      <c r="I798" s="28"/>
    </row>
    <row r="799" spans="2:9" ht="24.75" customHeight="1">
      <c r="B799" s="20">
        <v>797</v>
      </c>
      <c r="C799" s="21" t="s">
        <v>1913</v>
      </c>
      <c r="D799" s="10" t="s">
        <v>1914</v>
      </c>
      <c r="E799" s="21" t="s">
        <v>26</v>
      </c>
      <c r="F799" s="45" t="s">
        <v>1915</v>
      </c>
      <c r="G799" s="10" t="s">
        <v>1916</v>
      </c>
      <c r="H799" s="19" t="s">
        <v>1603</v>
      </c>
      <c r="I799" s="28"/>
    </row>
    <row r="800" spans="2:9" ht="24.75" customHeight="1">
      <c r="B800" s="20">
        <v>798</v>
      </c>
      <c r="C800" s="21" t="s">
        <v>1917</v>
      </c>
      <c r="D800" s="10" t="s">
        <v>1918</v>
      </c>
      <c r="E800" s="21" t="s">
        <v>63</v>
      </c>
      <c r="F800" s="45" t="s">
        <v>1888</v>
      </c>
      <c r="G800" s="10" t="s">
        <v>1887</v>
      </c>
      <c r="H800" s="19" t="s">
        <v>1603</v>
      </c>
      <c r="I800" s="28"/>
    </row>
    <row r="801" spans="2:9" ht="24.75" customHeight="1">
      <c r="B801" s="20">
        <v>799</v>
      </c>
      <c r="C801" s="21" t="s">
        <v>1917</v>
      </c>
      <c r="D801" s="10" t="s">
        <v>1918</v>
      </c>
      <c r="E801" s="21" t="s">
        <v>63</v>
      </c>
      <c r="F801" s="45" t="s">
        <v>1888</v>
      </c>
      <c r="G801" s="10" t="s">
        <v>1889</v>
      </c>
      <c r="H801" s="19" t="s">
        <v>1603</v>
      </c>
      <c r="I801" s="28"/>
    </row>
    <row r="802" spans="2:9" ht="24.75" customHeight="1">
      <c r="B802" s="20">
        <v>800</v>
      </c>
      <c r="C802" s="21" t="s">
        <v>1919</v>
      </c>
      <c r="D802" s="10" t="s">
        <v>1920</v>
      </c>
      <c r="E802" s="21" t="s">
        <v>39</v>
      </c>
      <c r="F802" s="45" t="s">
        <v>1831</v>
      </c>
      <c r="G802" s="10" t="s">
        <v>1921</v>
      </c>
      <c r="H802" s="19" t="s">
        <v>1603</v>
      </c>
      <c r="I802" s="28"/>
    </row>
    <row r="803" spans="2:9" ht="24.75" customHeight="1">
      <c r="B803" s="20">
        <v>801</v>
      </c>
      <c r="C803" s="21" t="s">
        <v>1922</v>
      </c>
      <c r="D803" s="10" t="s">
        <v>1923</v>
      </c>
      <c r="E803" s="21" t="s">
        <v>26</v>
      </c>
      <c r="F803" s="45" t="s">
        <v>1881</v>
      </c>
      <c r="G803" s="10" t="s">
        <v>1924</v>
      </c>
      <c r="H803" s="19" t="s">
        <v>1603</v>
      </c>
      <c r="I803" s="28"/>
    </row>
    <row r="804" spans="2:9" ht="24.75" customHeight="1">
      <c r="B804" s="20">
        <v>802</v>
      </c>
      <c r="C804" s="21" t="s">
        <v>1925</v>
      </c>
      <c r="D804" s="10" t="s">
        <v>1926</v>
      </c>
      <c r="E804" s="21" t="s">
        <v>26</v>
      </c>
      <c r="F804" s="45" t="s">
        <v>1719</v>
      </c>
      <c r="G804" s="10" t="s">
        <v>1927</v>
      </c>
      <c r="H804" s="19" t="s">
        <v>1603</v>
      </c>
      <c r="I804" s="28"/>
    </row>
    <row r="805" spans="2:9" ht="24.75" customHeight="1">
      <c r="B805" s="20">
        <v>803</v>
      </c>
      <c r="C805" s="21" t="s">
        <v>1928</v>
      </c>
      <c r="D805" s="10" t="s">
        <v>1929</v>
      </c>
      <c r="E805" s="21" t="s">
        <v>39</v>
      </c>
      <c r="F805" s="45" t="s">
        <v>1930</v>
      </c>
      <c r="G805" s="10" t="s">
        <v>1931</v>
      </c>
      <c r="H805" s="19" t="s">
        <v>1603</v>
      </c>
      <c r="I805" s="28"/>
    </row>
    <row r="806" spans="2:9" ht="24.75" customHeight="1">
      <c r="B806" s="20">
        <v>804</v>
      </c>
      <c r="C806" s="21" t="s">
        <v>1932</v>
      </c>
      <c r="D806" s="10" t="s">
        <v>1933</v>
      </c>
      <c r="E806" s="21" t="s">
        <v>26</v>
      </c>
      <c r="F806" s="45" t="s">
        <v>1810</v>
      </c>
      <c r="G806" s="10" t="s">
        <v>1927</v>
      </c>
      <c r="H806" s="19" t="s">
        <v>1603</v>
      </c>
      <c r="I806" s="28"/>
    </row>
    <row r="807" spans="2:9" ht="24.75" customHeight="1">
      <c r="B807" s="20">
        <v>805</v>
      </c>
      <c r="C807" s="21" t="s">
        <v>1934</v>
      </c>
      <c r="D807" s="10" t="s">
        <v>1935</v>
      </c>
      <c r="E807" s="21" t="s">
        <v>26</v>
      </c>
      <c r="F807" s="45" t="s">
        <v>1855</v>
      </c>
      <c r="G807" s="10" t="s">
        <v>1936</v>
      </c>
      <c r="H807" s="19" t="s">
        <v>1603</v>
      </c>
      <c r="I807" s="28"/>
    </row>
    <row r="808" spans="2:9" ht="24.75" customHeight="1">
      <c r="B808" s="20">
        <v>806</v>
      </c>
      <c r="C808" s="21" t="s">
        <v>1937</v>
      </c>
      <c r="D808" s="10" t="s">
        <v>1938</v>
      </c>
      <c r="E808" s="21" t="s">
        <v>26</v>
      </c>
      <c r="F808" s="45" t="s">
        <v>1724</v>
      </c>
      <c r="G808" s="10" t="s">
        <v>1936</v>
      </c>
      <c r="H808" s="19" t="s">
        <v>1603</v>
      </c>
      <c r="I808" s="28"/>
    </row>
    <row r="809" spans="2:9" ht="24.75" customHeight="1">
      <c r="B809" s="20">
        <v>807</v>
      </c>
      <c r="C809" s="21" t="s">
        <v>1939</v>
      </c>
      <c r="D809" s="10" t="s">
        <v>1940</v>
      </c>
      <c r="E809" s="21" t="s">
        <v>26</v>
      </c>
      <c r="F809" s="45" t="s">
        <v>1805</v>
      </c>
      <c r="G809" s="10" t="s">
        <v>1941</v>
      </c>
      <c r="H809" s="19" t="s">
        <v>1603</v>
      </c>
      <c r="I809" s="28"/>
    </row>
    <row r="810" spans="2:9" ht="24.75" customHeight="1">
      <c r="B810" s="20">
        <v>808</v>
      </c>
      <c r="C810" s="36" t="s">
        <v>1942</v>
      </c>
      <c r="D810" s="10" t="s">
        <v>1943</v>
      </c>
      <c r="E810" s="21" t="s">
        <v>26</v>
      </c>
      <c r="F810" s="45" t="s">
        <v>1796</v>
      </c>
      <c r="G810" s="10" t="s">
        <v>1944</v>
      </c>
      <c r="H810" s="19" t="s">
        <v>1603</v>
      </c>
      <c r="I810" s="28"/>
    </row>
    <row r="811" spans="2:9" ht="24.75" customHeight="1">
      <c r="B811" s="20">
        <v>809</v>
      </c>
      <c r="C811" s="10" t="s">
        <v>1945</v>
      </c>
      <c r="D811" s="10" t="s">
        <v>1946</v>
      </c>
      <c r="E811" s="21" t="s">
        <v>26</v>
      </c>
      <c r="F811" s="45" t="s">
        <v>1947</v>
      </c>
      <c r="G811" s="10" t="s">
        <v>1948</v>
      </c>
      <c r="H811" s="19" t="s">
        <v>1603</v>
      </c>
      <c r="I811" s="28"/>
    </row>
    <row r="812" spans="2:9" ht="24.75" customHeight="1">
      <c r="B812" s="20">
        <v>810</v>
      </c>
      <c r="C812" s="10" t="s">
        <v>1945</v>
      </c>
      <c r="D812" s="10" t="s">
        <v>1946</v>
      </c>
      <c r="E812" s="21" t="s">
        <v>26</v>
      </c>
      <c r="F812" s="45" t="s">
        <v>1947</v>
      </c>
      <c r="G812" s="10" t="s">
        <v>1949</v>
      </c>
      <c r="H812" s="19" t="s">
        <v>1603</v>
      </c>
      <c r="I812" s="28"/>
    </row>
    <row r="813" spans="2:9" ht="24.75" customHeight="1">
      <c r="B813" s="20">
        <v>811</v>
      </c>
      <c r="C813" s="21" t="s">
        <v>1950</v>
      </c>
      <c r="D813" s="10" t="s">
        <v>1951</v>
      </c>
      <c r="E813" s="21" t="s">
        <v>26</v>
      </c>
      <c r="F813" s="45" t="s">
        <v>1952</v>
      </c>
      <c r="G813" s="10" t="s">
        <v>1953</v>
      </c>
      <c r="H813" s="19" t="s">
        <v>1603</v>
      </c>
      <c r="I813" s="28"/>
    </row>
    <row r="814" spans="2:9" ht="24.75" customHeight="1">
      <c r="B814" s="20">
        <v>812</v>
      </c>
      <c r="C814" s="21" t="s">
        <v>1954</v>
      </c>
      <c r="D814" s="10" t="s">
        <v>1955</v>
      </c>
      <c r="E814" s="21" t="s">
        <v>26</v>
      </c>
      <c r="F814" s="45" t="s">
        <v>1885</v>
      </c>
      <c r="G814" s="10" t="s">
        <v>1956</v>
      </c>
      <c r="H814" s="19" t="s">
        <v>1603</v>
      </c>
      <c r="I814" s="28"/>
    </row>
    <row r="815" spans="2:9" ht="24.75" customHeight="1">
      <c r="B815" s="20">
        <v>813</v>
      </c>
      <c r="C815" s="21" t="s">
        <v>1957</v>
      </c>
      <c r="D815" s="10" t="s">
        <v>1958</v>
      </c>
      <c r="E815" s="21" t="s">
        <v>26</v>
      </c>
      <c r="F815" s="45" t="s">
        <v>1894</v>
      </c>
      <c r="G815" s="10" t="s">
        <v>1959</v>
      </c>
      <c r="H815" s="19" t="s">
        <v>1603</v>
      </c>
      <c r="I815" s="28"/>
    </row>
    <row r="816" spans="2:9" ht="24.75" customHeight="1">
      <c r="B816" s="20">
        <v>814</v>
      </c>
      <c r="C816" s="21" t="s">
        <v>1960</v>
      </c>
      <c r="D816" s="10" t="s">
        <v>1961</v>
      </c>
      <c r="E816" s="21" t="s">
        <v>26</v>
      </c>
      <c r="F816" s="45" t="s">
        <v>1915</v>
      </c>
      <c r="G816" s="10" t="s">
        <v>1962</v>
      </c>
      <c r="H816" s="19" t="s">
        <v>1603</v>
      </c>
      <c r="I816" s="28"/>
    </row>
    <row r="817" spans="2:9" ht="24.75" customHeight="1">
      <c r="B817" s="20">
        <v>815</v>
      </c>
      <c r="C817" s="21" t="s">
        <v>1960</v>
      </c>
      <c r="D817" s="10" t="s">
        <v>1961</v>
      </c>
      <c r="E817" s="21" t="s">
        <v>26</v>
      </c>
      <c r="F817" s="45" t="s">
        <v>1915</v>
      </c>
      <c r="G817" s="10" t="s">
        <v>1962</v>
      </c>
      <c r="H817" s="19" t="s">
        <v>1603</v>
      </c>
      <c r="I817" s="28"/>
    </row>
    <row r="818" spans="2:9" ht="24.75" customHeight="1">
      <c r="B818" s="20">
        <v>816</v>
      </c>
      <c r="C818" s="21" t="s">
        <v>1963</v>
      </c>
      <c r="D818" s="10" t="s">
        <v>1964</v>
      </c>
      <c r="E818" s="21" t="s">
        <v>26</v>
      </c>
      <c r="F818" s="45" t="s">
        <v>1915</v>
      </c>
      <c r="G818" s="10" t="s">
        <v>1965</v>
      </c>
      <c r="H818" s="19" t="s">
        <v>1603</v>
      </c>
      <c r="I818" s="28"/>
    </row>
    <row r="819" spans="2:9" ht="24.75" customHeight="1">
      <c r="B819" s="20">
        <v>817</v>
      </c>
      <c r="C819" s="21" t="s">
        <v>1966</v>
      </c>
      <c r="D819" s="10" t="s">
        <v>1967</v>
      </c>
      <c r="E819" s="21" t="s">
        <v>26</v>
      </c>
      <c r="F819" s="45" t="s">
        <v>1776</v>
      </c>
      <c r="G819" s="10" t="s">
        <v>1965</v>
      </c>
      <c r="H819" s="19" t="s">
        <v>1603</v>
      </c>
      <c r="I819" s="28"/>
    </row>
    <row r="820" spans="2:9" ht="24.75" customHeight="1">
      <c r="B820" s="20">
        <v>818</v>
      </c>
      <c r="C820" s="21" t="s">
        <v>1968</v>
      </c>
      <c r="D820" s="10" t="s">
        <v>1969</v>
      </c>
      <c r="E820" s="21" t="s">
        <v>26</v>
      </c>
      <c r="F820" s="45" t="s">
        <v>1850</v>
      </c>
      <c r="G820" s="10" t="s">
        <v>1931</v>
      </c>
      <c r="H820" s="19" t="s">
        <v>1603</v>
      </c>
      <c r="I820" s="28"/>
    </row>
    <row r="821" spans="2:9" ht="24.75" customHeight="1">
      <c r="B821" s="20">
        <v>819</v>
      </c>
      <c r="C821" s="21" t="s">
        <v>1970</v>
      </c>
      <c r="D821" s="10" t="s">
        <v>1910</v>
      </c>
      <c r="E821" s="21" t="s">
        <v>26</v>
      </c>
      <c r="F821" s="45" t="s">
        <v>1911</v>
      </c>
      <c r="G821" s="10" t="s">
        <v>1931</v>
      </c>
      <c r="H821" s="19" t="s">
        <v>1603</v>
      </c>
      <c r="I821" s="28"/>
    </row>
    <row r="822" spans="2:9" ht="24.75" customHeight="1">
      <c r="B822" s="20">
        <v>820</v>
      </c>
      <c r="C822" s="21" t="s">
        <v>1971</v>
      </c>
      <c r="D822" s="10" t="s">
        <v>1972</v>
      </c>
      <c r="E822" s="21" t="s">
        <v>39</v>
      </c>
      <c r="F822" s="45" t="s">
        <v>1850</v>
      </c>
      <c r="G822" s="10" t="s">
        <v>1973</v>
      </c>
      <c r="H822" s="19" t="s">
        <v>1603</v>
      </c>
      <c r="I822" s="28"/>
    </row>
    <row r="823" spans="2:9" ht="24.75" customHeight="1">
      <c r="B823" s="20">
        <v>821</v>
      </c>
      <c r="C823" s="21" t="s">
        <v>1974</v>
      </c>
      <c r="D823" s="10" t="s">
        <v>1891</v>
      </c>
      <c r="E823" s="21" t="s">
        <v>26</v>
      </c>
      <c r="F823" s="45" t="s">
        <v>1892</v>
      </c>
      <c r="G823" s="10" t="s">
        <v>1975</v>
      </c>
      <c r="H823" s="19" t="s">
        <v>1603</v>
      </c>
      <c r="I823" s="28"/>
    </row>
    <row r="824" spans="2:10" ht="24.75" customHeight="1">
      <c r="B824" s="20">
        <v>822</v>
      </c>
      <c r="C824" s="26" t="s">
        <v>1976</v>
      </c>
      <c r="D824" s="10" t="s">
        <v>1977</v>
      </c>
      <c r="E824" s="21" t="s">
        <v>26</v>
      </c>
      <c r="F824" s="22" t="s">
        <v>1978</v>
      </c>
      <c r="G824" s="10" t="s">
        <v>1979</v>
      </c>
      <c r="H824" s="19" t="s">
        <v>1980</v>
      </c>
      <c r="I824" s="28"/>
      <c r="J824" s="57"/>
    </row>
    <row r="825" spans="2:10" ht="24.75" customHeight="1">
      <c r="B825" s="20">
        <v>823</v>
      </c>
      <c r="C825" s="26" t="s">
        <v>1981</v>
      </c>
      <c r="D825" s="10" t="s">
        <v>1982</v>
      </c>
      <c r="E825" s="21" t="s">
        <v>26</v>
      </c>
      <c r="F825" s="22" t="s">
        <v>1978</v>
      </c>
      <c r="G825" s="10" t="s">
        <v>1983</v>
      </c>
      <c r="H825" s="19" t="s">
        <v>1980</v>
      </c>
      <c r="I825" s="28"/>
      <c r="J825" s="57"/>
    </row>
    <row r="826" spans="2:10" ht="24.75" customHeight="1">
      <c r="B826" s="20">
        <v>824</v>
      </c>
      <c r="C826" s="21" t="s">
        <v>1984</v>
      </c>
      <c r="D826" s="10" t="s">
        <v>1985</v>
      </c>
      <c r="E826" s="21" t="s">
        <v>55</v>
      </c>
      <c r="F826" s="22" t="s">
        <v>1986</v>
      </c>
      <c r="G826" s="10" t="s">
        <v>1987</v>
      </c>
      <c r="H826" s="19" t="s">
        <v>1980</v>
      </c>
      <c r="I826" s="28"/>
      <c r="J826" s="57"/>
    </row>
    <row r="827" spans="2:10" ht="24.75" customHeight="1">
      <c r="B827" s="20">
        <v>825</v>
      </c>
      <c r="C827" s="21" t="s">
        <v>1988</v>
      </c>
      <c r="D827" s="10" t="s">
        <v>1989</v>
      </c>
      <c r="E827" s="21" t="s">
        <v>26</v>
      </c>
      <c r="F827" s="22" t="s">
        <v>1990</v>
      </c>
      <c r="G827" s="10" t="s">
        <v>1991</v>
      </c>
      <c r="H827" s="19" t="s">
        <v>1980</v>
      </c>
      <c r="I827" s="28"/>
      <c r="J827" s="57"/>
    </row>
    <row r="828" spans="2:10" ht="24.75" customHeight="1">
      <c r="B828" s="20">
        <v>826</v>
      </c>
      <c r="C828" s="21" t="s">
        <v>1992</v>
      </c>
      <c r="D828" s="10" t="s">
        <v>1993</v>
      </c>
      <c r="E828" s="21" t="s">
        <v>46</v>
      </c>
      <c r="F828" s="22" t="s">
        <v>1990</v>
      </c>
      <c r="G828" s="10" t="s">
        <v>1994</v>
      </c>
      <c r="H828" s="19" t="s">
        <v>1980</v>
      </c>
      <c r="I828" s="28"/>
      <c r="J828" s="57"/>
    </row>
    <row r="829" spans="2:10" ht="24.75" customHeight="1">
      <c r="B829" s="20">
        <v>827</v>
      </c>
      <c r="C829" s="21" t="s">
        <v>1466</v>
      </c>
      <c r="D829" s="10" t="s">
        <v>1995</v>
      </c>
      <c r="E829" s="21" t="s">
        <v>26</v>
      </c>
      <c r="F829" s="22" t="s">
        <v>1990</v>
      </c>
      <c r="G829" s="10" t="s">
        <v>1996</v>
      </c>
      <c r="H829" s="19" t="s">
        <v>1980</v>
      </c>
      <c r="I829" s="28"/>
      <c r="J829" s="57"/>
    </row>
    <row r="830" spans="2:10" ht="24.75" customHeight="1">
      <c r="B830" s="20">
        <v>828</v>
      </c>
      <c r="C830" s="21" t="s">
        <v>1997</v>
      </c>
      <c r="D830" s="10" t="s">
        <v>1998</v>
      </c>
      <c r="E830" s="21" t="s">
        <v>11</v>
      </c>
      <c r="F830" s="22" t="s">
        <v>1999</v>
      </c>
      <c r="G830" s="10" t="s">
        <v>2000</v>
      </c>
      <c r="H830" s="19" t="s">
        <v>1980</v>
      </c>
      <c r="I830" s="28"/>
      <c r="J830" s="57"/>
    </row>
    <row r="831" spans="2:10" ht="24.75" customHeight="1">
      <c r="B831" s="20">
        <v>829</v>
      </c>
      <c r="C831" s="21" t="s">
        <v>2001</v>
      </c>
      <c r="D831" s="10" t="s">
        <v>2002</v>
      </c>
      <c r="E831" s="21" t="s">
        <v>26</v>
      </c>
      <c r="F831" s="22" t="s">
        <v>2003</v>
      </c>
      <c r="G831" s="10" t="s">
        <v>2004</v>
      </c>
      <c r="H831" s="19" t="s">
        <v>1980</v>
      </c>
      <c r="I831" s="28"/>
      <c r="J831" s="57"/>
    </row>
    <row r="832" spans="2:10" ht="24.75" customHeight="1">
      <c r="B832" s="20">
        <v>830</v>
      </c>
      <c r="C832" s="21" t="s">
        <v>2005</v>
      </c>
      <c r="D832" s="10" t="s">
        <v>2006</v>
      </c>
      <c r="E832" s="21" t="s">
        <v>63</v>
      </c>
      <c r="F832" s="22" t="s">
        <v>2007</v>
      </c>
      <c r="G832" s="10" t="s">
        <v>2008</v>
      </c>
      <c r="H832" s="19" t="s">
        <v>1980</v>
      </c>
      <c r="I832" s="28"/>
      <c r="J832" s="57"/>
    </row>
    <row r="833" spans="2:10" ht="24.75" customHeight="1">
      <c r="B833" s="20">
        <v>831</v>
      </c>
      <c r="C833" s="21" t="s">
        <v>2009</v>
      </c>
      <c r="D833" s="10" t="s">
        <v>2010</v>
      </c>
      <c r="E833" s="10" t="s">
        <v>55</v>
      </c>
      <c r="F833" s="22" t="s">
        <v>2011</v>
      </c>
      <c r="G833" s="10" t="s">
        <v>2012</v>
      </c>
      <c r="H833" s="19" t="s">
        <v>1980</v>
      </c>
      <c r="I833" s="28"/>
      <c r="J833" s="57"/>
    </row>
    <row r="834" spans="2:9" ht="24.75" customHeight="1">
      <c r="B834" s="20">
        <v>832</v>
      </c>
      <c r="C834" s="21" t="s">
        <v>2013</v>
      </c>
      <c r="D834" s="10" t="s">
        <v>2014</v>
      </c>
      <c r="E834" s="21" t="s">
        <v>55</v>
      </c>
      <c r="F834" s="22" t="s">
        <v>2015</v>
      </c>
      <c r="G834" s="10" t="s">
        <v>1987</v>
      </c>
      <c r="H834" s="19" t="s">
        <v>1980</v>
      </c>
      <c r="I834" s="28"/>
    </row>
    <row r="835" spans="2:9" ht="24.75" customHeight="1">
      <c r="B835" s="20">
        <v>833</v>
      </c>
      <c r="C835" s="21" t="s">
        <v>2013</v>
      </c>
      <c r="D835" s="10" t="s">
        <v>2014</v>
      </c>
      <c r="E835" s="21" t="s">
        <v>55</v>
      </c>
      <c r="F835" s="22" t="s">
        <v>2016</v>
      </c>
      <c r="G835" s="10" t="s">
        <v>2017</v>
      </c>
      <c r="H835" s="19" t="s">
        <v>1980</v>
      </c>
      <c r="I835" s="28"/>
    </row>
    <row r="836" spans="2:10" ht="24.75" customHeight="1">
      <c r="B836" s="20">
        <v>834</v>
      </c>
      <c r="C836" s="21" t="s">
        <v>2018</v>
      </c>
      <c r="D836" s="10" t="s">
        <v>2019</v>
      </c>
      <c r="E836" s="21" t="s">
        <v>26</v>
      </c>
      <c r="F836" s="22" t="s">
        <v>2020</v>
      </c>
      <c r="G836" s="10" t="s">
        <v>2021</v>
      </c>
      <c r="H836" s="19" t="s">
        <v>1980</v>
      </c>
      <c r="I836" s="28"/>
      <c r="J836" s="57"/>
    </row>
    <row r="837" spans="2:10" ht="24.75" customHeight="1">
      <c r="B837" s="20">
        <v>835</v>
      </c>
      <c r="C837" s="21" t="s">
        <v>2022</v>
      </c>
      <c r="D837" s="10" t="s">
        <v>2023</v>
      </c>
      <c r="E837" s="21" t="s">
        <v>39</v>
      </c>
      <c r="F837" s="22" t="s">
        <v>2024</v>
      </c>
      <c r="G837" s="10" t="s">
        <v>2025</v>
      </c>
      <c r="H837" s="19" t="s">
        <v>1980</v>
      </c>
      <c r="I837" s="28"/>
      <c r="J837" s="57"/>
    </row>
    <row r="838" spans="2:10" ht="24.75" customHeight="1">
      <c r="B838" s="20">
        <v>836</v>
      </c>
      <c r="C838" s="21" t="s">
        <v>2026</v>
      </c>
      <c r="D838" s="10" t="s">
        <v>2027</v>
      </c>
      <c r="E838" s="21" t="s">
        <v>39</v>
      </c>
      <c r="F838" s="22" t="s">
        <v>2028</v>
      </c>
      <c r="G838" s="10" t="s">
        <v>1979</v>
      </c>
      <c r="H838" s="19" t="s">
        <v>1980</v>
      </c>
      <c r="I838" s="28"/>
      <c r="J838" s="57"/>
    </row>
    <row r="839" spans="2:10" ht="24.75" customHeight="1">
      <c r="B839" s="20">
        <v>837</v>
      </c>
      <c r="C839" s="21" t="s">
        <v>2029</v>
      </c>
      <c r="D839" s="10" t="s">
        <v>2030</v>
      </c>
      <c r="E839" s="21" t="s">
        <v>55</v>
      </c>
      <c r="F839" s="22" t="s">
        <v>2031</v>
      </c>
      <c r="G839" s="10" t="s">
        <v>2032</v>
      </c>
      <c r="H839" s="19" t="s">
        <v>1980</v>
      </c>
      <c r="I839" s="28"/>
      <c r="J839" s="57"/>
    </row>
    <row r="840" spans="2:10" ht="24.75" customHeight="1">
      <c r="B840" s="20">
        <v>838</v>
      </c>
      <c r="C840" s="21" t="s">
        <v>2033</v>
      </c>
      <c r="D840" s="10" t="s">
        <v>2034</v>
      </c>
      <c r="E840" s="21" t="s">
        <v>55</v>
      </c>
      <c r="F840" s="22" t="s">
        <v>2015</v>
      </c>
      <c r="G840" s="10" t="s">
        <v>2035</v>
      </c>
      <c r="H840" s="19" t="s">
        <v>1980</v>
      </c>
      <c r="I840" s="28"/>
      <c r="J840" s="57"/>
    </row>
    <row r="841" spans="2:10" ht="24.75" customHeight="1">
      <c r="B841" s="20">
        <v>839</v>
      </c>
      <c r="C841" s="21" t="s">
        <v>2036</v>
      </c>
      <c r="D841" s="10" t="s">
        <v>2037</v>
      </c>
      <c r="E841" s="21" t="s">
        <v>26</v>
      </c>
      <c r="F841" s="22" t="s">
        <v>2038</v>
      </c>
      <c r="G841" s="10" t="s">
        <v>2039</v>
      </c>
      <c r="H841" s="19" t="s">
        <v>1980</v>
      </c>
      <c r="I841" s="28"/>
      <c r="J841" s="57"/>
    </row>
    <row r="842" spans="2:9" ht="24.75" customHeight="1">
      <c r="B842" s="20">
        <v>840</v>
      </c>
      <c r="C842" s="21" t="s">
        <v>2029</v>
      </c>
      <c r="D842" s="10" t="s">
        <v>2030</v>
      </c>
      <c r="E842" s="21" t="s">
        <v>55</v>
      </c>
      <c r="F842" s="22" t="s">
        <v>2040</v>
      </c>
      <c r="G842" s="10" t="s">
        <v>2041</v>
      </c>
      <c r="H842" s="19" t="s">
        <v>1980</v>
      </c>
      <c r="I842" s="28"/>
    </row>
    <row r="843" spans="2:10" ht="24.75" customHeight="1">
      <c r="B843" s="20">
        <v>841</v>
      </c>
      <c r="C843" s="21" t="s">
        <v>2029</v>
      </c>
      <c r="D843" s="10" t="s">
        <v>2030</v>
      </c>
      <c r="E843" s="21" t="s">
        <v>55</v>
      </c>
      <c r="F843" s="22" t="s">
        <v>2042</v>
      </c>
      <c r="G843" s="10" t="s">
        <v>2043</v>
      </c>
      <c r="H843" s="19" t="s">
        <v>1980</v>
      </c>
      <c r="I843" s="28"/>
      <c r="J843" s="57"/>
    </row>
    <row r="844" spans="2:9" ht="24.75" customHeight="1">
      <c r="B844" s="20">
        <v>842</v>
      </c>
      <c r="C844" s="21" t="s">
        <v>2044</v>
      </c>
      <c r="D844" s="10" t="s">
        <v>2045</v>
      </c>
      <c r="E844" s="21" t="s">
        <v>632</v>
      </c>
      <c r="F844" s="22" t="s">
        <v>2046</v>
      </c>
      <c r="G844" s="10" t="s">
        <v>2043</v>
      </c>
      <c r="H844" s="19" t="s">
        <v>1980</v>
      </c>
      <c r="I844" s="28"/>
    </row>
    <row r="845" spans="2:9" ht="24.75" customHeight="1">
      <c r="B845" s="20">
        <v>843</v>
      </c>
      <c r="C845" s="21" t="s">
        <v>2044</v>
      </c>
      <c r="D845" s="10" t="s">
        <v>2045</v>
      </c>
      <c r="E845" s="21" t="s">
        <v>632</v>
      </c>
      <c r="F845" s="22" t="s">
        <v>2042</v>
      </c>
      <c r="G845" s="10" t="s">
        <v>2047</v>
      </c>
      <c r="H845" s="19" t="s">
        <v>1980</v>
      </c>
      <c r="I845" s="28"/>
    </row>
    <row r="846" spans="2:10" ht="24.75" customHeight="1">
      <c r="B846" s="20">
        <v>844</v>
      </c>
      <c r="C846" s="21" t="s">
        <v>2048</v>
      </c>
      <c r="D846" s="10" t="s">
        <v>2049</v>
      </c>
      <c r="E846" s="21" t="s">
        <v>55</v>
      </c>
      <c r="F846" s="22" t="s">
        <v>1999</v>
      </c>
      <c r="G846" s="10" t="s">
        <v>2050</v>
      </c>
      <c r="H846" s="19" t="s">
        <v>1980</v>
      </c>
      <c r="I846" s="28"/>
      <c r="J846" s="57"/>
    </row>
    <row r="847" spans="2:9" ht="24.75" customHeight="1">
      <c r="B847" s="20">
        <v>845</v>
      </c>
      <c r="C847" s="21" t="s">
        <v>2051</v>
      </c>
      <c r="D847" s="10" t="s">
        <v>2052</v>
      </c>
      <c r="E847" s="21" t="s">
        <v>26</v>
      </c>
      <c r="F847" s="22" t="s">
        <v>2038</v>
      </c>
      <c r="G847" s="10" t="s">
        <v>2053</v>
      </c>
      <c r="H847" s="19" t="s">
        <v>1980</v>
      </c>
      <c r="I847" s="28"/>
    </row>
    <row r="848" spans="2:9" ht="24.75" customHeight="1">
      <c r="B848" s="20">
        <v>846</v>
      </c>
      <c r="C848" s="21" t="s">
        <v>2051</v>
      </c>
      <c r="D848" s="10" t="s">
        <v>2052</v>
      </c>
      <c r="E848" s="21" t="s">
        <v>26</v>
      </c>
      <c r="F848" s="22" t="s">
        <v>2038</v>
      </c>
      <c r="G848" s="10" t="s">
        <v>2054</v>
      </c>
      <c r="H848" s="19" t="s">
        <v>1980</v>
      </c>
      <c r="I848" s="28"/>
    </row>
    <row r="849" spans="2:9" ht="24.75" customHeight="1">
      <c r="B849" s="20">
        <v>847</v>
      </c>
      <c r="C849" s="21" t="s">
        <v>2051</v>
      </c>
      <c r="D849" s="10" t="s">
        <v>2052</v>
      </c>
      <c r="E849" s="21" t="s">
        <v>26</v>
      </c>
      <c r="F849" s="22" t="s">
        <v>2038</v>
      </c>
      <c r="G849" s="10" t="s">
        <v>2055</v>
      </c>
      <c r="H849" s="19" t="s">
        <v>1980</v>
      </c>
      <c r="I849" s="28"/>
    </row>
    <row r="850" spans="2:10" ht="24.75" customHeight="1">
      <c r="B850" s="20">
        <v>848</v>
      </c>
      <c r="C850" s="21" t="s">
        <v>2056</v>
      </c>
      <c r="D850" s="10" t="s">
        <v>2057</v>
      </c>
      <c r="E850" s="21" t="s">
        <v>26</v>
      </c>
      <c r="F850" s="22" t="s">
        <v>2058</v>
      </c>
      <c r="G850" s="10" t="s">
        <v>2059</v>
      </c>
      <c r="H850" s="19" t="s">
        <v>1980</v>
      </c>
      <c r="I850" s="28"/>
      <c r="J850" s="57"/>
    </row>
    <row r="851" spans="2:10" ht="24.75" customHeight="1">
      <c r="B851" s="20">
        <v>849</v>
      </c>
      <c r="C851" s="21" t="s">
        <v>2060</v>
      </c>
      <c r="D851" s="10" t="s">
        <v>2061</v>
      </c>
      <c r="E851" s="21" t="s">
        <v>17</v>
      </c>
      <c r="F851" s="22" t="s">
        <v>2062</v>
      </c>
      <c r="G851" s="10" t="s">
        <v>1120</v>
      </c>
      <c r="H851" s="19" t="s">
        <v>1980</v>
      </c>
      <c r="I851" s="28"/>
      <c r="J851" s="57"/>
    </row>
    <row r="852" spans="2:10" ht="24.75" customHeight="1">
      <c r="B852" s="20">
        <v>850</v>
      </c>
      <c r="C852" s="21" t="s">
        <v>2063</v>
      </c>
      <c r="D852" s="10" t="s">
        <v>2064</v>
      </c>
      <c r="E852" s="21" t="s">
        <v>26</v>
      </c>
      <c r="F852" s="22" t="s">
        <v>2065</v>
      </c>
      <c r="G852" s="10" t="s">
        <v>2066</v>
      </c>
      <c r="H852" s="19" t="s">
        <v>1980</v>
      </c>
      <c r="I852" s="28"/>
      <c r="J852" s="57"/>
    </row>
    <row r="853" spans="2:9" ht="24.75" customHeight="1">
      <c r="B853" s="20">
        <v>851</v>
      </c>
      <c r="C853" s="21" t="s">
        <v>2067</v>
      </c>
      <c r="D853" s="10" t="s">
        <v>2068</v>
      </c>
      <c r="E853" s="21" t="s">
        <v>55</v>
      </c>
      <c r="F853" s="22" t="s">
        <v>2069</v>
      </c>
      <c r="G853" s="10" t="s">
        <v>2070</v>
      </c>
      <c r="H853" s="19" t="s">
        <v>1980</v>
      </c>
      <c r="I853" s="28"/>
    </row>
    <row r="854" spans="2:9" ht="24.75" customHeight="1">
      <c r="B854" s="20">
        <v>852</v>
      </c>
      <c r="C854" s="21" t="s">
        <v>2067</v>
      </c>
      <c r="D854" s="10" t="s">
        <v>2068</v>
      </c>
      <c r="E854" s="21" t="s">
        <v>55</v>
      </c>
      <c r="F854" s="22" t="s">
        <v>2069</v>
      </c>
      <c r="G854" s="10" t="s">
        <v>2071</v>
      </c>
      <c r="H854" s="19" t="s">
        <v>1980</v>
      </c>
      <c r="I854" s="28"/>
    </row>
    <row r="855" spans="2:9" ht="24.75" customHeight="1">
      <c r="B855" s="20">
        <v>853</v>
      </c>
      <c r="C855" s="21" t="s">
        <v>2072</v>
      </c>
      <c r="D855" s="10" t="s">
        <v>2073</v>
      </c>
      <c r="E855" s="21" t="s">
        <v>55</v>
      </c>
      <c r="F855" s="22" t="s">
        <v>2074</v>
      </c>
      <c r="G855" s="10" t="s">
        <v>2075</v>
      </c>
      <c r="H855" s="19" t="s">
        <v>1980</v>
      </c>
      <c r="I855" s="28"/>
    </row>
    <row r="856" spans="2:9" ht="24.75" customHeight="1">
      <c r="B856" s="20">
        <v>854</v>
      </c>
      <c r="C856" s="21" t="s">
        <v>2072</v>
      </c>
      <c r="D856" s="10" t="s">
        <v>2073</v>
      </c>
      <c r="E856" s="21" t="s">
        <v>55</v>
      </c>
      <c r="F856" s="22" t="s">
        <v>2016</v>
      </c>
      <c r="G856" s="10" t="s">
        <v>2076</v>
      </c>
      <c r="H856" s="19" t="s">
        <v>1980</v>
      </c>
      <c r="I856" s="28"/>
    </row>
    <row r="857" spans="2:10" ht="24.75" customHeight="1">
      <c r="B857" s="20">
        <v>855</v>
      </c>
      <c r="C857" s="21" t="s">
        <v>2077</v>
      </c>
      <c r="D857" s="10" t="s">
        <v>2078</v>
      </c>
      <c r="E857" s="21" t="s">
        <v>39</v>
      </c>
      <c r="F857" s="22" t="s">
        <v>2046</v>
      </c>
      <c r="G857" s="10" t="s">
        <v>2079</v>
      </c>
      <c r="H857" s="19" t="s">
        <v>1980</v>
      </c>
      <c r="I857" s="28"/>
      <c r="J857" s="57"/>
    </row>
    <row r="858" spans="2:10" ht="24.75" customHeight="1">
      <c r="B858" s="20">
        <v>856</v>
      </c>
      <c r="C858" s="21" t="s">
        <v>2080</v>
      </c>
      <c r="D858" s="10" t="s">
        <v>2081</v>
      </c>
      <c r="E858" s="21" t="s">
        <v>26</v>
      </c>
      <c r="F858" s="22" t="s">
        <v>2020</v>
      </c>
      <c r="G858" s="10" t="s">
        <v>2082</v>
      </c>
      <c r="H858" s="19" t="s">
        <v>1980</v>
      </c>
      <c r="I858" s="28"/>
      <c r="J858" s="57"/>
    </row>
    <row r="859" spans="2:10" ht="24.75" customHeight="1">
      <c r="B859" s="20">
        <v>857</v>
      </c>
      <c r="C859" s="21" t="s">
        <v>2083</v>
      </c>
      <c r="D859" s="10" t="s">
        <v>2084</v>
      </c>
      <c r="E859" s="21" t="s">
        <v>39</v>
      </c>
      <c r="F859" s="22" t="s">
        <v>2020</v>
      </c>
      <c r="G859" s="10" t="s">
        <v>2082</v>
      </c>
      <c r="H859" s="19" t="s">
        <v>1980</v>
      </c>
      <c r="I859" s="28"/>
      <c r="J859" s="57"/>
    </row>
    <row r="860" spans="2:9" ht="24.75" customHeight="1">
      <c r="B860" s="20">
        <v>858</v>
      </c>
      <c r="C860" s="26" t="s">
        <v>2085</v>
      </c>
      <c r="D860" s="24" t="s">
        <v>2086</v>
      </c>
      <c r="E860" s="26" t="s">
        <v>39</v>
      </c>
      <c r="F860" s="22" t="s">
        <v>2087</v>
      </c>
      <c r="G860" s="10" t="s">
        <v>2088</v>
      </c>
      <c r="H860" s="19" t="s">
        <v>1980</v>
      </c>
      <c r="I860" s="28"/>
    </row>
    <row r="861" spans="2:9" ht="24.75" customHeight="1">
      <c r="B861" s="20">
        <v>859</v>
      </c>
      <c r="C861" s="26" t="s">
        <v>2085</v>
      </c>
      <c r="D861" s="24" t="s">
        <v>2086</v>
      </c>
      <c r="E861" s="26" t="s">
        <v>39</v>
      </c>
      <c r="F861" s="22" t="s">
        <v>2087</v>
      </c>
      <c r="G861" s="10" t="s">
        <v>2089</v>
      </c>
      <c r="H861" s="19" t="s">
        <v>1980</v>
      </c>
      <c r="I861" s="28"/>
    </row>
    <row r="862" spans="2:9" ht="24.75" customHeight="1">
      <c r="B862" s="20">
        <v>860</v>
      </c>
      <c r="C862" s="26" t="s">
        <v>2085</v>
      </c>
      <c r="D862" s="24" t="s">
        <v>2086</v>
      </c>
      <c r="E862" s="26" t="s">
        <v>39</v>
      </c>
      <c r="F862" s="22" t="s">
        <v>2087</v>
      </c>
      <c r="G862" s="10" t="s">
        <v>2090</v>
      </c>
      <c r="H862" s="19" t="s">
        <v>1980</v>
      </c>
      <c r="I862" s="28"/>
    </row>
    <row r="863" spans="2:10" ht="24.75" customHeight="1">
      <c r="B863" s="20">
        <v>861</v>
      </c>
      <c r="C863" s="21" t="s">
        <v>2091</v>
      </c>
      <c r="D863" s="10" t="s">
        <v>2092</v>
      </c>
      <c r="E863" s="21" t="s">
        <v>55</v>
      </c>
      <c r="F863" s="22" t="s">
        <v>2040</v>
      </c>
      <c r="G863" s="10" t="s">
        <v>2093</v>
      </c>
      <c r="H863" s="19" t="s">
        <v>1980</v>
      </c>
      <c r="I863" s="28"/>
      <c r="J863" s="57"/>
    </row>
    <row r="864" spans="2:9" ht="24.75" customHeight="1">
      <c r="B864" s="20">
        <v>862</v>
      </c>
      <c r="C864" s="21" t="s">
        <v>2094</v>
      </c>
      <c r="D864" s="10" t="s">
        <v>2095</v>
      </c>
      <c r="E864" s="21" t="s">
        <v>282</v>
      </c>
      <c r="F864" s="22" t="s">
        <v>2096</v>
      </c>
      <c r="G864" s="10" t="s">
        <v>2097</v>
      </c>
      <c r="H864" s="19" t="s">
        <v>1980</v>
      </c>
      <c r="I864" s="28"/>
    </row>
    <row r="865" spans="2:9" ht="24.75" customHeight="1">
      <c r="B865" s="20">
        <v>863</v>
      </c>
      <c r="C865" s="21" t="s">
        <v>2094</v>
      </c>
      <c r="D865" s="10" t="s">
        <v>2095</v>
      </c>
      <c r="E865" s="21" t="s">
        <v>282</v>
      </c>
      <c r="F865" s="22" t="s">
        <v>2096</v>
      </c>
      <c r="G865" s="10" t="s">
        <v>2098</v>
      </c>
      <c r="H865" s="19" t="s">
        <v>1980</v>
      </c>
      <c r="I865" s="28"/>
    </row>
    <row r="866" spans="2:9" ht="24.75" customHeight="1">
      <c r="B866" s="20">
        <v>864</v>
      </c>
      <c r="C866" s="21" t="s">
        <v>2094</v>
      </c>
      <c r="D866" s="10" t="s">
        <v>2095</v>
      </c>
      <c r="E866" s="21" t="s">
        <v>282</v>
      </c>
      <c r="F866" s="22" t="s">
        <v>2096</v>
      </c>
      <c r="G866" s="10" t="s">
        <v>2099</v>
      </c>
      <c r="H866" s="19" t="s">
        <v>1980</v>
      </c>
      <c r="I866" s="28"/>
    </row>
    <row r="867" spans="2:10" ht="24.75" customHeight="1">
      <c r="B867" s="20">
        <v>865</v>
      </c>
      <c r="C867" s="21" t="s">
        <v>2100</v>
      </c>
      <c r="D867" s="10" t="s">
        <v>2101</v>
      </c>
      <c r="E867" s="21" t="s">
        <v>26</v>
      </c>
      <c r="F867" s="22" t="s">
        <v>2102</v>
      </c>
      <c r="G867" s="10" t="s">
        <v>2103</v>
      </c>
      <c r="H867" s="19" t="s">
        <v>1980</v>
      </c>
      <c r="I867" s="28"/>
      <c r="J867" s="57"/>
    </row>
    <row r="868" spans="2:10" ht="24.75" customHeight="1">
      <c r="B868" s="20">
        <v>866</v>
      </c>
      <c r="C868" s="21" t="s">
        <v>2104</v>
      </c>
      <c r="D868" s="10" t="s">
        <v>2105</v>
      </c>
      <c r="E868" s="21" t="s">
        <v>17</v>
      </c>
      <c r="F868" s="22" t="s">
        <v>2024</v>
      </c>
      <c r="G868" s="10" t="s">
        <v>2106</v>
      </c>
      <c r="H868" s="19" t="s">
        <v>1980</v>
      </c>
      <c r="I868" s="28"/>
      <c r="J868" s="57"/>
    </row>
    <row r="869" spans="2:10" ht="24.75" customHeight="1">
      <c r="B869" s="20">
        <v>867</v>
      </c>
      <c r="C869" s="21" t="s">
        <v>2107</v>
      </c>
      <c r="D869" s="10" t="s">
        <v>2108</v>
      </c>
      <c r="E869" s="21" t="s">
        <v>55</v>
      </c>
      <c r="F869" s="22" t="s">
        <v>2062</v>
      </c>
      <c r="G869" s="10" t="s">
        <v>2109</v>
      </c>
      <c r="H869" s="19" t="s">
        <v>1980</v>
      </c>
      <c r="I869" s="28"/>
      <c r="J869" s="57"/>
    </row>
    <row r="870" spans="2:10" ht="24.75" customHeight="1">
      <c r="B870" s="20">
        <v>868</v>
      </c>
      <c r="C870" s="21" t="s">
        <v>2110</v>
      </c>
      <c r="D870" s="10" t="s">
        <v>2111</v>
      </c>
      <c r="E870" s="21" t="s">
        <v>11</v>
      </c>
      <c r="F870" s="22" t="s">
        <v>2024</v>
      </c>
      <c r="G870" s="10" t="s">
        <v>2106</v>
      </c>
      <c r="H870" s="19" t="s">
        <v>1980</v>
      </c>
      <c r="I870" s="28"/>
      <c r="J870" s="57"/>
    </row>
    <row r="871" spans="2:10" ht="24.75" customHeight="1">
      <c r="B871" s="20">
        <v>869</v>
      </c>
      <c r="C871" s="21" t="s">
        <v>2112</v>
      </c>
      <c r="D871" s="10" t="s">
        <v>2113</v>
      </c>
      <c r="E871" s="21" t="s">
        <v>26</v>
      </c>
      <c r="F871" s="22" t="s">
        <v>2102</v>
      </c>
      <c r="G871" s="10" t="s">
        <v>2114</v>
      </c>
      <c r="H871" s="19" t="s">
        <v>1980</v>
      </c>
      <c r="I871" s="28"/>
      <c r="J871" s="57"/>
    </row>
    <row r="872" spans="2:10" ht="24.75" customHeight="1">
      <c r="B872" s="20">
        <v>870</v>
      </c>
      <c r="C872" s="21" t="s">
        <v>2115</v>
      </c>
      <c r="D872" s="10" t="s">
        <v>2116</v>
      </c>
      <c r="E872" s="21" t="s">
        <v>26</v>
      </c>
      <c r="F872" s="22" t="s">
        <v>2007</v>
      </c>
      <c r="G872" s="10" t="s">
        <v>2117</v>
      </c>
      <c r="H872" s="19" t="s">
        <v>1980</v>
      </c>
      <c r="I872" s="28"/>
      <c r="J872" s="57"/>
    </row>
    <row r="873" spans="2:10" ht="24.75" customHeight="1">
      <c r="B873" s="20">
        <v>871</v>
      </c>
      <c r="C873" s="26" t="s">
        <v>2118</v>
      </c>
      <c r="D873" s="24" t="s">
        <v>2119</v>
      </c>
      <c r="E873" s="26" t="s">
        <v>26</v>
      </c>
      <c r="F873" s="22" t="s">
        <v>2087</v>
      </c>
      <c r="G873" s="24" t="s">
        <v>2120</v>
      </c>
      <c r="H873" s="19" t="s">
        <v>1980</v>
      </c>
      <c r="I873" s="28"/>
      <c r="J873" s="57"/>
    </row>
    <row r="874" spans="2:10" ht="24.75" customHeight="1">
      <c r="B874" s="20">
        <v>872</v>
      </c>
      <c r="C874" s="21" t="s">
        <v>2121</v>
      </c>
      <c r="D874" s="10" t="s">
        <v>2122</v>
      </c>
      <c r="E874" s="21" t="s">
        <v>26</v>
      </c>
      <c r="F874" s="22" t="s">
        <v>2123</v>
      </c>
      <c r="G874" s="10" t="s">
        <v>2124</v>
      </c>
      <c r="H874" s="19" t="s">
        <v>1980</v>
      </c>
      <c r="I874" s="28"/>
      <c r="J874" s="57"/>
    </row>
    <row r="875" spans="2:10" ht="24.75" customHeight="1">
      <c r="B875" s="20">
        <v>873</v>
      </c>
      <c r="C875" s="21" t="s">
        <v>2125</v>
      </c>
      <c r="D875" s="10" t="s">
        <v>2126</v>
      </c>
      <c r="E875" s="21" t="s">
        <v>26</v>
      </c>
      <c r="F875" s="22" t="s">
        <v>2123</v>
      </c>
      <c r="G875" s="10" t="s">
        <v>2127</v>
      </c>
      <c r="H875" s="19" t="s">
        <v>1980</v>
      </c>
      <c r="I875" s="28"/>
      <c r="J875" s="57"/>
    </row>
    <row r="876" spans="2:10" ht="24.75" customHeight="1">
      <c r="B876" s="20">
        <v>874</v>
      </c>
      <c r="C876" s="21" t="s">
        <v>2128</v>
      </c>
      <c r="D876" s="10" t="s">
        <v>2129</v>
      </c>
      <c r="E876" s="21" t="s">
        <v>26</v>
      </c>
      <c r="F876" s="22" t="s">
        <v>2130</v>
      </c>
      <c r="G876" s="10" t="s">
        <v>2131</v>
      </c>
      <c r="H876" s="19" t="s">
        <v>1980</v>
      </c>
      <c r="I876" s="28"/>
      <c r="J876" s="57"/>
    </row>
    <row r="877" spans="2:10" ht="24.75" customHeight="1">
      <c r="B877" s="20">
        <v>875</v>
      </c>
      <c r="C877" s="21" t="s">
        <v>2132</v>
      </c>
      <c r="D877" s="10" t="s">
        <v>2133</v>
      </c>
      <c r="E877" s="21" t="s">
        <v>26</v>
      </c>
      <c r="F877" s="22" t="s">
        <v>2130</v>
      </c>
      <c r="G877" s="10" t="s">
        <v>2134</v>
      </c>
      <c r="H877" s="19" t="s">
        <v>1980</v>
      </c>
      <c r="I877" s="28"/>
      <c r="J877" s="57"/>
    </row>
    <row r="878" spans="2:10" ht="24.75" customHeight="1">
      <c r="B878" s="20">
        <v>876</v>
      </c>
      <c r="C878" s="21" t="s">
        <v>2135</v>
      </c>
      <c r="D878" s="10" t="s">
        <v>2136</v>
      </c>
      <c r="E878" s="21" t="s">
        <v>26</v>
      </c>
      <c r="F878" s="22" t="s">
        <v>2137</v>
      </c>
      <c r="G878" s="10" t="s">
        <v>2138</v>
      </c>
      <c r="H878" s="19" t="s">
        <v>1980</v>
      </c>
      <c r="I878" s="28"/>
      <c r="J878" s="57"/>
    </row>
    <row r="879" spans="2:10" ht="24.75" customHeight="1">
      <c r="B879" s="20">
        <v>877</v>
      </c>
      <c r="C879" s="37" t="s">
        <v>2139</v>
      </c>
      <c r="D879" s="37" t="s">
        <v>2140</v>
      </c>
      <c r="E879" s="21" t="s">
        <v>55</v>
      </c>
      <c r="F879" s="22" t="s">
        <v>2141</v>
      </c>
      <c r="G879" s="10" t="s">
        <v>2138</v>
      </c>
      <c r="H879" s="19" t="s">
        <v>1980</v>
      </c>
      <c r="I879" s="28"/>
      <c r="J879" s="57"/>
    </row>
    <row r="880" spans="2:9" ht="24.75" customHeight="1">
      <c r="B880" s="20">
        <v>878</v>
      </c>
      <c r="C880" s="21" t="s">
        <v>2142</v>
      </c>
      <c r="D880" s="10" t="s">
        <v>2143</v>
      </c>
      <c r="E880" s="21" t="s">
        <v>26</v>
      </c>
      <c r="F880" s="22" t="s">
        <v>2074</v>
      </c>
      <c r="G880" s="10" t="s">
        <v>2144</v>
      </c>
      <c r="H880" s="19" t="s">
        <v>1980</v>
      </c>
      <c r="I880" s="28"/>
    </row>
    <row r="881" spans="2:9" ht="24.75" customHeight="1">
      <c r="B881" s="20">
        <v>879</v>
      </c>
      <c r="C881" s="21" t="s">
        <v>2142</v>
      </c>
      <c r="D881" s="10" t="s">
        <v>2143</v>
      </c>
      <c r="E881" s="21" t="s">
        <v>26</v>
      </c>
      <c r="F881" s="22" t="s">
        <v>2065</v>
      </c>
      <c r="G881" s="10" t="s">
        <v>2145</v>
      </c>
      <c r="H881" s="19" t="s">
        <v>1980</v>
      </c>
      <c r="I881" s="28"/>
    </row>
    <row r="882" spans="2:9" ht="24.75" customHeight="1">
      <c r="B882" s="20">
        <v>880</v>
      </c>
      <c r="C882" s="21" t="s">
        <v>2146</v>
      </c>
      <c r="D882" s="10" t="s">
        <v>2147</v>
      </c>
      <c r="E882" s="21" t="s">
        <v>26</v>
      </c>
      <c r="F882" s="22" t="s">
        <v>2074</v>
      </c>
      <c r="G882" s="10" t="s">
        <v>2144</v>
      </c>
      <c r="H882" s="19" t="s">
        <v>1980</v>
      </c>
      <c r="I882" s="28"/>
    </row>
    <row r="883" spans="2:9" ht="24.75" customHeight="1">
      <c r="B883" s="20">
        <v>881</v>
      </c>
      <c r="C883" s="21" t="s">
        <v>2146</v>
      </c>
      <c r="D883" s="10" t="s">
        <v>2147</v>
      </c>
      <c r="E883" s="21" t="s">
        <v>26</v>
      </c>
      <c r="F883" s="22" t="s">
        <v>2065</v>
      </c>
      <c r="G883" s="10" t="s">
        <v>2145</v>
      </c>
      <c r="H883" s="19" t="s">
        <v>1980</v>
      </c>
      <c r="I883" s="28"/>
    </row>
    <row r="884" spans="2:9" ht="24.75" customHeight="1">
      <c r="B884" s="20">
        <v>882</v>
      </c>
      <c r="C884" s="21" t="s">
        <v>2148</v>
      </c>
      <c r="D884" s="10" t="s">
        <v>2149</v>
      </c>
      <c r="E884" s="21" t="s">
        <v>26</v>
      </c>
      <c r="F884" s="10" t="s">
        <v>2150</v>
      </c>
      <c r="G884" s="10" t="s">
        <v>2151</v>
      </c>
      <c r="H884" s="19" t="s">
        <v>2152</v>
      </c>
      <c r="I884" s="28"/>
    </row>
    <row r="885" spans="2:9" ht="24.75" customHeight="1">
      <c r="B885" s="20">
        <v>883</v>
      </c>
      <c r="C885" s="21" t="s">
        <v>2148</v>
      </c>
      <c r="D885" s="10" t="s">
        <v>2149</v>
      </c>
      <c r="E885" s="21" t="s">
        <v>26</v>
      </c>
      <c r="F885" s="10" t="s">
        <v>2150</v>
      </c>
      <c r="G885" s="10" t="s">
        <v>2153</v>
      </c>
      <c r="H885" s="19" t="s">
        <v>2152</v>
      </c>
      <c r="I885" s="28"/>
    </row>
    <row r="886" spans="2:9" ht="24.75" customHeight="1">
      <c r="B886" s="20">
        <v>884</v>
      </c>
      <c r="C886" s="21" t="s">
        <v>2148</v>
      </c>
      <c r="D886" s="10" t="s">
        <v>2149</v>
      </c>
      <c r="E886" s="21" t="s">
        <v>26</v>
      </c>
      <c r="F886" s="10" t="s">
        <v>2154</v>
      </c>
      <c r="G886" s="10" t="s">
        <v>2155</v>
      </c>
      <c r="H886" s="19" t="s">
        <v>2152</v>
      </c>
      <c r="I886" s="28"/>
    </row>
    <row r="887" spans="2:9" ht="24.75" customHeight="1">
      <c r="B887" s="20">
        <v>885</v>
      </c>
      <c r="C887" s="21" t="s">
        <v>2148</v>
      </c>
      <c r="D887" s="10" t="s">
        <v>2149</v>
      </c>
      <c r="E887" s="21" t="s">
        <v>26</v>
      </c>
      <c r="F887" s="10" t="s">
        <v>2154</v>
      </c>
      <c r="G887" s="10" t="s">
        <v>2156</v>
      </c>
      <c r="H887" s="19" t="s">
        <v>2152</v>
      </c>
      <c r="I887" s="28"/>
    </row>
    <row r="888" spans="2:9" ht="24.75" customHeight="1">
      <c r="B888" s="20">
        <v>886</v>
      </c>
      <c r="C888" s="21" t="s">
        <v>2148</v>
      </c>
      <c r="D888" s="10" t="s">
        <v>2149</v>
      </c>
      <c r="E888" s="21" t="s">
        <v>26</v>
      </c>
      <c r="F888" s="10" t="s">
        <v>2157</v>
      </c>
      <c r="G888" s="10" t="s">
        <v>2158</v>
      </c>
      <c r="H888" s="19" t="s">
        <v>2152</v>
      </c>
      <c r="I888" s="28"/>
    </row>
    <row r="889" spans="2:9" ht="24.75" customHeight="1">
      <c r="B889" s="20">
        <v>887</v>
      </c>
      <c r="C889" s="21" t="s">
        <v>2148</v>
      </c>
      <c r="D889" s="10" t="s">
        <v>2149</v>
      </c>
      <c r="E889" s="21" t="s">
        <v>26</v>
      </c>
      <c r="F889" s="10" t="s">
        <v>2157</v>
      </c>
      <c r="G889" s="10" t="s">
        <v>2159</v>
      </c>
      <c r="H889" s="19" t="s">
        <v>2152</v>
      </c>
      <c r="I889" s="28"/>
    </row>
    <row r="890" spans="2:9" ht="24.75" customHeight="1">
      <c r="B890" s="20">
        <v>888</v>
      </c>
      <c r="C890" s="21" t="s">
        <v>2148</v>
      </c>
      <c r="D890" s="10" t="s">
        <v>2149</v>
      </c>
      <c r="E890" s="21" t="s">
        <v>26</v>
      </c>
      <c r="F890" s="10" t="s">
        <v>2160</v>
      </c>
      <c r="G890" s="10" t="s">
        <v>2161</v>
      </c>
      <c r="H890" s="19" t="s">
        <v>2152</v>
      </c>
      <c r="I890" s="28"/>
    </row>
    <row r="891" spans="2:9" ht="24.75" customHeight="1">
      <c r="B891" s="20">
        <v>889</v>
      </c>
      <c r="C891" s="21" t="s">
        <v>2148</v>
      </c>
      <c r="D891" s="10" t="s">
        <v>2149</v>
      </c>
      <c r="E891" s="21" t="s">
        <v>26</v>
      </c>
      <c r="F891" s="10" t="s">
        <v>2160</v>
      </c>
      <c r="G891" s="10" t="s">
        <v>2162</v>
      </c>
      <c r="H891" s="19" t="s">
        <v>2152</v>
      </c>
      <c r="I891" s="28"/>
    </row>
    <row r="892" spans="2:9" ht="24.75" customHeight="1">
      <c r="B892" s="20">
        <v>890</v>
      </c>
      <c r="C892" s="21" t="s">
        <v>2148</v>
      </c>
      <c r="D892" s="10" t="s">
        <v>2149</v>
      </c>
      <c r="E892" s="21" t="s">
        <v>26</v>
      </c>
      <c r="F892" s="10" t="s">
        <v>2163</v>
      </c>
      <c r="G892" s="10" t="s">
        <v>2164</v>
      </c>
      <c r="H892" s="19" t="s">
        <v>2152</v>
      </c>
      <c r="I892" s="28"/>
    </row>
    <row r="893" spans="2:9" ht="24.75" customHeight="1">
      <c r="B893" s="20">
        <v>891</v>
      </c>
      <c r="C893" s="21" t="s">
        <v>2148</v>
      </c>
      <c r="D893" s="10" t="s">
        <v>2149</v>
      </c>
      <c r="E893" s="21" t="s">
        <v>26</v>
      </c>
      <c r="F893" s="10" t="s">
        <v>2165</v>
      </c>
      <c r="G893" s="10" t="s">
        <v>2166</v>
      </c>
      <c r="H893" s="19" t="s">
        <v>2152</v>
      </c>
      <c r="I893" s="28"/>
    </row>
    <row r="894" spans="2:9" ht="24.75" customHeight="1">
      <c r="B894" s="20">
        <v>892</v>
      </c>
      <c r="C894" s="21" t="s">
        <v>2148</v>
      </c>
      <c r="D894" s="10" t="s">
        <v>2149</v>
      </c>
      <c r="E894" s="21" t="s">
        <v>26</v>
      </c>
      <c r="F894" s="10" t="s">
        <v>2167</v>
      </c>
      <c r="G894" s="10" t="s">
        <v>2168</v>
      </c>
      <c r="H894" s="19" t="s">
        <v>2152</v>
      </c>
      <c r="I894" s="28"/>
    </row>
    <row r="895" spans="2:9" ht="24.75" customHeight="1">
      <c r="B895" s="20">
        <v>893</v>
      </c>
      <c r="C895" s="46" t="s">
        <v>2148</v>
      </c>
      <c r="D895" s="58" t="s">
        <v>2149</v>
      </c>
      <c r="E895" s="46" t="s">
        <v>26</v>
      </c>
      <c r="F895" s="10" t="s">
        <v>2165</v>
      </c>
      <c r="G895" s="10" t="s">
        <v>2169</v>
      </c>
      <c r="H895" s="19" t="s">
        <v>2152</v>
      </c>
      <c r="I895" s="28"/>
    </row>
    <row r="896" spans="2:9" ht="24.75" customHeight="1">
      <c r="B896" s="20">
        <v>894</v>
      </c>
      <c r="C896" s="46" t="s">
        <v>2148</v>
      </c>
      <c r="D896" s="58" t="s">
        <v>2149</v>
      </c>
      <c r="E896" s="46" t="s">
        <v>26</v>
      </c>
      <c r="F896" s="10" t="s">
        <v>2170</v>
      </c>
      <c r="G896" s="10" t="s">
        <v>2171</v>
      </c>
      <c r="H896" s="19" t="s">
        <v>2152</v>
      </c>
      <c r="I896" s="28"/>
    </row>
    <row r="897" spans="2:9" ht="24.75" customHeight="1">
      <c r="B897" s="20">
        <v>895</v>
      </c>
      <c r="C897" s="21" t="s">
        <v>2148</v>
      </c>
      <c r="D897" s="10" t="s">
        <v>2149</v>
      </c>
      <c r="E897" s="21" t="s">
        <v>26</v>
      </c>
      <c r="F897" s="10" t="s">
        <v>2170</v>
      </c>
      <c r="G897" s="10" t="s">
        <v>2172</v>
      </c>
      <c r="H897" s="19" t="s">
        <v>2152</v>
      </c>
      <c r="I897" s="28"/>
    </row>
    <row r="898" spans="2:9" ht="24.75" customHeight="1">
      <c r="B898" s="20">
        <v>896</v>
      </c>
      <c r="C898" s="21" t="s">
        <v>2148</v>
      </c>
      <c r="D898" s="10" t="s">
        <v>2149</v>
      </c>
      <c r="E898" s="21" t="s">
        <v>26</v>
      </c>
      <c r="F898" s="10" t="s">
        <v>2154</v>
      </c>
      <c r="G898" s="10" t="s">
        <v>2173</v>
      </c>
      <c r="H898" s="19" t="s">
        <v>2152</v>
      </c>
      <c r="I898" s="28"/>
    </row>
    <row r="899" spans="2:9" ht="24.75" customHeight="1">
      <c r="B899" s="20">
        <v>897</v>
      </c>
      <c r="C899" s="21" t="s">
        <v>2148</v>
      </c>
      <c r="D899" s="10" t="s">
        <v>2149</v>
      </c>
      <c r="E899" s="21" t="s">
        <v>26</v>
      </c>
      <c r="F899" s="10" t="s">
        <v>2163</v>
      </c>
      <c r="G899" s="10" t="s">
        <v>2174</v>
      </c>
      <c r="H899" s="19" t="s">
        <v>2152</v>
      </c>
      <c r="I899" s="28"/>
    </row>
    <row r="900" spans="2:9" ht="24.75" customHeight="1">
      <c r="B900" s="20">
        <v>898</v>
      </c>
      <c r="C900" s="21" t="s">
        <v>2148</v>
      </c>
      <c r="D900" s="10" t="s">
        <v>2149</v>
      </c>
      <c r="E900" s="21" t="s">
        <v>26</v>
      </c>
      <c r="F900" s="10" t="s">
        <v>2175</v>
      </c>
      <c r="G900" s="10" t="s">
        <v>2176</v>
      </c>
      <c r="H900" s="19" t="s">
        <v>2152</v>
      </c>
      <c r="I900" s="28"/>
    </row>
    <row r="901" spans="2:9" ht="24.75" customHeight="1">
      <c r="B901" s="20">
        <v>899</v>
      </c>
      <c r="C901" s="21" t="s">
        <v>2148</v>
      </c>
      <c r="D901" s="10" t="s">
        <v>2149</v>
      </c>
      <c r="E901" s="21" t="s">
        <v>26</v>
      </c>
      <c r="F901" s="10" t="s">
        <v>2175</v>
      </c>
      <c r="G901" s="10" t="s">
        <v>2177</v>
      </c>
      <c r="H901" s="19" t="s">
        <v>2152</v>
      </c>
      <c r="I901" s="28"/>
    </row>
    <row r="902" spans="2:9" ht="24.75" customHeight="1">
      <c r="B902" s="20">
        <v>900</v>
      </c>
      <c r="C902" s="21" t="s">
        <v>2148</v>
      </c>
      <c r="D902" s="10" t="s">
        <v>2149</v>
      </c>
      <c r="E902" s="21" t="s">
        <v>26</v>
      </c>
      <c r="F902" s="10" t="s">
        <v>2167</v>
      </c>
      <c r="G902" s="10" t="s">
        <v>2178</v>
      </c>
      <c r="H902" s="19" t="s">
        <v>2152</v>
      </c>
      <c r="I902" s="28"/>
    </row>
    <row r="903" spans="2:9" ht="24.75" customHeight="1">
      <c r="B903" s="20">
        <v>901</v>
      </c>
      <c r="C903" s="21" t="s">
        <v>2179</v>
      </c>
      <c r="D903" s="10" t="s">
        <v>2180</v>
      </c>
      <c r="E903" s="21" t="s">
        <v>17</v>
      </c>
      <c r="F903" s="10" t="s">
        <v>2181</v>
      </c>
      <c r="G903" s="10" t="s">
        <v>2182</v>
      </c>
      <c r="H903" s="19" t="s">
        <v>2152</v>
      </c>
      <c r="I903" s="28"/>
    </row>
    <row r="904" spans="2:9" ht="24.75" customHeight="1">
      <c r="B904" s="20">
        <v>902</v>
      </c>
      <c r="C904" s="21" t="s">
        <v>2179</v>
      </c>
      <c r="D904" s="10" t="s">
        <v>2180</v>
      </c>
      <c r="E904" s="21" t="s">
        <v>17</v>
      </c>
      <c r="F904" s="10" t="s">
        <v>2183</v>
      </c>
      <c r="G904" s="10" t="s">
        <v>2184</v>
      </c>
      <c r="H904" s="19" t="s">
        <v>2152</v>
      </c>
      <c r="I904" s="28"/>
    </row>
    <row r="905" spans="2:9" ht="24.75" customHeight="1">
      <c r="B905" s="20">
        <v>903</v>
      </c>
      <c r="C905" s="21" t="s">
        <v>2179</v>
      </c>
      <c r="D905" s="10" t="s">
        <v>2180</v>
      </c>
      <c r="E905" s="21" t="s">
        <v>17</v>
      </c>
      <c r="F905" s="10" t="s">
        <v>2181</v>
      </c>
      <c r="G905" s="10" t="s">
        <v>2185</v>
      </c>
      <c r="H905" s="19" t="s">
        <v>2152</v>
      </c>
      <c r="I905" s="28"/>
    </row>
    <row r="906" spans="2:9" ht="24.75" customHeight="1">
      <c r="B906" s="20">
        <v>904</v>
      </c>
      <c r="C906" s="21" t="s">
        <v>2179</v>
      </c>
      <c r="D906" s="10" t="s">
        <v>2180</v>
      </c>
      <c r="E906" s="21" t="s">
        <v>17</v>
      </c>
      <c r="F906" s="10" t="s">
        <v>2181</v>
      </c>
      <c r="G906" s="10" t="s">
        <v>2186</v>
      </c>
      <c r="H906" s="19" t="s">
        <v>2152</v>
      </c>
      <c r="I906" s="28"/>
    </row>
    <row r="907" spans="2:9" ht="24.75" customHeight="1">
      <c r="B907" s="20">
        <v>905</v>
      </c>
      <c r="C907" s="21" t="s">
        <v>2179</v>
      </c>
      <c r="D907" s="10" t="s">
        <v>2180</v>
      </c>
      <c r="E907" s="21" t="s">
        <v>17</v>
      </c>
      <c r="F907" s="10" t="s">
        <v>2183</v>
      </c>
      <c r="G907" s="10" t="s">
        <v>2187</v>
      </c>
      <c r="H907" s="19" t="s">
        <v>2152</v>
      </c>
      <c r="I907" s="28"/>
    </row>
    <row r="908" spans="2:9" ht="24.75" customHeight="1">
      <c r="B908" s="20">
        <v>906</v>
      </c>
      <c r="C908" s="21" t="s">
        <v>2179</v>
      </c>
      <c r="D908" s="10" t="s">
        <v>2180</v>
      </c>
      <c r="E908" s="21" t="s">
        <v>17</v>
      </c>
      <c r="F908" s="10" t="s">
        <v>2183</v>
      </c>
      <c r="G908" s="10" t="s">
        <v>2188</v>
      </c>
      <c r="H908" s="19" t="s">
        <v>2152</v>
      </c>
      <c r="I908" s="28"/>
    </row>
    <row r="909" spans="2:9" ht="24.75" customHeight="1">
      <c r="B909" s="20">
        <v>907</v>
      </c>
      <c r="C909" s="21" t="s">
        <v>2189</v>
      </c>
      <c r="D909" s="10" t="s">
        <v>2190</v>
      </c>
      <c r="E909" s="21" t="s">
        <v>26</v>
      </c>
      <c r="F909" s="10" t="s">
        <v>2191</v>
      </c>
      <c r="G909" s="10" t="s">
        <v>2192</v>
      </c>
      <c r="H909" s="19" t="s">
        <v>2152</v>
      </c>
      <c r="I909" s="28"/>
    </row>
    <row r="910" spans="2:9" ht="24.75" customHeight="1">
      <c r="B910" s="20">
        <v>908</v>
      </c>
      <c r="C910" s="21" t="s">
        <v>2189</v>
      </c>
      <c r="D910" s="10" t="s">
        <v>2190</v>
      </c>
      <c r="E910" s="21" t="s">
        <v>26</v>
      </c>
      <c r="F910" s="10" t="s">
        <v>2193</v>
      </c>
      <c r="G910" s="10" t="s">
        <v>2158</v>
      </c>
      <c r="H910" s="19" t="s">
        <v>2152</v>
      </c>
      <c r="I910" s="28"/>
    </row>
    <row r="911" spans="2:9" ht="24.75" customHeight="1">
      <c r="B911" s="20">
        <v>909</v>
      </c>
      <c r="C911" s="21" t="s">
        <v>2189</v>
      </c>
      <c r="D911" s="10" t="s">
        <v>2190</v>
      </c>
      <c r="E911" s="21" t="s">
        <v>26</v>
      </c>
      <c r="F911" s="10" t="s">
        <v>2193</v>
      </c>
      <c r="G911" s="10" t="s">
        <v>2194</v>
      </c>
      <c r="H911" s="19" t="s">
        <v>2152</v>
      </c>
      <c r="I911" s="28"/>
    </row>
    <row r="912" spans="2:9" ht="24.75" customHeight="1">
      <c r="B912" s="20">
        <v>910</v>
      </c>
      <c r="C912" s="21" t="s">
        <v>2189</v>
      </c>
      <c r="D912" s="10" t="s">
        <v>2190</v>
      </c>
      <c r="E912" s="21" t="s">
        <v>26</v>
      </c>
      <c r="F912" s="10" t="s">
        <v>2195</v>
      </c>
      <c r="G912" s="10" t="s">
        <v>2196</v>
      </c>
      <c r="H912" s="19" t="s">
        <v>2152</v>
      </c>
      <c r="I912" s="28"/>
    </row>
    <row r="913" spans="2:9" ht="24.75" customHeight="1">
      <c r="B913" s="20">
        <v>911</v>
      </c>
      <c r="C913" s="21" t="s">
        <v>2189</v>
      </c>
      <c r="D913" s="10" t="s">
        <v>2190</v>
      </c>
      <c r="E913" s="21" t="s">
        <v>26</v>
      </c>
      <c r="F913" s="10" t="s">
        <v>2197</v>
      </c>
      <c r="G913" s="10" t="s">
        <v>2198</v>
      </c>
      <c r="H913" s="19" t="s">
        <v>2152</v>
      </c>
      <c r="I913" s="28"/>
    </row>
    <row r="914" spans="2:9" ht="24.75" customHeight="1">
      <c r="B914" s="20">
        <v>912</v>
      </c>
      <c r="C914" s="21" t="s">
        <v>2189</v>
      </c>
      <c r="D914" s="10" t="s">
        <v>2190</v>
      </c>
      <c r="E914" s="21" t="s">
        <v>26</v>
      </c>
      <c r="F914" s="10" t="s">
        <v>2191</v>
      </c>
      <c r="G914" s="10" t="s">
        <v>2199</v>
      </c>
      <c r="H914" s="19" t="s">
        <v>2152</v>
      </c>
      <c r="I914" s="28"/>
    </row>
    <row r="915" spans="2:9" ht="24.75" customHeight="1">
      <c r="B915" s="20">
        <v>913</v>
      </c>
      <c r="C915" s="21" t="s">
        <v>2189</v>
      </c>
      <c r="D915" s="10" t="s">
        <v>2190</v>
      </c>
      <c r="E915" s="21" t="s">
        <v>26</v>
      </c>
      <c r="F915" s="10" t="s">
        <v>2195</v>
      </c>
      <c r="G915" s="10" t="s">
        <v>1310</v>
      </c>
      <c r="H915" s="19" t="s">
        <v>2152</v>
      </c>
      <c r="I915" s="28"/>
    </row>
    <row r="916" spans="2:9" ht="24.75" customHeight="1">
      <c r="B916" s="20">
        <v>914</v>
      </c>
      <c r="C916" s="21" t="s">
        <v>2189</v>
      </c>
      <c r="D916" s="10" t="s">
        <v>2190</v>
      </c>
      <c r="E916" s="21" t="s">
        <v>26</v>
      </c>
      <c r="F916" s="10" t="s">
        <v>2197</v>
      </c>
      <c r="G916" s="10" t="s">
        <v>1314</v>
      </c>
      <c r="H916" s="19" t="s">
        <v>2152</v>
      </c>
      <c r="I916" s="28"/>
    </row>
    <row r="917" spans="2:9" ht="24.75" customHeight="1">
      <c r="B917" s="20">
        <v>915</v>
      </c>
      <c r="C917" s="21" t="s">
        <v>2189</v>
      </c>
      <c r="D917" s="10" t="s">
        <v>2190</v>
      </c>
      <c r="E917" s="21" t="s">
        <v>26</v>
      </c>
      <c r="F917" s="10" t="s">
        <v>2197</v>
      </c>
      <c r="G917" s="10" t="s">
        <v>2200</v>
      </c>
      <c r="H917" s="19" t="s">
        <v>2152</v>
      </c>
      <c r="I917" s="28"/>
    </row>
    <row r="918" spans="2:9" ht="24.75" customHeight="1">
      <c r="B918" s="20">
        <v>916</v>
      </c>
      <c r="C918" s="21" t="s">
        <v>2189</v>
      </c>
      <c r="D918" s="10" t="s">
        <v>2190</v>
      </c>
      <c r="E918" s="21" t="s">
        <v>26</v>
      </c>
      <c r="F918" s="10" t="s">
        <v>2201</v>
      </c>
      <c r="G918" s="10" t="s">
        <v>2174</v>
      </c>
      <c r="H918" s="19" t="s">
        <v>2152</v>
      </c>
      <c r="I918" s="28"/>
    </row>
    <row r="919" spans="2:9" ht="24.75" customHeight="1">
      <c r="B919" s="20">
        <v>917</v>
      </c>
      <c r="C919" s="21" t="s">
        <v>2189</v>
      </c>
      <c r="D919" s="10" t="s">
        <v>2190</v>
      </c>
      <c r="E919" s="21" t="s">
        <v>26</v>
      </c>
      <c r="F919" s="10" t="s">
        <v>2201</v>
      </c>
      <c r="G919" s="10" t="s">
        <v>2202</v>
      </c>
      <c r="H919" s="19" t="s">
        <v>2152</v>
      </c>
      <c r="I919" s="28"/>
    </row>
    <row r="920" spans="2:9" ht="24.75" customHeight="1">
      <c r="B920" s="20">
        <v>918</v>
      </c>
      <c r="C920" s="21" t="s">
        <v>2189</v>
      </c>
      <c r="D920" s="10" t="s">
        <v>2190</v>
      </c>
      <c r="E920" s="21" t="s">
        <v>26</v>
      </c>
      <c r="F920" s="10" t="s">
        <v>2201</v>
      </c>
      <c r="G920" s="10" t="s">
        <v>2203</v>
      </c>
      <c r="H920" s="19" t="s">
        <v>2152</v>
      </c>
      <c r="I920" s="28"/>
    </row>
    <row r="921" spans="2:9" ht="24.75" customHeight="1">
      <c r="B921" s="20">
        <v>919</v>
      </c>
      <c r="C921" s="21" t="s">
        <v>2189</v>
      </c>
      <c r="D921" s="10" t="s">
        <v>2190</v>
      </c>
      <c r="E921" s="21" t="s">
        <v>26</v>
      </c>
      <c r="F921" s="10" t="s">
        <v>2193</v>
      </c>
      <c r="G921" s="10" t="s">
        <v>2204</v>
      </c>
      <c r="H921" s="19" t="s">
        <v>2152</v>
      </c>
      <c r="I921" s="28"/>
    </row>
    <row r="922" spans="2:9" ht="24.75" customHeight="1">
      <c r="B922" s="20">
        <v>920</v>
      </c>
      <c r="C922" s="21" t="s">
        <v>2189</v>
      </c>
      <c r="D922" s="10" t="s">
        <v>2190</v>
      </c>
      <c r="E922" s="21" t="s">
        <v>26</v>
      </c>
      <c r="F922" s="10" t="s">
        <v>2195</v>
      </c>
      <c r="G922" s="10" t="s">
        <v>2205</v>
      </c>
      <c r="H922" s="19" t="s">
        <v>2152</v>
      </c>
      <c r="I922" s="28"/>
    </row>
    <row r="923" spans="2:9" ht="24.75" customHeight="1">
      <c r="B923" s="20">
        <v>921</v>
      </c>
      <c r="C923" s="21" t="s">
        <v>2206</v>
      </c>
      <c r="D923" s="10" t="s">
        <v>2207</v>
      </c>
      <c r="E923" s="21" t="s">
        <v>405</v>
      </c>
      <c r="F923" s="10" t="s">
        <v>2208</v>
      </c>
      <c r="G923" s="10" t="s">
        <v>2209</v>
      </c>
      <c r="H923" s="19" t="s">
        <v>2152</v>
      </c>
      <c r="I923" s="28"/>
    </row>
    <row r="924" spans="2:9" ht="24.75" customHeight="1">
      <c r="B924" s="20">
        <v>922</v>
      </c>
      <c r="C924" s="21" t="s">
        <v>2206</v>
      </c>
      <c r="D924" s="10" t="s">
        <v>2207</v>
      </c>
      <c r="E924" s="21" t="s">
        <v>405</v>
      </c>
      <c r="F924" s="10" t="s">
        <v>2210</v>
      </c>
      <c r="G924" s="10" t="s">
        <v>2211</v>
      </c>
      <c r="H924" s="19" t="s">
        <v>2152</v>
      </c>
      <c r="I924" s="28"/>
    </row>
    <row r="925" spans="2:9" ht="24.75" customHeight="1">
      <c r="B925" s="20">
        <v>923</v>
      </c>
      <c r="C925" s="21" t="s">
        <v>2206</v>
      </c>
      <c r="D925" s="10" t="s">
        <v>2207</v>
      </c>
      <c r="E925" s="21" t="s">
        <v>405</v>
      </c>
      <c r="F925" s="10" t="s">
        <v>2212</v>
      </c>
      <c r="G925" s="10" t="s">
        <v>2213</v>
      </c>
      <c r="H925" s="19" t="s">
        <v>2152</v>
      </c>
      <c r="I925" s="28"/>
    </row>
    <row r="926" spans="2:9" ht="24.75" customHeight="1">
      <c r="B926" s="20">
        <v>924</v>
      </c>
      <c r="C926" s="21" t="s">
        <v>2206</v>
      </c>
      <c r="D926" s="10" t="s">
        <v>2207</v>
      </c>
      <c r="E926" s="21" t="s">
        <v>405</v>
      </c>
      <c r="F926" s="10" t="s">
        <v>2210</v>
      </c>
      <c r="G926" s="10" t="s">
        <v>2214</v>
      </c>
      <c r="H926" s="19" t="s">
        <v>2152</v>
      </c>
      <c r="I926" s="28"/>
    </row>
    <row r="927" spans="2:9" ht="24.75" customHeight="1">
      <c r="B927" s="20">
        <v>925</v>
      </c>
      <c r="C927" s="21" t="s">
        <v>2206</v>
      </c>
      <c r="D927" s="10" t="s">
        <v>2207</v>
      </c>
      <c r="E927" s="21" t="s">
        <v>405</v>
      </c>
      <c r="F927" s="10" t="s">
        <v>2215</v>
      </c>
      <c r="G927" s="10" t="s">
        <v>1642</v>
      </c>
      <c r="H927" s="19" t="s">
        <v>2152</v>
      </c>
      <c r="I927" s="28"/>
    </row>
    <row r="928" spans="2:9" ht="24.75" customHeight="1">
      <c r="B928" s="20">
        <v>926</v>
      </c>
      <c r="C928" s="21" t="s">
        <v>2206</v>
      </c>
      <c r="D928" s="10" t="s">
        <v>2207</v>
      </c>
      <c r="E928" s="21" t="s">
        <v>405</v>
      </c>
      <c r="F928" s="10" t="s">
        <v>2216</v>
      </c>
      <c r="G928" s="10" t="s">
        <v>2217</v>
      </c>
      <c r="H928" s="19" t="s">
        <v>2152</v>
      </c>
      <c r="I928" s="28"/>
    </row>
    <row r="929" spans="2:9" ht="24.75" customHeight="1">
      <c r="B929" s="20">
        <v>927</v>
      </c>
      <c r="C929" s="21" t="s">
        <v>2206</v>
      </c>
      <c r="D929" s="10" t="s">
        <v>2207</v>
      </c>
      <c r="E929" s="21" t="s">
        <v>405</v>
      </c>
      <c r="F929" s="10" t="s">
        <v>2218</v>
      </c>
      <c r="G929" s="10" t="s">
        <v>2219</v>
      </c>
      <c r="H929" s="19" t="s">
        <v>2152</v>
      </c>
      <c r="I929" s="28"/>
    </row>
    <row r="930" spans="2:9" ht="24.75" customHeight="1">
      <c r="B930" s="20">
        <v>928</v>
      </c>
      <c r="C930" s="21" t="s">
        <v>2206</v>
      </c>
      <c r="D930" s="10" t="s">
        <v>2207</v>
      </c>
      <c r="E930" s="21" t="s">
        <v>405</v>
      </c>
      <c r="F930" s="10" t="s">
        <v>2220</v>
      </c>
      <c r="G930" s="10" t="s">
        <v>2221</v>
      </c>
      <c r="H930" s="19" t="s">
        <v>2152</v>
      </c>
      <c r="I930" s="28"/>
    </row>
    <row r="931" spans="2:9" ht="24.75" customHeight="1">
      <c r="B931" s="20">
        <v>929</v>
      </c>
      <c r="C931" s="21" t="s">
        <v>2206</v>
      </c>
      <c r="D931" s="10" t="s">
        <v>2207</v>
      </c>
      <c r="E931" s="21" t="s">
        <v>405</v>
      </c>
      <c r="F931" s="10" t="s">
        <v>2222</v>
      </c>
      <c r="G931" s="10" t="s">
        <v>1660</v>
      </c>
      <c r="H931" s="19" t="s">
        <v>2152</v>
      </c>
      <c r="I931" s="28"/>
    </row>
    <row r="932" spans="2:9" ht="24.75" customHeight="1">
      <c r="B932" s="20">
        <v>930</v>
      </c>
      <c r="C932" s="21" t="s">
        <v>2206</v>
      </c>
      <c r="D932" s="10" t="s">
        <v>2207</v>
      </c>
      <c r="E932" s="21" t="s">
        <v>405</v>
      </c>
      <c r="F932" s="10" t="s">
        <v>2212</v>
      </c>
      <c r="G932" s="10" t="s">
        <v>2223</v>
      </c>
      <c r="H932" s="19" t="s">
        <v>2152</v>
      </c>
      <c r="I932" s="28"/>
    </row>
    <row r="933" spans="2:9" ht="24.75" customHeight="1">
      <c r="B933" s="20">
        <v>931</v>
      </c>
      <c r="C933" s="21" t="s">
        <v>2206</v>
      </c>
      <c r="D933" s="10" t="s">
        <v>2207</v>
      </c>
      <c r="E933" s="21" t="s">
        <v>405</v>
      </c>
      <c r="F933" s="10" t="s">
        <v>2224</v>
      </c>
      <c r="G933" s="10" t="s">
        <v>2225</v>
      </c>
      <c r="H933" s="19" t="s">
        <v>2152</v>
      </c>
      <c r="I933" s="28"/>
    </row>
    <row r="934" spans="2:9" ht="24.75" customHeight="1">
      <c r="B934" s="20">
        <v>932</v>
      </c>
      <c r="C934" s="21" t="s">
        <v>2206</v>
      </c>
      <c r="D934" s="10" t="s">
        <v>2207</v>
      </c>
      <c r="E934" s="21" t="s">
        <v>405</v>
      </c>
      <c r="F934" s="10" t="s">
        <v>2222</v>
      </c>
      <c r="G934" s="10" t="s">
        <v>2226</v>
      </c>
      <c r="H934" s="19" t="s">
        <v>2152</v>
      </c>
      <c r="I934" s="28"/>
    </row>
    <row r="935" spans="2:9" ht="24.75" customHeight="1">
      <c r="B935" s="20">
        <v>933</v>
      </c>
      <c r="C935" s="21" t="s">
        <v>2206</v>
      </c>
      <c r="D935" s="10" t="s">
        <v>2207</v>
      </c>
      <c r="E935" s="21" t="s">
        <v>405</v>
      </c>
      <c r="F935" s="10" t="s">
        <v>2218</v>
      </c>
      <c r="G935" s="10" t="s">
        <v>2227</v>
      </c>
      <c r="H935" s="19" t="s">
        <v>2152</v>
      </c>
      <c r="I935" s="28"/>
    </row>
    <row r="936" spans="2:9" ht="24.75" customHeight="1">
      <c r="B936" s="20">
        <v>934</v>
      </c>
      <c r="C936" s="21" t="s">
        <v>2206</v>
      </c>
      <c r="D936" s="10" t="s">
        <v>2207</v>
      </c>
      <c r="E936" s="21" t="s">
        <v>405</v>
      </c>
      <c r="F936" s="10" t="s">
        <v>2228</v>
      </c>
      <c r="G936" s="10" t="s">
        <v>2229</v>
      </c>
      <c r="H936" s="19" t="s">
        <v>2152</v>
      </c>
      <c r="I936" s="28"/>
    </row>
    <row r="937" spans="2:9" ht="24.75" customHeight="1">
      <c r="B937" s="20">
        <v>935</v>
      </c>
      <c r="C937" s="21" t="s">
        <v>2206</v>
      </c>
      <c r="D937" s="10" t="s">
        <v>2207</v>
      </c>
      <c r="E937" s="21" t="s">
        <v>405</v>
      </c>
      <c r="F937" s="10" t="s">
        <v>2230</v>
      </c>
      <c r="G937" s="10" t="s">
        <v>2231</v>
      </c>
      <c r="H937" s="19" t="s">
        <v>2152</v>
      </c>
      <c r="I937" s="28"/>
    </row>
    <row r="938" spans="2:9" ht="24.75" customHeight="1">
      <c r="B938" s="20">
        <v>936</v>
      </c>
      <c r="C938" s="21" t="s">
        <v>2206</v>
      </c>
      <c r="D938" s="10" t="s">
        <v>2207</v>
      </c>
      <c r="E938" s="21" t="s">
        <v>405</v>
      </c>
      <c r="F938" s="10" t="s">
        <v>2232</v>
      </c>
      <c r="G938" s="10" t="s">
        <v>2233</v>
      </c>
      <c r="H938" s="19" t="s">
        <v>2152</v>
      </c>
      <c r="I938" s="28"/>
    </row>
    <row r="939" spans="2:9" ht="24.75" customHeight="1">
      <c r="B939" s="20">
        <v>937</v>
      </c>
      <c r="C939" s="21" t="s">
        <v>2206</v>
      </c>
      <c r="D939" s="10" t="s">
        <v>2207</v>
      </c>
      <c r="E939" s="21" t="s">
        <v>405</v>
      </c>
      <c r="F939" s="10" t="s">
        <v>2234</v>
      </c>
      <c r="G939" s="10" t="s">
        <v>1687</v>
      </c>
      <c r="H939" s="19" t="s">
        <v>2152</v>
      </c>
      <c r="I939" s="28"/>
    </row>
    <row r="940" spans="2:9" ht="24.75" customHeight="1">
      <c r="B940" s="20">
        <v>938</v>
      </c>
      <c r="C940" s="21" t="s">
        <v>2206</v>
      </c>
      <c r="D940" s="10" t="s">
        <v>2207</v>
      </c>
      <c r="E940" s="21" t="s">
        <v>405</v>
      </c>
      <c r="F940" s="10" t="s">
        <v>2234</v>
      </c>
      <c r="G940" s="10" t="s">
        <v>2235</v>
      </c>
      <c r="H940" s="19" t="s">
        <v>2152</v>
      </c>
      <c r="I940" s="28"/>
    </row>
    <row r="941" spans="2:9" ht="24.75" customHeight="1">
      <c r="B941" s="20">
        <v>939</v>
      </c>
      <c r="C941" s="21" t="s">
        <v>2206</v>
      </c>
      <c r="D941" s="10" t="s">
        <v>2207</v>
      </c>
      <c r="E941" s="21" t="s">
        <v>405</v>
      </c>
      <c r="F941" s="10" t="s">
        <v>2216</v>
      </c>
      <c r="G941" s="10" t="s">
        <v>2236</v>
      </c>
      <c r="H941" s="19" t="s">
        <v>2152</v>
      </c>
      <c r="I941" s="28"/>
    </row>
    <row r="942" spans="2:9" ht="24.75" customHeight="1">
      <c r="B942" s="20">
        <v>940</v>
      </c>
      <c r="C942" s="21" t="s">
        <v>2206</v>
      </c>
      <c r="D942" s="10" t="s">
        <v>2207</v>
      </c>
      <c r="E942" s="21" t="s">
        <v>405</v>
      </c>
      <c r="F942" s="10" t="s">
        <v>2215</v>
      </c>
      <c r="G942" s="10" t="s">
        <v>2237</v>
      </c>
      <c r="H942" s="19" t="s">
        <v>2152</v>
      </c>
      <c r="I942" s="28"/>
    </row>
    <row r="943" spans="2:9" ht="24.75" customHeight="1">
      <c r="B943" s="20">
        <v>941</v>
      </c>
      <c r="C943" s="21" t="s">
        <v>2206</v>
      </c>
      <c r="D943" s="10" t="s">
        <v>2207</v>
      </c>
      <c r="E943" s="21" t="s">
        <v>405</v>
      </c>
      <c r="F943" s="10" t="s">
        <v>2232</v>
      </c>
      <c r="G943" s="10" t="s">
        <v>2238</v>
      </c>
      <c r="H943" s="19" t="s">
        <v>2152</v>
      </c>
      <c r="I943" s="28"/>
    </row>
    <row r="944" spans="2:9" ht="24.75" customHeight="1">
      <c r="B944" s="20">
        <v>942</v>
      </c>
      <c r="C944" s="21" t="s">
        <v>2206</v>
      </c>
      <c r="D944" s="10" t="s">
        <v>2207</v>
      </c>
      <c r="E944" s="21" t="s">
        <v>405</v>
      </c>
      <c r="F944" s="10" t="s">
        <v>2239</v>
      </c>
      <c r="G944" s="10" t="s">
        <v>2240</v>
      </c>
      <c r="H944" s="19" t="s">
        <v>2152</v>
      </c>
      <c r="I944" s="28"/>
    </row>
    <row r="945" spans="2:9" ht="24.75" customHeight="1">
      <c r="B945" s="20">
        <v>943</v>
      </c>
      <c r="C945" s="21" t="s">
        <v>2206</v>
      </c>
      <c r="D945" s="10" t="s">
        <v>2207</v>
      </c>
      <c r="E945" s="21" t="s">
        <v>405</v>
      </c>
      <c r="F945" s="10" t="s">
        <v>2241</v>
      </c>
      <c r="G945" s="10" t="s">
        <v>2242</v>
      </c>
      <c r="H945" s="19" t="s">
        <v>2152</v>
      </c>
      <c r="I945" s="28"/>
    </row>
    <row r="946" spans="2:9" ht="24.75" customHeight="1">
      <c r="B946" s="20">
        <v>944</v>
      </c>
      <c r="C946" s="21" t="s">
        <v>2206</v>
      </c>
      <c r="D946" s="10" t="s">
        <v>2207</v>
      </c>
      <c r="E946" s="21" t="s">
        <v>405</v>
      </c>
      <c r="F946" s="10" t="s">
        <v>2241</v>
      </c>
      <c r="G946" s="10" t="s">
        <v>2243</v>
      </c>
      <c r="H946" s="19" t="s">
        <v>2152</v>
      </c>
      <c r="I946" s="28"/>
    </row>
    <row r="947" spans="2:10" ht="24.75" customHeight="1">
      <c r="B947" s="20">
        <v>945</v>
      </c>
      <c r="C947" s="21" t="s">
        <v>2244</v>
      </c>
      <c r="D947" s="21" t="s">
        <v>2245</v>
      </c>
      <c r="E947" s="21" t="s">
        <v>26</v>
      </c>
      <c r="F947" s="22" t="s">
        <v>2246</v>
      </c>
      <c r="G947" s="10" t="s">
        <v>2247</v>
      </c>
      <c r="H947" s="19" t="s">
        <v>2152</v>
      </c>
      <c r="I947" s="50" t="s">
        <v>2248</v>
      </c>
      <c r="J947" s="57"/>
    </row>
    <row r="948" spans="2:9" ht="24.75" customHeight="1">
      <c r="B948" s="20">
        <v>946</v>
      </c>
      <c r="C948" s="21" t="s">
        <v>2249</v>
      </c>
      <c r="D948" s="10" t="s">
        <v>2250</v>
      </c>
      <c r="E948" s="21" t="s">
        <v>55</v>
      </c>
      <c r="F948" s="10" t="s">
        <v>2251</v>
      </c>
      <c r="G948" s="10" t="s">
        <v>2252</v>
      </c>
      <c r="H948" s="19" t="s">
        <v>2152</v>
      </c>
      <c r="I948" s="27" t="s">
        <v>2253</v>
      </c>
    </row>
    <row r="949" spans="2:9" ht="24.75" customHeight="1">
      <c r="B949" s="20">
        <v>947</v>
      </c>
      <c r="C949" s="21" t="s">
        <v>2249</v>
      </c>
      <c r="D949" s="10" t="s">
        <v>2250</v>
      </c>
      <c r="E949" s="21" t="s">
        <v>55</v>
      </c>
      <c r="F949" s="10" t="s">
        <v>2254</v>
      </c>
      <c r="G949" s="10" t="s">
        <v>2255</v>
      </c>
      <c r="H949" s="19" t="s">
        <v>2152</v>
      </c>
      <c r="I949" s="27" t="s">
        <v>2253</v>
      </c>
    </row>
    <row r="950" spans="2:9" ht="24.75" customHeight="1">
      <c r="B950" s="20">
        <v>948</v>
      </c>
      <c r="C950" s="21" t="s">
        <v>2249</v>
      </c>
      <c r="D950" s="10" t="s">
        <v>2250</v>
      </c>
      <c r="E950" s="21" t="s">
        <v>55</v>
      </c>
      <c r="F950" s="10" t="s">
        <v>2256</v>
      </c>
      <c r="G950" s="10" t="s">
        <v>2257</v>
      </c>
      <c r="H950" s="19" t="s">
        <v>2152</v>
      </c>
      <c r="I950" s="27" t="s">
        <v>2253</v>
      </c>
    </row>
    <row r="951" spans="2:9" ht="24.75" customHeight="1">
      <c r="B951" s="20">
        <v>949</v>
      </c>
      <c r="C951" s="21" t="s">
        <v>2249</v>
      </c>
      <c r="D951" s="10" t="s">
        <v>2250</v>
      </c>
      <c r="E951" s="21" t="s">
        <v>55</v>
      </c>
      <c r="F951" s="10" t="s">
        <v>2258</v>
      </c>
      <c r="G951" s="10" t="s">
        <v>2259</v>
      </c>
      <c r="H951" s="19" t="s">
        <v>2152</v>
      </c>
      <c r="I951" s="27" t="s">
        <v>2253</v>
      </c>
    </row>
    <row r="952" spans="2:9" ht="24.75" customHeight="1">
      <c r="B952" s="20">
        <v>950</v>
      </c>
      <c r="C952" s="21" t="s">
        <v>2249</v>
      </c>
      <c r="D952" s="10" t="s">
        <v>2250</v>
      </c>
      <c r="E952" s="21" t="s">
        <v>55</v>
      </c>
      <c r="F952" s="10" t="s">
        <v>2260</v>
      </c>
      <c r="G952" s="10" t="s">
        <v>2261</v>
      </c>
      <c r="H952" s="19" t="s">
        <v>2152</v>
      </c>
      <c r="I952" s="27" t="s">
        <v>2253</v>
      </c>
    </row>
    <row r="953" spans="2:9" ht="24.75" customHeight="1">
      <c r="B953" s="20">
        <v>951</v>
      </c>
      <c r="C953" s="21" t="s">
        <v>2249</v>
      </c>
      <c r="D953" s="10" t="s">
        <v>2250</v>
      </c>
      <c r="E953" s="21" t="s">
        <v>55</v>
      </c>
      <c r="F953" s="10" t="s">
        <v>2262</v>
      </c>
      <c r="G953" s="10" t="s">
        <v>2263</v>
      </c>
      <c r="H953" s="19" t="s">
        <v>2152</v>
      </c>
      <c r="I953" s="27" t="s">
        <v>2253</v>
      </c>
    </row>
    <row r="954" spans="2:9" ht="24.75" customHeight="1">
      <c r="B954" s="20">
        <v>952</v>
      </c>
      <c r="C954" s="21" t="s">
        <v>2249</v>
      </c>
      <c r="D954" s="10" t="s">
        <v>2250</v>
      </c>
      <c r="E954" s="21" t="s">
        <v>55</v>
      </c>
      <c r="F954" s="10" t="s">
        <v>2264</v>
      </c>
      <c r="G954" s="10" t="s">
        <v>1660</v>
      </c>
      <c r="H954" s="19" t="s">
        <v>2152</v>
      </c>
      <c r="I954" s="28"/>
    </row>
    <row r="955" spans="2:9" ht="24.75" customHeight="1">
      <c r="B955" s="20">
        <v>953</v>
      </c>
      <c r="C955" s="21" t="s">
        <v>2249</v>
      </c>
      <c r="D955" s="10" t="s">
        <v>2250</v>
      </c>
      <c r="E955" s="21" t="s">
        <v>55</v>
      </c>
      <c r="F955" s="10" t="s">
        <v>2265</v>
      </c>
      <c r="G955" s="10" t="s">
        <v>2266</v>
      </c>
      <c r="H955" s="19" t="s">
        <v>2152</v>
      </c>
      <c r="I955" s="28"/>
    </row>
    <row r="956" spans="2:9" ht="24.75" customHeight="1">
      <c r="B956" s="20">
        <v>954</v>
      </c>
      <c r="C956" s="21" t="s">
        <v>2249</v>
      </c>
      <c r="D956" s="10" t="s">
        <v>2250</v>
      </c>
      <c r="E956" s="21" t="s">
        <v>55</v>
      </c>
      <c r="F956" s="10" t="s">
        <v>2267</v>
      </c>
      <c r="G956" s="10" t="s">
        <v>2268</v>
      </c>
      <c r="H956" s="19" t="s">
        <v>2152</v>
      </c>
      <c r="I956" s="27" t="s">
        <v>2253</v>
      </c>
    </row>
    <row r="957" spans="2:9" ht="24.75" customHeight="1">
      <c r="B957" s="20">
        <v>955</v>
      </c>
      <c r="C957" s="21" t="s">
        <v>2249</v>
      </c>
      <c r="D957" s="10" t="s">
        <v>2250</v>
      </c>
      <c r="E957" s="21" t="s">
        <v>55</v>
      </c>
      <c r="F957" s="10" t="s">
        <v>2269</v>
      </c>
      <c r="G957" s="10" t="s">
        <v>2270</v>
      </c>
      <c r="H957" s="19" t="s">
        <v>2152</v>
      </c>
      <c r="I957" s="28"/>
    </row>
    <row r="958" spans="2:9" ht="24.75" customHeight="1">
      <c r="B958" s="20">
        <v>956</v>
      </c>
      <c r="C958" s="21" t="s">
        <v>2249</v>
      </c>
      <c r="D958" s="10" t="s">
        <v>2250</v>
      </c>
      <c r="E958" s="21" t="s">
        <v>55</v>
      </c>
      <c r="F958" s="10" t="s">
        <v>2271</v>
      </c>
      <c r="G958" s="10" t="s">
        <v>2272</v>
      </c>
      <c r="H958" s="19" t="s">
        <v>2152</v>
      </c>
      <c r="I958" s="28"/>
    </row>
    <row r="959" spans="2:9" ht="24.75" customHeight="1">
      <c r="B959" s="20">
        <v>957</v>
      </c>
      <c r="C959" s="21" t="s">
        <v>2249</v>
      </c>
      <c r="D959" s="10" t="s">
        <v>2250</v>
      </c>
      <c r="E959" s="21" t="s">
        <v>55</v>
      </c>
      <c r="F959" s="10" t="s">
        <v>2273</v>
      </c>
      <c r="G959" s="10" t="s">
        <v>2274</v>
      </c>
      <c r="H959" s="19" t="s">
        <v>2152</v>
      </c>
      <c r="I959" s="27" t="s">
        <v>2253</v>
      </c>
    </row>
    <row r="960" spans="2:9" ht="24.75" customHeight="1">
      <c r="B960" s="20">
        <v>958</v>
      </c>
      <c r="C960" s="21" t="s">
        <v>2249</v>
      </c>
      <c r="D960" s="10" t="s">
        <v>2250</v>
      </c>
      <c r="E960" s="21" t="s">
        <v>55</v>
      </c>
      <c r="F960" s="10" t="s">
        <v>2275</v>
      </c>
      <c r="G960" s="10" t="s">
        <v>2276</v>
      </c>
      <c r="H960" s="19" t="s">
        <v>2152</v>
      </c>
      <c r="I960" s="27" t="s">
        <v>2253</v>
      </c>
    </row>
    <row r="961" spans="2:9" ht="24.75" customHeight="1">
      <c r="B961" s="20">
        <v>959</v>
      </c>
      <c r="C961" s="21" t="s">
        <v>2277</v>
      </c>
      <c r="D961" s="10" t="s">
        <v>2278</v>
      </c>
      <c r="E961" s="21" t="s">
        <v>39</v>
      </c>
      <c r="F961" s="10" t="s">
        <v>2279</v>
      </c>
      <c r="G961" s="10" t="s">
        <v>2280</v>
      </c>
      <c r="H961" s="19" t="s">
        <v>2152</v>
      </c>
      <c r="I961" s="28"/>
    </row>
    <row r="962" spans="2:9" ht="24.75" customHeight="1">
      <c r="B962" s="20">
        <v>960</v>
      </c>
      <c r="C962" s="21" t="s">
        <v>2277</v>
      </c>
      <c r="D962" s="10" t="s">
        <v>2278</v>
      </c>
      <c r="E962" s="21" t="s">
        <v>39</v>
      </c>
      <c r="F962" s="10" t="s">
        <v>2281</v>
      </c>
      <c r="G962" s="10" t="s">
        <v>2282</v>
      </c>
      <c r="H962" s="19" t="s">
        <v>2152</v>
      </c>
      <c r="I962" s="28"/>
    </row>
    <row r="963" spans="2:9" ht="24.75" customHeight="1">
      <c r="B963" s="20">
        <v>961</v>
      </c>
      <c r="C963" s="21" t="s">
        <v>2277</v>
      </c>
      <c r="D963" s="10" t="s">
        <v>2278</v>
      </c>
      <c r="E963" s="21" t="s">
        <v>39</v>
      </c>
      <c r="F963" s="10" t="s">
        <v>2246</v>
      </c>
      <c r="G963" s="10" t="s">
        <v>1684</v>
      </c>
      <c r="H963" s="19" t="s">
        <v>2152</v>
      </c>
      <c r="I963" s="28"/>
    </row>
    <row r="964" spans="2:9" ht="24.75" customHeight="1">
      <c r="B964" s="20">
        <v>962</v>
      </c>
      <c r="C964" s="21" t="s">
        <v>2277</v>
      </c>
      <c r="D964" s="10" t="s">
        <v>2278</v>
      </c>
      <c r="E964" s="21" t="s">
        <v>39</v>
      </c>
      <c r="F964" s="10" t="s">
        <v>2283</v>
      </c>
      <c r="G964" s="10" t="s">
        <v>2284</v>
      </c>
      <c r="H964" s="19" t="s">
        <v>2152</v>
      </c>
      <c r="I964" s="28"/>
    </row>
    <row r="965" spans="2:9" ht="24.75" customHeight="1">
      <c r="B965" s="20">
        <v>963</v>
      </c>
      <c r="C965" s="21" t="s">
        <v>2277</v>
      </c>
      <c r="D965" s="10" t="s">
        <v>2278</v>
      </c>
      <c r="E965" s="21" t="s">
        <v>39</v>
      </c>
      <c r="F965" s="10" t="s">
        <v>2285</v>
      </c>
      <c r="G965" s="10" t="s">
        <v>2274</v>
      </c>
      <c r="H965" s="19" t="s">
        <v>2152</v>
      </c>
      <c r="I965" s="28"/>
    </row>
    <row r="966" spans="2:10" s="15" customFormat="1" ht="24.75" customHeight="1">
      <c r="B966" s="20">
        <v>964</v>
      </c>
      <c r="C966" s="21" t="s">
        <v>2286</v>
      </c>
      <c r="D966" s="10" t="s">
        <v>2287</v>
      </c>
      <c r="E966" s="21" t="s">
        <v>55</v>
      </c>
      <c r="F966" s="22" t="s">
        <v>2288</v>
      </c>
      <c r="G966" s="10" t="s">
        <v>2289</v>
      </c>
      <c r="H966" s="19" t="s">
        <v>2152</v>
      </c>
      <c r="I966" s="28"/>
      <c r="J966" s="57"/>
    </row>
    <row r="967" spans="2:10" s="15" customFormat="1" ht="24.75" customHeight="1">
      <c r="B967" s="20">
        <v>965</v>
      </c>
      <c r="C967" s="21" t="s">
        <v>2290</v>
      </c>
      <c r="D967" s="10" t="s">
        <v>2291</v>
      </c>
      <c r="E967" s="21" t="s">
        <v>282</v>
      </c>
      <c r="F967" s="22" t="s">
        <v>2292</v>
      </c>
      <c r="G967" s="10" t="s">
        <v>2293</v>
      </c>
      <c r="H967" s="19" t="s">
        <v>2152</v>
      </c>
      <c r="I967" s="28"/>
      <c r="J967" s="16"/>
    </row>
    <row r="968" spans="2:10" s="15" customFormat="1" ht="24.75" customHeight="1">
      <c r="B968" s="20">
        <v>966</v>
      </c>
      <c r="C968" s="37" t="s">
        <v>2290</v>
      </c>
      <c r="D968" s="38" t="s">
        <v>2291</v>
      </c>
      <c r="E968" s="37" t="s">
        <v>282</v>
      </c>
      <c r="F968" s="39" t="s">
        <v>2294</v>
      </c>
      <c r="G968" s="38" t="s">
        <v>2295</v>
      </c>
      <c r="H968" s="19" t="s">
        <v>2152</v>
      </c>
      <c r="I968" s="28"/>
      <c r="J968" s="16"/>
    </row>
    <row r="969" spans="2:10" s="15" customFormat="1" ht="24.75" customHeight="1">
      <c r="B969" s="20">
        <v>967</v>
      </c>
      <c r="C969" s="21" t="s">
        <v>2296</v>
      </c>
      <c r="D969" s="10" t="s">
        <v>2297</v>
      </c>
      <c r="E969" s="21" t="s">
        <v>55</v>
      </c>
      <c r="F969" s="22" t="s">
        <v>2298</v>
      </c>
      <c r="G969" s="10" t="s">
        <v>2299</v>
      </c>
      <c r="H969" s="19" t="s">
        <v>2152</v>
      </c>
      <c r="I969" s="28"/>
      <c r="J969" s="57"/>
    </row>
    <row r="970" spans="2:10" s="15" customFormat="1" ht="24.75" customHeight="1">
      <c r="B970" s="20">
        <v>968</v>
      </c>
      <c r="C970" s="37" t="s">
        <v>2290</v>
      </c>
      <c r="D970" s="38" t="s">
        <v>2291</v>
      </c>
      <c r="E970" s="37" t="s">
        <v>282</v>
      </c>
      <c r="F970" s="39" t="s">
        <v>2294</v>
      </c>
      <c r="G970" s="38" t="s">
        <v>2300</v>
      </c>
      <c r="H970" s="19" t="s">
        <v>2152</v>
      </c>
      <c r="I970" s="28"/>
      <c r="J970" s="57"/>
    </row>
    <row r="971" spans="2:10" s="15" customFormat="1" ht="24.75" customHeight="1">
      <c r="B971" s="20">
        <v>969</v>
      </c>
      <c r="C971" s="21" t="s">
        <v>2301</v>
      </c>
      <c r="D971" s="10" t="s">
        <v>2302</v>
      </c>
      <c r="E971" s="21" t="s">
        <v>282</v>
      </c>
      <c r="F971" s="22" t="s">
        <v>2239</v>
      </c>
      <c r="G971" s="10" t="s">
        <v>2303</v>
      </c>
      <c r="H971" s="19" t="s">
        <v>2152</v>
      </c>
      <c r="I971" s="28"/>
      <c r="J971" s="57"/>
    </row>
    <row r="972" spans="2:10" ht="24.75" customHeight="1">
      <c r="B972" s="20">
        <v>970</v>
      </c>
      <c r="C972" s="21" t="s">
        <v>2304</v>
      </c>
      <c r="D972" s="10" t="s">
        <v>2305</v>
      </c>
      <c r="E972" s="21" t="s">
        <v>282</v>
      </c>
      <c r="F972" s="22" t="s">
        <v>2165</v>
      </c>
      <c r="G972" s="10" t="s">
        <v>2303</v>
      </c>
      <c r="H972" s="19" t="s">
        <v>2152</v>
      </c>
      <c r="I972" s="28"/>
      <c r="J972" s="57"/>
    </row>
    <row r="973" spans="2:10" ht="24.75" customHeight="1">
      <c r="B973" s="20">
        <v>971</v>
      </c>
      <c r="C973" s="21" t="s">
        <v>2306</v>
      </c>
      <c r="D973" s="21" t="s">
        <v>2307</v>
      </c>
      <c r="E973" s="21" t="s">
        <v>17</v>
      </c>
      <c r="F973" s="22" t="s">
        <v>2308</v>
      </c>
      <c r="G973" s="10" t="s">
        <v>2309</v>
      </c>
      <c r="H973" s="19" t="s">
        <v>2152</v>
      </c>
      <c r="I973" s="28"/>
      <c r="J973" s="57"/>
    </row>
    <row r="974" spans="2:10" s="15" customFormat="1" ht="24.75" customHeight="1">
      <c r="B974" s="20">
        <v>972</v>
      </c>
      <c r="C974" s="21" t="s">
        <v>2310</v>
      </c>
      <c r="D974" s="21" t="s">
        <v>2311</v>
      </c>
      <c r="E974" s="21" t="s">
        <v>11</v>
      </c>
      <c r="F974" s="22" t="s">
        <v>2308</v>
      </c>
      <c r="G974" s="10" t="s">
        <v>446</v>
      </c>
      <c r="H974" s="19" t="s">
        <v>2152</v>
      </c>
      <c r="I974" s="28"/>
      <c r="J974" s="57"/>
    </row>
    <row r="975" spans="2:10" ht="24.75" customHeight="1">
      <c r="B975" s="20">
        <v>973</v>
      </c>
      <c r="C975" s="21" t="s">
        <v>2312</v>
      </c>
      <c r="D975" s="10" t="s">
        <v>2313</v>
      </c>
      <c r="E975" s="21" t="s">
        <v>26</v>
      </c>
      <c r="F975" s="22" t="s">
        <v>2279</v>
      </c>
      <c r="G975" s="10" t="s">
        <v>2314</v>
      </c>
      <c r="H975" s="19" t="s">
        <v>2152</v>
      </c>
      <c r="I975" s="28"/>
      <c r="J975" s="57"/>
    </row>
    <row r="976" spans="2:10" ht="24.75" customHeight="1">
      <c r="B976" s="20">
        <v>974</v>
      </c>
      <c r="C976" s="21" t="s">
        <v>2312</v>
      </c>
      <c r="D976" s="10" t="s">
        <v>2313</v>
      </c>
      <c r="E976" s="21" t="s">
        <v>26</v>
      </c>
      <c r="F976" s="22" t="s">
        <v>2315</v>
      </c>
      <c r="G976" s="10" t="s">
        <v>2316</v>
      </c>
      <c r="H976" s="19" t="s">
        <v>2152</v>
      </c>
      <c r="I976" s="28"/>
      <c r="J976" s="57"/>
    </row>
    <row r="977" spans="2:10" s="15" customFormat="1" ht="24.75" customHeight="1">
      <c r="B977" s="20">
        <v>975</v>
      </c>
      <c r="C977" s="21" t="s">
        <v>2312</v>
      </c>
      <c r="D977" s="10" t="s">
        <v>2313</v>
      </c>
      <c r="E977" s="21" t="s">
        <v>26</v>
      </c>
      <c r="F977" s="22" t="s">
        <v>2317</v>
      </c>
      <c r="G977" s="10" t="s">
        <v>2318</v>
      </c>
      <c r="H977" s="19" t="s">
        <v>2152</v>
      </c>
      <c r="I977" s="28"/>
      <c r="J977" s="57"/>
    </row>
    <row r="978" spans="2:10" s="15" customFormat="1" ht="24.75" customHeight="1">
      <c r="B978" s="20">
        <v>976</v>
      </c>
      <c r="C978" s="37" t="s">
        <v>2312</v>
      </c>
      <c r="D978" s="10" t="s">
        <v>2313</v>
      </c>
      <c r="E978" s="21" t="s">
        <v>26</v>
      </c>
      <c r="F978" s="39" t="s">
        <v>2319</v>
      </c>
      <c r="G978" s="38" t="s">
        <v>2320</v>
      </c>
      <c r="H978" s="19" t="s">
        <v>2152</v>
      </c>
      <c r="I978" s="28"/>
      <c r="J978" s="57"/>
    </row>
    <row r="979" spans="2:9" ht="24.75" customHeight="1">
      <c r="B979" s="20">
        <v>977</v>
      </c>
      <c r="C979" s="21" t="s">
        <v>2321</v>
      </c>
      <c r="D979" s="10" t="s">
        <v>2322</v>
      </c>
      <c r="E979" s="21" t="s">
        <v>46</v>
      </c>
      <c r="F979" s="22" t="s">
        <v>2323</v>
      </c>
      <c r="G979" s="10" t="s">
        <v>2324</v>
      </c>
      <c r="H979" s="19" t="s">
        <v>2152</v>
      </c>
      <c r="I979" s="28"/>
    </row>
    <row r="980" spans="2:9" ht="24.75" customHeight="1">
      <c r="B980" s="20">
        <v>978</v>
      </c>
      <c r="C980" s="21" t="s">
        <v>2321</v>
      </c>
      <c r="D980" s="10" t="s">
        <v>2322</v>
      </c>
      <c r="E980" s="21" t="s">
        <v>46</v>
      </c>
      <c r="F980" s="22" t="s">
        <v>2325</v>
      </c>
      <c r="G980" s="10" t="s">
        <v>2326</v>
      </c>
      <c r="H980" s="19" t="s">
        <v>2152</v>
      </c>
      <c r="I980" s="28"/>
    </row>
    <row r="981" spans="2:9" ht="24.75" customHeight="1">
      <c r="B981" s="20">
        <v>979</v>
      </c>
      <c r="C981" s="21" t="s">
        <v>2321</v>
      </c>
      <c r="D981" s="10" t="s">
        <v>2322</v>
      </c>
      <c r="E981" s="21" t="s">
        <v>46</v>
      </c>
      <c r="F981" s="22" t="s">
        <v>2325</v>
      </c>
      <c r="G981" s="10" t="s">
        <v>2327</v>
      </c>
      <c r="H981" s="19" t="s">
        <v>2152</v>
      </c>
      <c r="I981" s="28"/>
    </row>
    <row r="982" spans="2:10" s="15" customFormat="1" ht="24.75" customHeight="1">
      <c r="B982" s="20">
        <v>980</v>
      </c>
      <c r="C982" s="37" t="s">
        <v>2328</v>
      </c>
      <c r="D982" s="37" t="s">
        <v>2329</v>
      </c>
      <c r="E982" s="37" t="s">
        <v>282</v>
      </c>
      <c r="F982" s="39" t="s">
        <v>2330</v>
      </c>
      <c r="G982" s="38" t="s">
        <v>2331</v>
      </c>
      <c r="H982" s="19" t="s">
        <v>2152</v>
      </c>
      <c r="I982" s="28"/>
      <c r="J982" s="57"/>
    </row>
    <row r="983" spans="2:10" s="15" customFormat="1" ht="24.75" customHeight="1">
      <c r="B983" s="20">
        <v>981</v>
      </c>
      <c r="C983" s="21" t="s">
        <v>2332</v>
      </c>
      <c r="D983" s="21" t="s">
        <v>2333</v>
      </c>
      <c r="E983" s="21" t="s">
        <v>282</v>
      </c>
      <c r="F983" s="22" t="s">
        <v>2334</v>
      </c>
      <c r="G983" s="10" t="s">
        <v>2335</v>
      </c>
      <c r="H983" s="19" t="s">
        <v>2152</v>
      </c>
      <c r="I983" s="28"/>
      <c r="J983" s="57"/>
    </row>
    <row r="984" spans="2:10" s="15" customFormat="1" ht="24.75" customHeight="1">
      <c r="B984" s="20">
        <v>982</v>
      </c>
      <c r="C984" s="37" t="s">
        <v>2332</v>
      </c>
      <c r="D984" s="37" t="s">
        <v>2333</v>
      </c>
      <c r="E984" s="37" t="s">
        <v>282</v>
      </c>
      <c r="F984" s="39" t="s">
        <v>2330</v>
      </c>
      <c r="G984" s="38" t="s">
        <v>1807</v>
      </c>
      <c r="H984" s="19" t="s">
        <v>2152</v>
      </c>
      <c r="I984" s="28"/>
      <c r="J984" s="57"/>
    </row>
    <row r="985" spans="2:10" s="15" customFormat="1" ht="24.75" customHeight="1">
      <c r="B985" s="20">
        <v>983</v>
      </c>
      <c r="C985" s="21" t="s">
        <v>2332</v>
      </c>
      <c r="D985" s="21" t="s">
        <v>2333</v>
      </c>
      <c r="E985" s="21" t="s">
        <v>282</v>
      </c>
      <c r="F985" s="22" t="s">
        <v>2336</v>
      </c>
      <c r="G985" s="10" t="s">
        <v>2337</v>
      </c>
      <c r="H985" s="19" t="s">
        <v>2152</v>
      </c>
      <c r="I985" s="28"/>
      <c r="J985" s="57"/>
    </row>
    <row r="986" spans="2:10" ht="24.75" customHeight="1">
      <c r="B986" s="20">
        <v>984</v>
      </c>
      <c r="C986" s="21" t="s">
        <v>2338</v>
      </c>
      <c r="D986" s="10" t="s">
        <v>2339</v>
      </c>
      <c r="E986" s="21" t="s">
        <v>39</v>
      </c>
      <c r="F986" s="22" t="s">
        <v>2323</v>
      </c>
      <c r="G986" s="10" t="s">
        <v>2340</v>
      </c>
      <c r="H986" s="19" t="s">
        <v>2152</v>
      </c>
      <c r="I986" s="28"/>
      <c r="J986" s="57"/>
    </row>
    <row r="987" spans="2:9" ht="24.75" customHeight="1">
      <c r="B987" s="20">
        <v>985</v>
      </c>
      <c r="C987" s="21" t="s">
        <v>2341</v>
      </c>
      <c r="D987" s="10" t="s">
        <v>2342</v>
      </c>
      <c r="E987" s="21" t="s">
        <v>26</v>
      </c>
      <c r="F987" s="22" t="s">
        <v>2343</v>
      </c>
      <c r="G987" s="10" t="s">
        <v>2344</v>
      </c>
      <c r="H987" s="19" t="s">
        <v>2152</v>
      </c>
      <c r="I987" s="28"/>
    </row>
    <row r="988" spans="2:9" ht="24.75" customHeight="1">
      <c r="B988" s="20">
        <v>986</v>
      </c>
      <c r="C988" s="21" t="s">
        <v>2341</v>
      </c>
      <c r="D988" s="10" t="s">
        <v>2342</v>
      </c>
      <c r="E988" s="21" t="s">
        <v>26</v>
      </c>
      <c r="F988" s="22" t="s">
        <v>2343</v>
      </c>
      <c r="G988" s="10" t="s">
        <v>2345</v>
      </c>
      <c r="H988" s="19" t="s">
        <v>2152</v>
      </c>
      <c r="I988" s="28"/>
    </row>
    <row r="989" spans="2:9" ht="24.75" customHeight="1">
      <c r="B989" s="20">
        <v>987</v>
      </c>
      <c r="C989" s="21" t="s">
        <v>2341</v>
      </c>
      <c r="D989" s="10" t="s">
        <v>2342</v>
      </c>
      <c r="E989" s="21" t="s">
        <v>26</v>
      </c>
      <c r="F989" s="22" t="s">
        <v>2343</v>
      </c>
      <c r="G989" s="10" t="s">
        <v>2346</v>
      </c>
      <c r="H989" s="19" t="s">
        <v>2152</v>
      </c>
      <c r="I989" s="28"/>
    </row>
    <row r="990" spans="2:9" ht="24.75" customHeight="1">
      <c r="B990" s="20">
        <v>988</v>
      </c>
      <c r="C990" s="37" t="s">
        <v>2347</v>
      </c>
      <c r="D990" s="38" t="s">
        <v>2348</v>
      </c>
      <c r="E990" s="37" t="s">
        <v>17</v>
      </c>
      <c r="F990" s="39" t="s">
        <v>2294</v>
      </c>
      <c r="G990" s="10" t="s">
        <v>2349</v>
      </c>
      <c r="H990" s="19" t="s">
        <v>2152</v>
      </c>
      <c r="I990" s="28"/>
    </row>
    <row r="991" spans="2:9" ht="24.75" customHeight="1">
      <c r="B991" s="20">
        <v>989</v>
      </c>
      <c r="C991" s="37" t="s">
        <v>2347</v>
      </c>
      <c r="D991" s="38" t="s">
        <v>2348</v>
      </c>
      <c r="E991" s="37" t="s">
        <v>17</v>
      </c>
      <c r="F991" s="39" t="s">
        <v>2294</v>
      </c>
      <c r="G991" s="38" t="s">
        <v>2350</v>
      </c>
      <c r="H991" s="19" t="s">
        <v>2152</v>
      </c>
      <c r="I991" s="28"/>
    </row>
    <row r="992" spans="2:9" ht="24.75" customHeight="1">
      <c r="B992" s="20">
        <v>990</v>
      </c>
      <c r="C992" s="37" t="s">
        <v>2347</v>
      </c>
      <c r="D992" s="38" t="s">
        <v>2348</v>
      </c>
      <c r="E992" s="37" t="s">
        <v>46</v>
      </c>
      <c r="F992" s="39" t="s">
        <v>2351</v>
      </c>
      <c r="G992" s="38" t="s">
        <v>2352</v>
      </c>
      <c r="H992" s="19" t="s">
        <v>2152</v>
      </c>
      <c r="I992" s="28"/>
    </row>
    <row r="993" spans="2:10" ht="24.75" customHeight="1">
      <c r="B993" s="20">
        <v>991</v>
      </c>
      <c r="C993" s="21" t="s">
        <v>2353</v>
      </c>
      <c r="D993" s="10" t="s">
        <v>2354</v>
      </c>
      <c r="E993" s="21" t="s">
        <v>17</v>
      </c>
      <c r="F993" s="22" t="s">
        <v>2355</v>
      </c>
      <c r="G993" s="10" t="s">
        <v>2356</v>
      </c>
      <c r="H993" s="19" t="s">
        <v>2152</v>
      </c>
      <c r="I993" s="28"/>
      <c r="J993" s="57"/>
    </row>
    <row r="994" spans="2:10" ht="24.75" customHeight="1">
      <c r="B994" s="20">
        <v>992</v>
      </c>
      <c r="C994" s="21" t="s">
        <v>2357</v>
      </c>
      <c r="D994" s="10" t="s">
        <v>2358</v>
      </c>
      <c r="E994" s="21" t="s">
        <v>46</v>
      </c>
      <c r="F994" s="22" t="s">
        <v>2160</v>
      </c>
      <c r="G994" s="58" t="s">
        <v>2359</v>
      </c>
      <c r="H994" s="19" t="s">
        <v>2152</v>
      </c>
      <c r="I994" s="28"/>
      <c r="J994" s="57"/>
    </row>
    <row r="995" spans="2:10" ht="24.75" customHeight="1">
      <c r="B995" s="20">
        <v>993</v>
      </c>
      <c r="C995" s="37" t="s">
        <v>2357</v>
      </c>
      <c r="D995" s="38" t="s">
        <v>2358</v>
      </c>
      <c r="E995" s="37" t="s">
        <v>405</v>
      </c>
      <c r="F995" s="39" t="s">
        <v>2360</v>
      </c>
      <c r="G995" s="38" t="s">
        <v>2361</v>
      </c>
      <c r="H995" s="19" t="s">
        <v>2152</v>
      </c>
      <c r="I995" s="28"/>
      <c r="J995" s="57"/>
    </row>
    <row r="996" spans="2:10" ht="24.75" customHeight="1">
      <c r="B996" s="20">
        <v>994</v>
      </c>
      <c r="C996" s="37" t="s">
        <v>2357</v>
      </c>
      <c r="D996" s="38" t="s">
        <v>2358</v>
      </c>
      <c r="E996" s="37" t="s">
        <v>405</v>
      </c>
      <c r="F996" s="39" t="s">
        <v>2360</v>
      </c>
      <c r="G996" s="38" t="s">
        <v>2362</v>
      </c>
      <c r="H996" s="19" t="s">
        <v>2152</v>
      </c>
      <c r="I996" s="28"/>
      <c r="J996" s="57"/>
    </row>
    <row r="997" spans="2:10" ht="24.75" customHeight="1">
      <c r="B997" s="20">
        <v>995</v>
      </c>
      <c r="C997" s="21" t="s">
        <v>2363</v>
      </c>
      <c r="D997" s="10" t="s">
        <v>2364</v>
      </c>
      <c r="E997" s="21" t="s">
        <v>39</v>
      </c>
      <c r="F997" s="22" t="s">
        <v>2365</v>
      </c>
      <c r="G997" s="10" t="s">
        <v>2366</v>
      </c>
      <c r="H997" s="19" t="s">
        <v>2152</v>
      </c>
      <c r="I997" s="28"/>
      <c r="J997" s="57"/>
    </row>
    <row r="998" spans="2:10" ht="24.75" customHeight="1">
      <c r="B998" s="20">
        <v>996</v>
      </c>
      <c r="C998" s="37" t="s">
        <v>2357</v>
      </c>
      <c r="D998" s="38" t="s">
        <v>2358</v>
      </c>
      <c r="E998" s="37" t="s">
        <v>405</v>
      </c>
      <c r="F998" s="39" t="s">
        <v>2360</v>
      </c>
      <c r="G998" s="38" t="s">
        <v>2367</v>
      </c>
      <c r="H998" s="19" t="s">
        <v>2152</v>
      </c>
      <c r="I998" s="28"/>
      <c r="J998" s="57"/>
    </row>
    <row r="999" spans="2:9" ht="24.75" customHeight="1">
      <c r="B999" s="20">
        <v>997</v>
      </c>
      <c r="C999" s="37" t="s">
        <v>2368</v>
      </c>
      <c r="D999" s="38" t="s">
        <v>2369</v>
      </c>
      <c r="E999" s="37" t="s">
        <v>46</v>
      </c>
      <c r="F999" s="39" t="s">
        <v>2330</v>
      </c>
      <c r="G999" s="38" t="s">
        <v>2370</v>
      </c>
      <c r="H999" s="19" t="s">
        <v>2152</v>
      </c>
      <c r="I999" s="28"/>
    </row>
    <row r="1000" spans="2:9" ht="24.75" customHeight="1">
      <c r="B1000" s="20">
        <v>998</v>
      </c>
      <c r="C1000" s="37" t="s">
        <v>2368</v>
      </c>
      <c r="D1000" s="38" t="s">
        <v>2369</v>
      </c>
      <c r="E1000" s="37" t="s">
        <v>46</v>
      </c>
      <c r="F1000" s="39" t="s">
        <v>2330</v>
      </c>
      <c r="G1000" s="38" t="s">
        <v>2371</v>
      </c>
      <c r="H1000" s="19" t="s">
        <v>2152</v>
      </c>
      <c r="I1000" s="28"/>
    </row>
    <row r="1001" spans="2:10" ht="24.75" customHeight="1">
      <c r="B1001" s="20">
        <v>999</v>
      </c>
      <c r="C1001" s="21" t="s">
        <v>2372</v>
      </c>
      <c r="D1001" s="10" t="s">
        <v>2373</v>
      </c>
      <c r="E1001" s="21" t="s">
        <v>39</v>
      </c>
      <c r="F1001" s="22" t="s">
        <v>2374</v>
      </c>
      <c r="G1001" s="10" t="s">
        <v>2375</v>
      </c>
      <c r="H1001" s="19" t="s">
        <v>2152</v>
      </c>
      <c r="I1001" s="28"/>
      <c r="J1001" s="57"/>
    </row>
    <row r="1002" spans="2:10" s="15" customFormat="1" ht="24.75" customHeight="1">
      <c r="B1002" s="20">
        <v>1000</v>
      </c>
      <c r="C1002" s="21" t="s">
        <v>2376</v>
      </c>
      <c r="D1002" s="10" t="s">
        <v>2377</v>
      </c>
      <c r="E1002" s="21" t="s">
        <v>39</v>
      </c>
      <c r="F1002" s="22" t="s">
        <v>2378</v>
      </c>
      <c r="G1002" s="10" t="s">
        <v>2379</v>
      </c>
      <c r="H1002" s="19" t="s">
        <v>2152</v>
      </c>
      <c r="I1002" s="28"/>
      <c r="J1002" s="57"/>
    </row>
    <row r="1003" spans="2:10" ht="24.75" customHeight="1">
      <c r="B1003" s="20">
        <v>1001</v>
      </c>
      <c r="C1003" s="21" t="s">
        <v>2380</v>
      </c>
      <c r="D1003" s="10" t="s">
        <v>2381</v>
      </c>
      <c r="E1003" s="21" t="s">
        <v>39</v>
      </c>
      <c r="F1003" s="22" t="s">
        <v>2193</v>
      </c>
      <c r="G1003" s="10" t="s">
        <v>2382</v>
      </c>
      <c r="H1003" s="19" t="s">
        <v>2152</v>
      </c>
      <c r="I1003" s="28"/>
      <c r="J1003" s="57"/>
    </row>
    <row r="1004" spans="2:10" ht="24.75" customHeight="1">
      <c r="B1004" s="20">
        <v>1002</v>
      </c>
      <c r="C1004" s="37" t="s">
        <v>2383</v>
      </c>
      <c r="D1004" s="38" t="s">
        <v>2384</v>
      </c>
      <c r="E1004" s="37" t="s">
        <v>46</v>
      </c>
      <c r="F1004" s="39" t="s">
        <v>2351</v>
      </c>
      <c r="G1004" s="38" t="s">
        <v>2289</v>
      </c>
      <c r="H1004" s="19" t="s">
        <v>2152</v>
      </c>
      <c r="I1004" s="28"/>
      <c r="J1004" s="57"/>
    </row>
    <row r="1005" spans="2:10" ht="24.75" customHeight="1">
      <c r="B1005" s="20">
        <v>1003</v>
      </c>
      <c r="C1005" s="21" t="s">
        <v>2385</v>
      </c>
      <c r="D1005" s="10" t="s">
        <v>2386</v>
      </c>
      <c r="E1005" s="21" t="s">
        <v>405</v>
      </c>
      <c r="F1005" s="22" t="s">
        <v>2387</v>
      </c>
      <c r="G1005" s="10" t="s">
        <v>2388</v>
      </c>
      <c r="H1005" s="19" t="s">
        <v>2152</v>
      </c>
      <c r="I1005" s="28"/>
      <c r="J1005" s="57"/>
    </row>
    <row r="1006" spans="2:10" ht="24.75" customHeight="1">
      <c r="B1006" s="20">
        <v>1004</v>
      </c>
      <c r="C1006" s="37" t="s">
        <v>2389</v>
      </c>
      <c r="D1006" s="38" t="s">
        <v>2390</v>
      </c>
      <c r="E1006" s="37" t="s">
        <v>55</v>
      </c>
      <c r="F1006" s="39" t="s">
        <v>2391</v>
      </c>
      <c r="G1006" s="38" t="s">
        <v>2331</v>
      </c>
      <c r="H1006" s="19" t="s">
        <v>2152</v>
      </c>
      <c r="I1006" s="28"/>
      <c r="J1006" s="57"/>
    </row>
    <row r="1007" spans="2:9" ht="24.75" customHeight="1">
      <c r="B1007" s="20">
        <v>1005</v>
      </c>
      <c r="C1007" s="21" t="s">
        <v>2392</v>
      </c>
      <c r="D1007" s="10" t="s">
        <v>2393</v>
      </c>
      <c r="E1007" s="21" t="s">
        <v>55</v>
      </c>
      <c r="F1007" s="22" t="s">
        <v>2387</v>
      </c>
      <c r="G1007" s="10" t="s">
        <v>2394</v>
      </c>
      <c r="H1007" s="19" t="s">
        <v>2152</v>
      </c>
      <c r="I1007" s="28"/>
    </row>
    <row r="1008" spans="2:10" s="15" customFormat="1" ht="24.75" customHeight="1">
      <c r="B1008" s="20">
        <v>1006</v>
      </c>
      <c r="C1008" s="21" t="s">
        <v>2392</v>
      </c>
      <c r="D1008" s="10" t="s">
        <v>2393</v>
      </c>
      <c r="E1008" s="21" t="s">
        <v>39</v>
      </c>
      <c r="F1008" s="22" t="s">
        <v>2395</v>
      </c>
      <c r="G1008" s="10" t="s">
        <v>2396</v>
      </c>
      <c r="H1008" s="19" t="s">
        <v>2152</v>
      </c>
      <c r="I1008" s="28"/>
      <c r="J1008" s="16"/>
    </row>
    <row r="1009" spans="2:10" s="15" customFormat="1" ht="24.75" customHeight="1">
      <c r="B1009" s="20">
        <v>1007</v>
      </c>
      <c r="C1009" s="21" t="s">
        <v>2397</v>
      </c>
      <c r="D1009" s="10" t="s">
        <v>2398</v>
      </c>
      <c r="E1009" s="21" t="s">
        <v>17</v>
      </c>
      <c r="F1009" s="22" t="s">
        <v>2315</v>
      </c>
      <c r="G1009" s="10" t="s">
        <v>2399</v>
      </c>
      <c r="H1009" s="19" t="s">
        <v>2152</v>
      </c>
      <c r="I1009" s="28"/>
      <c r="J1009" s="57"/>
    </row>
    <row r="1010" spans="2:10" ht="24.75" customHeight="1">
      <c r="B1010" s="20">
        <v>1008</v>
      </c>
      <c r="C1010" s="21" t="s">
        <v>2400</v>
      </c>
      <c r="D1010" s="21" t="s">
        <v>2401</v>
      </c>
      <c r="E1010" s="21" t="s">
        <v>632</v>
      </c>
      <c r="F1010" s="22" t="s">
        <v>2378</v>
      </c>
      <c r="G1010" s="10" t="s">
        <v>2402</v>
      </c>
      <c r="H1010" s="19" t="s">
        <v>2152</v>
      </c>
      <c r="I1010" s="28"/>
      <c r="J1010" s="57"/>
    </row>
    <row r="1011" spans="2:9" ht="24.75" customHeight="1">
      <c r="B1011" s="20">
        <v>1009</v>
      </c>
      <c r="C1011" s="21" t="s">
        <v>2403</v>
      </c>
      <c r="D1011" s="10" t="s">
        <v>2404</v>
      </c>
      <c r="E1011" s="21" t="s">
        <v>17</v>
      </c>
      <c r="F1011" s="22" t="s">
        <v>2405</v>
      </c>
      <c r="G1011" s="10" t="s">
        <v>2406</v>
      </c>
      <c r="H1011" s="19" t="s">
        <v>2152</v>
      </c>
      <c r="I1011" s="28"/>
    </row>
    <row r="1012" spans="2:9" ht="24.75" customHeight="1">
      <c r="B1012" s="20">
        <v>1010</v>
      </c>
      <c r="C1012" s="21" t="s">
        <v>2403</v>
      </c>
      <c r="D1012" s="10" t="s">
        <v>2404</v>
      </c>
      <c r="E1012" s="21" t="s">
        <v>17</v>
      </c>
      <c r="F1012" s="22" t="s">
        <v>2405</v>
      </c>
      <c r="G1012" s="10" t="s">
        <v>2407</v>
      </c>
      <c r="H1012" s="19" t="s">
        <v>2152</v>
      </c>
      <c r="I1012" s="28"/>
    </row>
    <row r="1013" spans="2:9" ht="24.75" customHeight="1">
      <c r="B1013" s="20">
        <v>1011</v>
      </c>
      <c r="C1013" s="21" t="s">
        <v>2403</v>
      </c>
      <c r="D1013" s="10" t="s">
        <v>2404</v>
      </c>
      <c r="E1013" s="21" t="s">
        <v>17</v>
      </c>
      <c r="F1013" s="22" t="s">
        <v>2374</v>
      </c>
      <c r="G1013" s="10" t="s">
        <v>2408</v>
      </c>
      <c r="H1013" s="19" t="s">
        <v>2152</v>
      </c>
      <c r="I1013" s="28"/>
    </row>
    <row r="1014" spans="2:10" ht="24.75" customHeight="1">
      <c r="B1014" s="20">
        <v>1012</v>
      </c>
      <c r="C1014" s="21" t="s">
        <v>2409</v>
      </c>
      <c r="D1014" s="10" t="s">
        <v>2410</v>
      </c>
      <c r="E1014" s="21" t="s">
        <v>17</v>
      </c>
      <c r="F1014" s="22" t="s">
        <v>2411</v>
      </c>
      <c r="G1014" s="10" t="s">
        <v>2412</v>
      </c>
      <c r="H1014" s="19" t="s">
        <v>2152</v>
      </c>
      <c r="I1014" s="28"/>
      <c r="J1014" s="57"/>
    </row>
    <row r="1015" spans="2:10" ht="24.75" customHeight="1">
      <c r="B1015" s="20">
        <v>1013</v>
      </c>
      <c r="C1015" s="21" t="s">
        <v>2413</v>
      </c>
      <c r="D1015" s="10" t="s">
        <v>2414</v>
      </c>
      <c r="E1015" s="21" t="s">
        <v>405</v>
      </c>
      <c r="F1015" s="22" t="s">
        <v>2387</v>
      </c>
      <c r="G1015" s="10" t="s">
        <v>2412</v>
      </c>
      <c r="H1015" s="19" t="s">
        <v>2152</v>
      </c>
      <c r="I1015" s="28"/>
      <c r="J1015" s="57"/>
    </row>
    <row r="1016" spans="2:10" ht="24.75" customHeight="1">
      <c r="B1016" s="20">
        <v>1014</v>
      </c>
      <c r="C1016" s="21" t="s">
        <v>2415</v>
      </c>
      <c r="D1016" s="10" t="s">
        <v>2416</v>
      </c>
      <c r="E1016" s="21" t="s">
        <v>17</v>
      </c>
      <c r="F1016" s="22" t="s">
        <v>2157</v>
      </c>
      <c r="G1016" s="58" t="s">
        <v>2417</v>
      </c>
      <c r="H1016" s="19" t="s">
        <v>2152</v>
      </c>
      <c r="I1016" s="28"/>
      <c r="J1016" s="57"/>
    </row>
    <row r="1017" spans="2:10" ht="24.75" customHeight="1">
      <c r="B1017" s="20">
        <v>1015</v>
      </c>
      <c r="C1017" s="37" t="s">
        <v>2418</v>
      </c>
      <c r="D1017" s="38" t="s">
        <v>2419</v>
      </c>
      <c r="E1017" s="37" t="s">
        <v>11</v>
      </c>
      <c r="F1017" s="39" t="s">
        <v>2391</v>
      </c>
      <c r="G1017" s="38" t="s">
        <v>2420</v>
      </c>
      <c r="H1017" s="19" t="s">
        <v>2152</v>
      </c>
      <c r="I1017" s="28"/>
      <c r="J1017" s="57"/>
    </row>
    <row r="1018" spans="2:10" s="15" customFormat="1" ht="24.75" customHeight="1">
      <c r="B1018" s="20">
        <v>1016</v>
      </c>
      <c r="C1018" s="21" t="s">
        <v>2421</v>
      </c>
      <c r="D1018" s="21" t="s">
        <v>2422</v>
      </c>
      <c r="E1018" s="21" t="s">
        <v>39</v>
      </c>
      <c r="F1018" s="22" t="s">
        <v>2378</v>
      </c>
      <c r="G1018" s="10" t="s">
        <v>2423</v>
      </c>
      <c r="H1018" s="19" t="s">
        <v>2152</v>
      </c>
      <c r="I1018" s="28"/>
      <c r="J1018" s="57"/>
    </row>
    <row r="1019" spans="2:10" s="15" customFormat="1" ht="24.75" customHeight="1">
      <c r="B1019" s="20">
        <v>1017</v>
      </c>
      <c r="C1019" s="21" t="s">
        <v>2421</v>
      </c>
      <c r="D1019" s="21" t="s">
        <v>2422</v>
      </c>
      <c r="E1019" s="21" t="s">
        <v>39</v>
      </c>
      <c r="F1019" s="22" t="s">
        <v>2336</v>
      </c>
      <c r="G1019" s="10" t="s">
        <v>2424</v>
      </c>
      <c r="H1019" s="19" t="s">
        <v>2152</v>
      </c>
      <c r="I1019" s="28"/>
      <c r="J1019" s="57"/>
    </row>
    <row r="1020" spans="2:10" ht="24.75" customHeight="1">
      <c r="B1020" s="20">
        <v>1018</v>
      </c>
      <c r="C1020" s="37" t="s">
        <v>2425</v>
      </c>
      <c r="D1020" s="37" t="s">
        <v>2426</v>
      </c>
      <c r="E1020" s="37" t="s">
        <v>26</v>
      </c>
      <c r="F1020" s="39" t="s">
        <v>2319</v>
      </c>
      <c r="G1020" s="38" t="s">
        <v>2427</v>
      </c>
      <c r="H1020" s="19" t="s">
        <v>2152</v>
      </c>
      <c r="I1020" s="28"/>
      <c r="J1020" s="57"/>
    </row>
    <row r="1021" spans="2:10" ht="24.75" customHeight="1">
      <c r="B1021" s="20">
        <v>1019</v>
      </c>
      <c r="C1021" s="21" t="s">
        <v>2428</v>
      </c>
      <c r="D1021" s="10" t="s">
        <v>2429</v>
      </c>
      <c r="E1021" s="21" t="s">
        <v>26</v>
      </c>
      <c r="F1021" s="22" t="s">
        <v>2430</v>
      </c>
      <c r="G1021" s="10" t="s">
        <v>2431</v>
      </c>
      <c r="H1021" s="19" t="s">
        <v>2152</v>
      </c>
      <c r="I1021" s="28"/>
      <c r="J1021" s="57"/>
    </row>
    <row r="1022" spans="2:10" ht="24.75" customHeight="1">
      <c r="B1022" s="20">
        <v>1020</v>
      </c>
      <c r="C1022" s="21" t="s">
        <v>2432</v>
      </c>
      <c r="D1022" s="10" t="s">
        <v>2433</v>
      </c>
      <c r="E1022" s="21" t="s">
        <v>17</v>
      </c>
      <c r="F1022" s="22" t="s">
        <v>2434</v>
      </c>
      <c r="G1022" s="10" t="s">
        <v>2435</v>
      </c>
      <c r="H1022" s="19" t="s">
        <v>2152</v>
      </c>
      <c r="I1022" s="28"/>
      <c r="J1022" s="57"/>
    </row>
    <row r="1023" spans="2:10" ht="24.75" customHeight="1">
      <c r="B1023" s="20">
        <v>1021</v>
      </c>
      <c r="C1023" s="37" t="s">
        <v>2436</v>
      </c>
      <c r="D1023" s="38" t="s">
        <v>2437</v>
      </c>
      <c r="E1023" s="37" t="s">
        <v>11</v>
      </c>
      <c r="F1023" s="39" t="s">
        <v>2351</v>
      </c>
      <c r="G1023" s="38" t="s">
        <v>2438</v>
      </c>
      <c r="H1023" s="19" t="s">
        <v>2152</v>
      </c>
      <c r="I1023" s="28"/>
      <c r="J1023" s="57"/>
    </row>
    <row r="1024" spans="2:10" ht="24.75" customHeight="1">
      <c r="B1024" s="20">
        <v>1022</v>
      </c>
      <c r="C1024" s="21" t="s">
        <v>2439</v>
      </c>
      <c r="D1024" s="21" t="s">
        <v>2440</v>
      </c>
      <c r="E1024" s="21" t="s">
        <v>26</v>
      </c>
      <c r="F1024" s="22" t="s">
        <v>2336</v>
      </c>
      <c r="G1024" s="10" t="s">
        <v>2441</v>
      </c>
      <c r="H1024" s="19" t="s">
        <v>2152</v>
      </c>
      <c r="I1024" s="28"/>
      <c r="J1024" s="57"/>
    </row>
    <row r="1025" spans="2:9" ht="24.75" customHeight="1">
      <c r="B1025" s="20">
        <v>1023</v>
      </c>
      <c r="C1025" s="21" t="s">
        <v>2442</v>
      </c>
      <c r="D1025" s="10" t="s">
        <v>2443</v>
      </c>
      <c r="E1025" s="21" t="s">
        <v>26</v>
      </c>
      <c r="F1025" s="22" t="s">
        <v>2292</v>
      </c>
      <c r="G1025" s="10" t="s">
        <v>2444</v>
      </c>
      <c r="H1025" s="19" t="s">
        <v>2152</v>
      </c>
      <c r="I1025" s="28"/>
    </row>
    <row r="1026" spans="2:9" ht="24.75" customHeight="1">
      <c r="B1026" s="20">
        <v>1024</v>
      </c>
      <c r="C1026" s="21" t="s">
        <v>2442</v>
      </c>
      <c r="D1026" s="10" t="s">
        <v>2443</v>
      </c>
      <c r="E1026" s="21" t="s">
        <v>26</v>
      </c>
      <c r="F1026" s="22" t="s">
        <v>2445</v>
      </c>
      <c r="G1026" s="10" t="s">
        <v>2446</v>
      </c>
      <c r="H1026" s="19" t="s">
        <v>2152</v>
      </c>
      <c r="I1026" s="28"/>
    </row>
    <row r="1027" spans="2:10" ht="24.75" customHeight="1">
      <c r="B1027" s="20">
        <v>1025</v>
      </c>
      <c r="C1027" s="37" t="s">
        <v>2447</v>
      </c>
      <c r="D1027" s="37" t="s">
        <v>2448</v>
      </c>
      <c r="E1027" s="37" t="s">
        <v>39</v>
      </c>
      <c r="F1027" s="39" t="s">
        <v>2351</v>
      </c>
      <c r="G1027" s="38" t="s">
        <v>2449</v>
      </c>
      <c r="H1027" s="19" t="s">
        <v>2152</v>
      </c>
      <c r="I1027" s="27" t="s">
        <v>2450</v>
      </c>
      <c r="J1027" s="57"/>
    </row>
    <row r="1028" spans="2:10" ht="24.75" customHeight="1">
      <c r="B1028" s="20">
        <v>1026</v>
      </c>
      <c r="C1028" s="21" t="s">
        <v>2451</v>
      </c>
      <c r="D1028" s="10" t="s">
        <v>2452</v>
      </c>
      <c r="E1028" s="21" t="s">
        <v>39</v>
      </c>
      <c r="F1028" s="22" t="s">
        <v>2453</v>
      </c>
      <c r="G1028" s="10" t="s">
        <v>2454</v>
      </c>
      <c r="H1028" s="19" t="s">
        <v>2152</v>
      </c>
      <c r="I1028" s="28"/>
      <c r="J1028" s="57"/>
    </row>
    <row r="1029" spans="2:10" ht="24.75" customHeight="1">
      <c r="B1029" s="20">
        <v>1027</v>
      </c>
      <c r="C1029" s="21" t="s">
        <v>2455</v>
      </c>
      <c r="D1029" s="10" t="s">
        <v>2393</v>
      </c>
      <c r="E1029" s="21" t="s">
        <v>39</v>
      </c>
      <c r="F1029" s="22" t="s">
        <v>1115</v>
      </c>
      <c r="G1029" s="10" t="s">
        <v>2431</v>
      </c>
      <c r="H1029" s="19" t="s">
        <v>2152</v>
      </c>
      <c r="I1029" s="28"/>
      <c r="J1029" s="57"/>
    </row>
    <row r="1030" spans="2:10" ht="24.75" customHeight="1">
      <c r="B1030" s="20">
        <v>1028</v>
      </c>
      <c r="C1030" s="21" t="s">
        <v>2456</v>
      </c>
      <c r="D1030" s="21" t="s">
        <v>2245</v>
      </c>
      <c r="E1030" s="10" t="s">
        <v>2457</v>
      </c>
      <c r="F1030" s="22" t="s">
        <v>2458</v>
      </c>
      <c r="G1030" s="10" t="s">
        <v>2459</v>
      </c>
      <c r="H1030" s="19" t="s">
        <v>2152</v>
      </c>
      <c r="I1030" s="50" t="s">
        <v>2248</v>
      </c>
      <c r="J1030" s="57"/>
    </row>
    <row r="1031" spans="2:10" ht="24.75" customHeight="1">
      <c r="B1031" s="20">
        <v>1029</v>
      </c>
      <c r="C1031" s="21" t="s">
        <v>2460</v>
      </c>
      <c r="D1031" s="21" t="s">
        <v>2461</v>
      </c>
      <c r="E1031" s="21" t="s">
        <v>26</v>
      </c>
      <c r="F1031" s="22" t="s">
        <v>2462</v>
      </c>
      <c r="G1031" s="24" t="s">
        <v>2463</v>
      </c>
      <c r="H1031" s="19" t="s">
        <v>2152</v>
      </c>
      <c r="I1031" s="28"/>
      <c r="J1031" s="57"/>
    </row>
    <row r="1032" spans="2:10" ht="24.75" customHeight="1">
      <c r="B1032" s="20">
        <v>1030</v>
      </c>
      <c r="C1032" s="21" t="s">
        <v>2464</v>
      </c>
      <c r="D1032" s="10" t="s">
        <v>2465</v>
      </c>
      <c r="E1032" s="21" t="s">
        <v>26</v>
      </c>
      <c r="F1032" s="22" t="s">
        <v>2466</v>
      </c>
      <c r="G1032" s="10" t="s">
        <v>2467</v>
      </c>
      <c r="H1032" s="19" t="s">
        <v>2152</v>
      </c>
      <c r="I1032" s="28"/>
      <c r="J1032" s="57"/>
    </row>
    <row r="1033" spans="2:10" ht="24.75" customHeight="1">
      <c r="B1033" s="20">
        <v>1031</v>
      </c>
      <c r="C1033" s="21" t="s">
        <v>2468</v>
      </c>
      <c r="D1033" s="10" t="s">
        <v>2469</v>
      </c>
      <c r="E1033" s="21" t="s">
        <v>26</v>
      </c>
      <c r="F1033" s="22" t="s">
        <v>2387</v>
      </c>
      <c r="G1033" s="10" t="s">
        <v>2470</v>
      </c>
      <c r="H1033" s="19" t="s">
        <v>2152</v>
      </c>
      <c r="I1033" s="28"/>
      <c r="J1033" s="57"/>
    </row>
    <row r="1034" spans="2:10" ht="24.75" customHeight="1">
      <c r="B1034" s="20">
        <v>1032</v>
      </c>
      <c r="C1034" s="21" t="s">
        <v>2471</v>
      </c>
      <c r="D1034" s="10" t="s">
        <v>2472</v>
      </c>
      <c r="E1034" s="21" t="s">
        <v>26</v>
      </c>
      <c r="F1034" s="22" t="s">
        <v>2445</v>
      </c>
      <c r="G1034" s="10" t="s">
        <v>2412</v>
      </c>
      <c r="H1034" s="19" t="s">
        <v>2152</v>
      </c>
      <c r="I1034" s="28"/>
      <c r="J1034" s="57"/>
    </row>
    <row r="1035" spans="2:10" ht="24.75" customHeight="1">
      <c r="B1035" s="20">
        <v>1033</v>
      </c>
      <c r="C1035" s="21" t="s">
        <v>2473</v>
      </c>
      <c r="D1035" s="21" t="s">
        <v>2474</v>
      </c>
      <c r="E1035" s="21" t="s">
        <v>26</v>
      </c>
      <c r="F1035" s="22" t="s">
        <v>2387</v>
      </c>
      <c r="G1035" s="10" t="s">
        <v>2412</v>
      </c>
      <c r="H1035" s="19" t="s">
        <v>2152</v>
      </c>
      <c r="I1035" s="28"/>
      <c r="J1035" s="57"/>
    </row>
    <row r="1036" spans="2:10" ht="24.75" customHeight="1">
      <c r="B1036" s="20">
        <v>1034</v>
      </c>
      <c r="C1036" s="37" t="s">
        <v>2475</v>
      </c>
      <c r="D1036" s="38" t="s">
        <v>2476</v>
      </c>
      <c r="E1036" s="37" t="s">
        <v>26</v>
      </c>
      <c r="F1036" s="39" t="s">
        <v>2391</v>
      </c>
      <c r="G1036" s="38" t="s">
        <v>2477</v>
      </c>
      <c r="H1036" s="19" t="s">
        <v>2152</v>
      </c>
      <c r="I1036" s="28"/>
      <c r="J1036" s="57"/>
    </row>
    <row r="1037" spans="2:10" ht="24.75" customHeight="1">
      <c r="B1037" s="20">
        <v>1035</v>
      </c>
      <c r="C1037" s="46" t="s">
        <v>2478</v>
      </c>
      <c r="D1037" s="58" t="s">
        <v>2479</v>
      </c>
      <c r="E1037" s="46" t="s">
        <v>39</v>
      </c>
      <c r="F1037" s="41" t="s">
        <v>2163</v>
      </c>
      <c r="G1037" s="58" t="s">
        <v>2417</v>
      </c>
      <c r="H1037" s="19" t="s">
        <v>2152</v>
      </c>
      <c r="I1037" s="28"/>
      <c r="J1037" s="57"/>
    </row>
    <row r="1038" spans="2:10" ht="24.75" customHeight="1">
      <c r="B1038" s="20">
        <v>1036</v>
      </c>
      <c r="C1038" s="37" t="s">
        <v>2480</v>
      </c>
      <c r="D1038" s="37" t="s">
        <v>2426</v>
      </c>
      <c r="E1038" s="37" t="s">
        <v>26</v>
      </c>
      <c r="F1038" s="39" t="s">
        <v>2319</v>
      </c>
      <c r="G1038" s="38" t="s">
        <v>2481</v>
      </c>
      <c r="H1038" s="19" t="s">
        <v>2152</v>
      </c>
      <c r="I1038" s="28"/>
      <c r="J1038" s="57"/>
    </row>
    <row r="1039" spans="2:10" ht="24.75" customHeight="1">
      <c r="B1039" s="20">
        <v>1037</v>
      </c>
      <c r="C1039" s="21" t="s">
        <v>2482</v>
      </c>
      <c r="D1039" s="10" t="s">
        <v>2483</v>
      </c>
      <c r="E1039" s="21" t="s">
        <v>26</v>
      </c>
      <c r="F1039" s="22" t="s">
        <v>2387</v>
      </c>
      <c r="G1039" s="10" t="s">
        <v>2484</v>
      </c>
      <c r="H1039" s="19" t="s">
        <v>2152</v>
      </c>
      <c r="I1039" s="28"/>
      <c r="J1039" s="57"/>
    </row>
    <row r="1040" spans="2:9" ht="24.75" customHeight="1">
      <c r="B1040" s="20">
        <v>1038</v>
      </c>
      <c r="C1040" s="21" t="s">
        <v>2485</v>
      </c>
      <c r="D1040" s="10" t="s">
        <v>2486</v>
      </c>
      <c r="E1040" s="21" t="s">
        <v>11</v>
      </c>
      <c r="F1040" s="22" t="s">
        <v>2487</v>
      </c>
      <c r="G1040" s="10" t="s">
        <v>162</v>
      </c>
      <c r="H1040" s="19" t="s">
        <v>2488</v>
      </c>
      <c r="I1040" s="28"/>
    </row>
    <row r="1041" spans="2:9" ht="24.75" customHeight="1">
      <c r="B1041" s="20">
        <v>1039</v>
      </c>
      <c r="C1041" s="21" t="s">
        <v>2485</v>
      </c>
      <c r="D1041" s="10" t="s">
        <v>2486</v>
      </c>
      <c r="E1041" s="21" t="s">
        <v>11</v>
      </c>
      <c r="F1041" s="22" t="s">
        <v>2487</v>
      </c>
      <c r="G1041" s="10" t="s">
        <v>162</v>
      </c>
      <c r="H1041" s="19" t="s">
        <v>2488</v>
      </c>
      <c r="I1041" s="28"/>
    </row>
    <row r="1042" spans="2:10" ht="24.75" customHeight="1">
      <c r="B1042" s="20">
        <v>1040</v>
      </c>
      <c r="C1042" s="21" t="s">
        <v>2489</v>
      </c>
      <c r="D1042" s="10" t="s">
        <v>2490</v>
      </c>
      <c r="E1042" s="21" t="s">
        <v>39</v>
      </c>
      <c r="F1042" s="22" t="s">
        <v>2491</v>
      </c>
      <c r="G1042" s="10" t="s">
        <v>2492</v>
      </c>
      <c r="H1042" s="19" t="s">
        <v>2488</v>
      </c>
      <c r="I1042" s="28"/>
      <c r="J1042" s="57"/>
    </row>
    <row r="1043" spans="2:10" ht="24.75" customHeight="1">
      <c r="B1043" s="20">
        <v>1041</v>
      </c>
      <c r="C1043" s="21" t="s">
        <v>2489</v>
      </c>
      <c r="D1043" s="10" t="s">
        <v>2490</v>
      </c>
      <c r="E1043" s="21" t="s">
        <v>39</v>
      </c>
      <c r="F1043" s="22" t="s">
        <v>2493</v>
      </c>
      <c r="G1043" s="10" t="s">
        <v>2494</v>
      </c>
      <c r="H1043" s="19" t="s">
        <v>2488</v>
      </c>
      <c r="I1043" s="28"/>
      <c r="J1043" s="57"/>
    </row>
    <row r="1044" spans="2:10" ht="24.75" customHeight="1">
      <c r="B1044" s="20">
        <v>1042</v>
      </c>
      <c r="C1044" s="21" t="s">
        <v>2495</v>
      </c>
      <c r="D1044" s="10" t="s">
        <v>2496</v>
      </c>
      <c r="E1044" s="21" t="s">
        <v>11</v>
      </c>
      <c r="F1044" s="22" t="s">
        <v>2497</v>
      </c>
      <c r="G1044" s="10" t="s">
        <v>2498</v>
      </c>
      <c r="H1044" s="19" t="s">
        <v>2488</v>
      </c>
      <c r="I1044" s="28"/>
      <c r="J1044" s="57"/>
    </row>
    <row r="1045" spans="2:10" ht="24.75" customHeight="1">
      <c r="B1045" s="20">
        <v>1043</v>
      </c>
      <c r="C1045" s="21" t="s">
        <v>2499</v>
      </c>
      <c r="D1045" s="10" t="s">
        <v>2500</v>
      </c>
      <c r="E1045" s="21" t="s">
        <v>39</v>
      </c>
      <c r="F1045" s="22" t="s">
        <v>2497</v>
      </c>
      <c r="G1045" s="10" t="s">
        <v>2501</v>
      </c>
      <c r="H1045" s="19" t="s">
        <v>2488</v>
      </c>
      <c r="I1045" s="28"/>
      <c r="J1045" s="57"/>
    </row>
    <row r="1046" spans="2:10" ht="24.75" customHeight="1">
      <c r="B1046" s="20">
        <v>1044</v>
      </c>
      <c r="C1046" s="21" t="s">
        <v>2502</v>
      </c>
      <c r="D1046" s="10" t="s">
        <v>2503</v>
      </c>
      <c r="E1046" s="21" t="s">
        <v>26</v>
      </c>
      <c r="F1046" s="22" t="s">
        <v>2504</v>
      </c>
      <c r="G1046" s="10" t="s">
        <v>2505</v>
      </c>
      <c r="H1046" s="19" t="s">
        <v>2488</v>
      </c>
      <c r="I1046" s="28"/>
      <c r="J1046" s="57"/>
    </row>
    <row r="1047" spans="2:10" ht="24.75" customHeight="1">
      <c r="B1047" s="20">
        <v>1045</v>
      </c>
      <c r="C1047" s="21" t="s">
        <v>2506</v>
      </c>
      <c r="D1047" s="10" t="s">
        <v>2507</v>
      </c>
      <c r="E1047" s="21" t="s">
        <v>26</v>
      </c>
      <c r="F1047" s="22" t="s">
        <v>2508</v>
      </c>
      <c r="G1047" s="10" t="s">
        <v>2509</v>
      </c>
      <c r="H1047" s="19" t="s">
        <v>2488</v>
      </c>
      <c r="I1047" s="28"/>
      <c r="J1047" s="57"/>
    </row>
    <row r="1048" spans="2:10" ht="24.75" customHeight="1">
      <c r="B1048" s="20">
        <v>1046</v>
      </c>
      <c r="C1048" s="21" t="s">
        <v>2510</v>
      </c>
      <c r="D1048" s="10" t="s">
        <v>2511</v>
      </c>
      <c r="E1048" s="21" t="s">
        <v>26</v>
      </c>
      <c r="F1048" s="22" t="s">
        <v>2512</v>
      </c>
      <c r="G1048" s="10" t="s">
        <v>2513</v>
      </c>
      <c r="H1048" s="19" t="s">
        <v>2488</v>
      </c>
      <c r="I1048" s="28"/>
      <c r="J1048" s="57"/>
    </row>
    <row r="1049" spans="2:9" ht="24.75" customHeight="1">
      <c r="B1049" s="20">
        <v>1047</v>
      </c>
      <c r="C1049" s="21" t="s">
        <v>2514</v>
      </c>
      <c r="D1049" s="10" t="s">
        <v>2515</v>
      </c>
      <c r="E1049" s="21" t="s">
        <v>11</v>
      </c>
      <c r="F1049" s="22" t="s">
        <v>2512</v>
      </c>
      <c r="G1049" s="10" t="s">
        <v>2516</v>
      </c>
      <c r="H1049" s="19" t="s">
        <v>2488</v>
      </c>
      <c r="I1049" s="28"/>
    </row>
    <row r="1050" spans="2:9" ht="24.75" customHeight="1">
      <c r="B1050" s="20">
        <v>1048</v>
      </c>
      <c r="C1050" s="21" t="s">
        <v>2514</v>
      </c>
      <c r="D1050" s="10" t="s">
        <v>2515</v>
      </c>
      <c r="E1050" s="21" t="s">
        <v>11</v>
      </c>
      <c r="F1050" s="22" t="s">
        <v>2517</v>
      </c>
      <c r="G1050" s="10" t="s">
        <v>2518</v>
      </c>
      <c r="H1050" s="19" t="s">
        <v>2488</v>
      </c>
      <c r="I1050" s="28"/>
    </row>
    <row r="1051" spans="2:10" ht="24.75" customHeight="1">
      <c r="B1051" s="20">
        <v>1049</v>
      </c>
      <c r="C1051" s="21" t="s">
        <v>2519</v>
      </c>
      <c r="D1051" s="10" t="s">
        <v>2520</v>
      </c>
      <c r="E1051" s="21" t="s">
        <v>26</v>
      </c>
      <c r="F1051" s="22" t="s">
        <v>2521</v>
      </c>
      <c r="G1051" s="10" t="s">
        <v>2518</v>
      </c>
      <c r="H1051" s="19" t="s">
        <v>2488</v>
      </c>
      <c r="I1051" s="28"/>
      <c r="J1051" s="57"/>
    </row>
    <row r="1052" spans="2:10" ht="24.75" customHeight="1">
      <c r="B1052" s="20">
        <v>1050</v>
      </c>
      <c r="C1052" s="37" t="s">
        <v>2522</v>
      </c>
      <c r="D1052" s="10" t="s">
        <v>2523</v>
      </c>
      <c r="E1052" s="21" t="s">
        <v>26</v>
      </c>
      <c r="F1052" s="22" t="s">
        <v>2524</v>
      </c>
      <c r="G1052" s="38" t="s">
        <v>2525</v>
      </c>
      <c r="H1052" s="19" t="s">
        <v>2488</v>
      </c>
      <c r="I1052" s="28"/>
      <c r="J1052" s="57"/>
    </row>
    <row r="1053" spans="2:10" ht="24.75" customHeight="1">
      <c r="B1053" s="20">
        <v>1051</v>
      </c>
      <c r="C1053" s="21" t="s">
        <v>2526</v>
      </c>
      <c r="D1053" s="10" t="s">
        <v>2527</v>
      </c>
      <c r="E1053" s="21" t="s">
        <v>26</v>
      </c>
      <c r="F1053" s="22" t="s">
        <v>2528</v>
      </c>
      <c r="G1053" s="10" t="s">
        <v>2529</v>
      </c>
      <c r="H1053" s="19" t="s">
        <v>2488</v>
      </c>
      <c r="I1053" s="28"/>
      <c r="J1053" s="57"/>
    </row>
    <row r="1054" spans="2:10" ht="24.75" customHeight="1">
      <c r="B1054" s="20">
        <v>1052</v>
      </c>
      <c r="C1054" s="21" t="s">
        <v>2530</v>
      </c>
      <c r="D1054" s="10" t="s">
        <v>2531</v>
      </c>
      <c r="E1054" s="21" t="s">
        <v>26</v>
      </c>
      <c r="F1054" s="22" t="s">
        <v>2508</v>
      </c>
      <c r="G1054" s="10" t="s">
        <v>2532</v>
      </c>
      <c r="H1054" s="19" t="s">
        <v>2488</v>
      </c>
      <c r="I1054" s="28"/>
      <c r="J1054" s="57"/>
    </row>
    <row r="1055" spans="2:10" ht="24.75" customHeight="1">
      <c r="B1055" s="20">
        <v>1053</v>
      </c>
      <c r="C1055" s="37" t="s">
        <v>2533</v>
      </c>
      <c r="D1055" s="10" t="s">
        <v>2534</v>
      </c>
      <c r="E1055" s="21" t="s">
        <v>26</v>
      </c>
      <c r="F1055" s="22" t="s">
        <v>2535</v>
      </c>
      <c r="G1055" s="10" t="s">
        <v>2536</v>
      </c>
      <c r="H1055" s="19" t="s">
        <v>2488</v>
      </c>
      <c r="I1055" s="28"/>
      <c r="J1055" s="57"/>
    </row>
    <row r="1056" spans="2:10" ht="24.75" customHeight="1">
      <c r="B1056" s="20">
        <v>1054</v>
      </c>
      <c r="C1056" s="21" t="s">
        <v>2537</v>
      </c>
      <c r="D1056" s="10" t="s">
        <v>2538</v>
      </c>
      <c r="E1056" s="21" t="s">
        <v>26</v>
      </c>
      <c r="F1056" s="22" t="s">
        <v>2487</v>
      </c>
      <c r="G1056" s="10" t="s">
        <v>2539</v>
      </c>
      <c r="H1056" s="19" t="s">
        <v>2488</v>
      </c>
      <c r="I1056" s="28"/>
      <c r="J1056" s="57"/>
    </row>
    <row r="1057" spans="2:10" ht="24.75" customHeight="1">
      <c r="B1057" s="20">
        <v>1055</v>
      </c>
      <c r="C1057" s="21" t="s">
        <v>2540</v>
      </c>
      <c r="D1057" s="10" t="s">
        <v>2541</v>
      </c>
      <c r="E1057" s="21" t="s">
        <v>11</v>
      </c>
      <c r="F1057" s="22" t="s">
        <v>2497</v>
      </c>
      <c r="G1057" s="10" t="s">
        <v>2542</v>
      </c>
      <c r="H1057" s="19" t="s">
        <v>2488</v>
      </c>
      <c r="I1057" s="28"/>
      <c r="J1057" s="57"/>
    </row>
    <row r="1058" spans="2:10" ht="24.75" customHeight="1">
      <c r="B1058" s="20">
        <v>1056</v>
      </c>
      <c r="C1058" s="21" t="s">
        <v>2543</v>
      </c>
      <c r="D1058" s="10" t="s">
        <v>2544</v>
      </c>
      <c r="E1058" s="21" t="s">
        <v>11</v>
      </c>
      <c r="F1058" s="22" t="s">
        <v>2493</v>
      </c>
      <c r="G1058" s="10" t="s">
        <v>162</v>
      </c>
      <c r="H1058" s="19" t="s">
        <v>2488</v>
      </c>
      <c r="I1058" s="28"/>
      <c r="J1058" s="57"/>
    </row>
    <row r="1059" spans="2:10" ht="24.75" customHeight="1">
      <c r="B1059" s="20">
        <v>1057</v>
      </c>
      <c r="C1059" s="21" t="s">
        <v>2545</v>
      </c>
      <c r="D1059" s="10" t="s">
        <v>2546</v>
      </c>
      <c r="E1059" s="21" t="s">
        <v>26</v>
      </c>
      <c r="F1059" s="22" t="s">
        <v>2497</v>
      </c>
      <c r="G1059" s="10" t="s">
        <v>2547</v>
      </c>
      <c r="H1059" s="19" t="s">
        <v>2488</v>
      </c>
      <c r="I1059" s="28"/>
      <c r="J1059" s="57"/>
    </row>
    <row r="1060" spans="2:10" ht="24.75" customHeight="1">
      <c r="B1060" s="20">
        <v>1058</v>
      </c>
      <c r="C1060" s="21" t="s">
        <v>2545</v>
      </c>
      <c r="D1060" s="10" t="s">
        <v>2546</v>
      </c>
      <c r="E1060" s="21" t="s">
        <v>26</v>
      </c>
      <c r="F1060" s="22" t="s">
        <v>2548</v>
      </c>
      <c r="G1060" s="10" t="s">
        <v>848</v>
      </c>
      <c r="H1060" s="19" t="s">
        <v>2488</v>
      </c>
      <c r="I1060" s="28"/>
      <c r="J1060" s="57"/>
    </row>
    <row r="1061" spans="2:9" ht="24.75" customHeight="1">
      <c r="B1061" s="20">
        <v>1059</v>
      </c>
      <c r="C1061" s="21" t="s">
        <v>2549</v>
      </c>
      <c r="D1061" s="10" t="s">
        <v>2550</v>
      </c>
      <c r="E1061" s="21" t="s">
        <v>39</v>
      </c>
      <c r="F1061" s="10" t="s">
        <v>2551</v>
      </c>
      <c r="G1061" s="10" t="s">
        <v>2552</v>
      </c>
      <c r="H1061" s="19" t="s">
        <v>2553</v>
      </c>
      <c r="I1061" s="28"/>
    </row>
    <row r="1062" spans="2:9" ht="24.75" customHeight="1">
      <c r="B1062" s="20">
        <v>1060</v>
      </c>
      <c r="C1062" s="21" t="s">
        <v>2549</v>
      </c>
      <c r="D1062" s="10" t="s">
        <v>2550</v>
      </c>
      <c r="E1062" s="21" t="s">
        <v>39</v>
      </c>
      <c r="F1062" s="10" t="s">
        <v>2554</v>
      </c>
      <c r="G1062" s="10" t="s">
        <v>2555</v>
      </c>
      <c r="H1062" s="19" t="s">
        <v>2553</v>
      </c>
      <c r="I1062" s="28"/>
    </row>
    <row r="1063" spans="2:9" ht="24.75" customHeight="1">
      <c r="B1063" s="20">
        <v>1061</v>
      </c>
      <c r="C1063" s="21" t="s">
        <v>2549</v>
      </c>
      <c r="D1063" s="10" t="s">
        <v>2550</v>
      </c>
      <c r="E1063" s="21" t="s">
        <v>39</v>
      </c>
      <c r="F1063" s="10" t="s">
        <v>2554</v>
      </c>
      <c r="G1063" s="10" t="s">
        <v>2556</v>
      </c>
      <c r="H1063" s="19" t="s">
        <v>2553</v>
      </c>
      <c r="I1063" s="28"/>
    </row>
    <row r="1064" spans="2:9" ht="24.75" customHeight="1">
      <c r="B1064" s="20">
        <v>1062</v>
      </c>
      <c r="C1064" s="21" t="s">
        <v>2549</v>
      </c>
      <c r="D1064" s="10" t="s">
        <v>2550</v>
      </c>
      <c r="E1064" s="21" t="s">
        <v>39</v>
      </c>
      <c r="F1064" s="10" t="s">
        <v>2557</v>
      </c>
      <c r="G1064" s="10" t="s">
        <v>583</v>
      </c>
      <c r="H1064" s="19" t="s">
        <v>2553</v>
      </c>
      <c r="I1064" s="28"/>
    </row>
    <row r="1065" spans="2:9" ht="24.75" customHeight="1">
      <c r="B1065" s="20">
        <v>1063</v>
      </c>
      <c r="C1065" s="21" t="s">
        <v>2549</v>
      </c>
      <c r="D1065" s="10" t="s">
        <v>2550</v>
      </c>
      <c r="E1065" s="21" t="s">
        <v>39</v>
      </c>
      <c r="F1065" s="10" t="s">
        <v>2558</v>
      </c>
      <c r="G1065" s="10" t="s">
        <v>2559</v>
      </c>
      <c r="H1065" s="19" t="s">
        <v>2553</v>
      </c>
      <c r="I1065" s="28"/>
    </row>
    <row r="1066" spans="2:10" ht="24.75" customHeight="1">
      <c r="B1066" s="20">
        <v>1064</v>
      </c>
      <c r="C1066" s="21" t="s">
        <v>2560</v>
      </c>
      <c r="D1066" s="10" t="s">
        <v>2561</v>
      </c>
      <c r="E1066" s="21" t="s">
        <v>17</v>
      </c>
      <c r="F1066" s="22" t="s">
        <v>2562</v>
      </c>
      <c r="G1066" s="10" t="s">
        <v>899</v>
      </c>
      <c r="H1066" s="19" t="s">
        <v>2553</v>
      </c>
      <c r="I1066" s="28"/>
      <c r="J1066" s="57"/>
    </row>
    <row r="1067" spans="2:10" ht="24.75" customHeight="1">
      <c r="B1067" s="20">
        <v>1065</v>
      </c>
      <c r="C1067" s="21" t="s">
        <v>2563</v>
      </c>
      <c r="D1067" s="10" t="s">
        <v>2564</v>
      </c>
      <c r="E1067" s="21" t="s">
        <v>17</v>
      </c>
      <c r="F1067" s="22" t="s">
        <v>2565</v>
      </c>
      <c r="G1067" s="10" t="s">
        <v>899</v>
      </c>
      <c r="H1067" s="19" t="s">
        <v>2553</v>
      </c>
      <c r="I1067" s="28"/>
      <c r="J1067" s="57"/>
    </row>
    <row r="1068" spans="2:10" ht="24.75" customHeight="1">
      <c r="B1068" s="20">
        <v>1066</v>
      </c>
      <c r="C1068" s="21" t="s">
        <v>2566</v>
      </c>
      <c r="D1068" s="10" t="s">
        <v>2567</v>
      </c>
      <c r="E1068" s="21" t="s">
        <v>26</v>
      </c>
      <c r="F1068" s="22" t="s">
        <v>2568</v>
      </c>
      <c r="G1068" s="10" t="s">
        <v>899</v>
      </c>
      <c r="H1068" s="19" t="s">
        <v>2553</v>
      </c>
      <c r="I1068" s="28"/>
      <c r="J1068" s="57"/>
    </row>
    <row r="1069" spans="2:9" ht="24.75" customHeight="1">
      <c r="B1069" s="20">
        <v>1067</v>
      </c>
      <c r="C1069" s="21" t="s">
        <v>2569</v>
      </c>
      <c r="D1069" s="10" t="s">
        <v>758</v>
      </c>
      <c r="E1069" s="21" t="s">
        <v>17</v>
      </c>
      <c r="F1069" s="10" t="s">
        <v>2570</v>
      </c>
      <c r="G1069" s="10" t="s">
        <v>2556</v>
      </c>
      <c r="H1069" s="19" t="s">
        <v>2553</v>
      </c>
      <c r="I1069" s="28"/>
    </row>
    <row r="1070" spans="2:9" ht="24.75" customHeight="1">
      <c r="B1070" s="20">
        <v>1068</v>
      </c>
      <c r="C1070" s="21" t="s">
        <v>2569</v>
      </c>
      <c r="D1070" s="10" t="s">
        <v>758</v>
      </c>
      <c r="E1070" s="21" t="s">
        <v>17</v>
      </c>
      <c r="F1070" s="10" t="s">
        <v>2571</v>
      </c>
      <c r="G1070" s="10" t="s">
        <v>583</v>
      </c>
      <c r="H1070" s="19" t="s">
        <v>2553</v>
      </c>
      <c r="I1070" s="28"/>
    </row>
    <row r="1071" spans="2:9" ht="24.75" customHeight="1">
      <c r="B1071" s="20">
        <v>1069</v>
      </c>
      <c r="C1071" s="21" t="s">
        <v>2569</v>
      </c>
      <c r="D1071" s="10" t="s">
        <v>758</v>
      </c>
      <c r="E1071" s="21" t="s">
        <v>17</v>
      </c>
      <c r="F1071" s="10" t="s">
        <v>2571</v>
      </c>
      <c r="G1071" s="10" t="s">
        <v>2572</v>
      </c>
      <c r="H1071" s="19" t="s">
        <v>2553</v>
      </c>
      <c r="I1071" s="28"/>
    </row>
    <row r="1072" spans="2:10" ht="24.75" customHeight="1">
      <c r="B1072" s="20">
        <v>1070</v>
      </c>
      <c r="C1072" s="21" t="s">
        <v>2573</v>
      </c>
      <c r="D1072" s="10" t="s">
        <v>2574</v>
      </c>
      <c r="E1072" s="21" t="s">
        <v>63</v>
      </c>
      <c r="F1072" s="22" t="s">
        <v>2575</v>
      </c>
      <c r="G1072" s="10" t="s">
        <v>2576</v>
      </c>
      <c r="H1072" s="19" t="s">
        <v>2553</v>
      </c>
      <c r="I1072" s="28"/>
      <c r="J1072" s="57"/>
    </row>
    <row r="1073" spans="2:9" ht="24.75" customHeight="1">
      <c r="B1073" s="20">
        <v>1071</v>
      </c>
      <c r="C1073" s="21" t="s">
        <v>2577</v>
      </c>
      <c r="D1073" s="10" t="s">
        <v>2578</v>
      </c>
      <c r="E1073" s="21" t="s">
        <v>26</v>
      </c>
      <c r="F1073" s="22" t="s">
        <v>2579</v>
      </c>
      <c r="G1073" s="10" t="s">
        <v>2580</v>
      </c>
      <c r="H1073" s="19" t="s">
        <v>2553</v>
      </c>
      <c r="I1073" s="28"/>
    </row>
    <row r="1074" spans="2:9" ht="24.75" customHeight="1">
      <c r="B1074" s="20">
        <v>1072</v>
      </c>
      <c r="C1074" s="21" t="s">
        <v>2577</v>
      </c>
      <c r="D1074" s="10" t="s">
        <v>2578</v>
      </c>
      <c r="E1074" s="21" t="s">
        <v>26</v>
      </c>
      <c r="F1074" s="22" t="s">
        <v>2579</v>
      </c>
      <c r="G1074" s="10" t="s">
        <v>2581</v>
      </c>
      <c r="H1074" s="19" t="s">
        <v>2553</v>
      </c>
      <c r="I1074" s="28"/>
    </row>
    <row r="1075" spans="2:9" ht="24.75" customHeight="1">
      <c r="B1075" s="20">
        <v>1073</v>
      </c>
      <c r="C1075" s="21" t="s">
        <v>2582</v>
      </c>
      <c r="D1075" s="10" t="s">
        <v>2583</v>
      </c>
      <c r="E1075" s="21" t="s">
        <v>26</v>
      </c>
      <c r="F1075" s="22" t="s">
        <v>2584</v>
      </c>
      <c r="G1075" s="10" t="s">
        <v>2585</v>
      </c>
      <c r="H1075" s="19" t="s">
        <v>2553</v>
      </c>
      <c r="I1075" s="28"/>
    </row>
    <row r="1076" spans="2:9" ht="24.75" customHeight="1">
      <c r="B1076" s="20">
        <v>1074</v>
      </c>
      <c r="C1076" s="21" t="s">
        <v>2582</v>
      </c>
      <c r="D1076" s="10" t="s">
        <v>2583</v>
      </c>
      <c r="E1076" s="21" t="s">
        <v>26</v>
      </c>
      <c r="F1076" s="22" t="s">
        <v>2586</v>
      </c>
      <c r="G1076" s="10" t="s">
        <v>2587</v>
      </c>
      <c r="H1076" s="19" t="s">
        <v>2553</v>
      </c>
      <c r="I1076" s="28"/>
    </row>
    <row r="1077" spans="2:10" ht="24.75" customHeight="1">
      <c r="B1077" s="20">
        <v>1075</v>
      </c>
      <c r="C1077" s="21" t="s">
        <v>2588</v>
      </c>
      <c r="D1077" s="10" t="s">
        <v>2589</v>
      </c>
      <c r="E1077" s="21" t="s">
        <v>17</v>
      </c>
      <c r="F1077" s="22" t="s">
        <v>2590</v>
      </c>
      <c r="G1077" s="10" t="s">
        <v>144</v>
      </c>
      <c r="H1077" s="19" t="s">
        <v>2553</v>
      </c>
      <c r="I1077" s="28"/>
      <c r="J1077" s="57"/>
    </row>
    <row r="1078" spans="2:10" ht="24.75" customHeight="1">
      <c r="B1078" s="20">
        <v>1076</v>
      </c>
      <c r="C1078" s="21" t="s">
        <v>2591</v>
      </c>
      <c r="D1078" s="10" t="s">
        <v>2592</v>
      </c>
      <c r="E1078" s="21" t="s">
        <v>11</v>
      </c>
      <c r="F1078" s="22" t="s">
        <v>2593</v>
      </c>
      <c r="G1078" s="10" t="s">
        <v>144</v>
      </c>
      <c r="H1078" s="19" t="s">
        <v>2553</v>
      </c>
      <c r="I1078" s="28"/>
      <c r="J1078" s="57"/>
    </row>
    <row r="1079" spans="2:9" ht="24.75" customHeight="1">
      <c r="B1079" s="20">
        <v>1077</v>
      </c>
      <c r="C1079" s="21" t="s">
        <v>2594</v>
      </c>
      <c r="D1079" s="10" t="s">
        <v>2595</v>
      </c>
      <c r="E1079" s="21" t="s">
        <v>17</v>
      </c>
      <c r="F1079" s="10" t="s">
        <v>2596</v>
      </c>
      <c r="G1079" s="10" t="s">
        <v>2597</v>
      </c>
      <c r="H1079" s="19" t="s">
        <v>2553</v>
      </c>
      <c r="I1079" s="28"/>
    </row>
    <row r="1080" spans="2:9" ht="24.75" customHeight="1">
      <c r="B1080" s="20">
        <v>1078</v>
      </c>
      <c r="C1080" s="21" t="s">
        <v>2594</v>
      </c>
      <c r="D1080" s="10" t="s">
        <v>2595</v>
      </c>
      <c r="E1080" s="21" t="s">
        <v>17</v>
      </c>
      <c r="F1080" s="10" t="s">
        <v>2598</v>
      </c>
      <c r="G1080" s="10" t="s">
        <v>2599</v>
      </c>
      <c r="H1080" s="19" t="s">
        <v>2553</v>
      </c>
      <c r="I1080" s="28"/>
    </row>
    <row r="1081" spans="2:10" ht="24.75" customHeight="1">
      <c r="B1081" s="20">
        <v>1079</v>
      </c>
      <c r="C1081" s="21" t="s">
        <v>2600</v>
      </c>
      <c r="D1081" s="10" t="s">
        <v>2601</v>
      </c>
      <c r="E1081" s="21" t="s">
        <v>11</v>
      </c>
      <c r="F1081" s="22" t="s">
        <v>2602</v>
      </c>
      <c r="G1081" s="10" t="s">
        <v>2603</v>
      </c>
      <c r="H1081" s="19" t="s">
        <v>2553</v>
      </c>
      <c r="I1081" s="28"/>
      <c r="J1081" s="57"/>
    </row>
    <row r="1082" spans="2:10" ht="24.75" customHeight="1">
      <c r="B1082" s="20">
        <v>1080</v>
      </c>
      <c r="C1082" s="21" t="s">
        <v>2604</v>
      </c>
      <c r="D1082" s="10" t="s">
        <v>2605</v>
      </c>
      <c r="E1082" s="21" t="s">
        <v>26</v>
      </c>
      <c r="F1082" s="22" t="s">
        <v>2606</v>
      </c>
      <c r="G1082" s="10" t="s">
        <v>899</v>
      </c>
      <c r="H1082" s="19" t="s">
        <v>2553</v>
      </c>
      <c r="I1082" s="28"/>
      <c r="J1082" s="57"/>
    </row>
    <row r="1083" spans="2:10" ht="24.75" customHeight="1">
      <c r="B1083" s="20">
        <v>1081</v>
      </c>
      <c r="C1083" s="21" t="s">
        <v>2607</v>
      </c>
      <c r="D1083" s="10" t="s">
        <v>2608</v>
      </c>
      <c r="E1083" s="21" t="s">
        <v>11</v>
      </c>
      <c r="F1083" s="22" t="s">
        <v>2584</v>
      </c>
      <c r="G1083" s="10" t="s">
        <v>2609</v>
      </c>
      <c r="H1083" s="19" t="s">
        <v>2553</v>
      </c>
      <c r="I1083" s="28"/>
      <c r="J1083" s="57"/>
    </row>
    <row r="1084" spans="2:9" ht="24.75" customHeight="1">
      <c r="B1084" s="20">
        <v>1082</v>
      </c>
      <c r="C1084" s="21" t="s">
        <v>2610</v>
      </c>
      <c r="D1084" s="43" t="s">
        <v>2611</v>
      </c>
      <c r="E1084" s="21" t="s">
        <v>11</v>
      </c>
      <c r="F1084" s="22" t="s">
        <v>2612</v>
      </c>
      <c r="G1084" s="10" t="s">
        <v>2613</v>
      </c>
      <c r="H1084" s="19" t="s">
        <v>2553</v>
      </c>
      <c r="I1084" s="28"/>
    </row>
    <row r="1085" spans="2:9" ht="24.75" customHeight="1">
      <c r="B1085" s="20">
        <v>1083</v>
      </c>
      <c r="C1085" s="21" t="s">
        <v>2610</v>
      </c>
      <c r="D1085" s="43" t="s">
        <v>2611</v>
      </c>
      <c r="E1085" s="21" t="s">
        <v>11</v>
      </c>
      <c r="F1085" s="22" t="s">
        <v>2612</v>
      </c>
      <c r="G1085" s="10" t="s">
        <v>2614</v>
      </c>
      <c r="H1085" s="19" t="s">
        <v>2553</v>
      </c>
      <c r="I1085" s="28"/>
    </row>
    <row r="1086" spans="2:10" ht="24.75" customHeight="1">
      <c r="B1086" s="20">
        <v>1084</v>
      </c>
      <c r="C1086" s="21" t="s">
        <v>2615</v>
      </c>
      <c r="D1086" s="10" t="s">
        <v>2616</v>
      </c>
      <c r="E1086" s="21" t="s">
        <v>11</v>
      </c>
      <c r="F1086" s="22" t="s">
        <v>2617</v>
      </c>
      <c r="G1086" s="10" t="s">
        <v>2618</v>
      </c>
      <c r="H1086" s="19" t="s">
        <v>2553</v>
      </c>
      <c r="I1086" s="28"/>
      <c r="J1086" s="57"/>
    </row>
    <row r="1087" spans="2:9" ht="24.75" customHeight="1">
      <c r="B1087" s="20">
        <v>1085</v>
      </c>
      <c r="C1087" s="21" t="s">
        <v>2619</v>
      </c>
      <c r="D1087" s="10" t="s">
        <v>2620</v>
      </c>
      <c r="E1087" s="21" t="s">
        <v>11</v>
      </c>
      <c r="F1087" s="22" t="s">
        <v>2593</v>
      </c>
      <c r="G1087" s="10" t="s">
        <v>2621</v>
      </c>
      <c r="H1087" s="19" t="s">
        <v>2553</v>
      </c>
      <c r="I1087" s="28"/>
    </row>
    <row r="1088" spans="2:9" ht="24.75" customHeight="1">
      <c r="B1088" s="20">
        <v>1086</v>
      </c>
      <c r="C1088" s="21" t="s">
        <v>2619</v>
      </c>
      <c r="D1088" s="10" t="s">
        <v>2620</v>
      </c>
      <c r="E1088" s="21" t="s">
        <v>11</v>
      </c>
      <c r="F1088" s="22" t="s">
        <v>2606</v>
      </c>
      <c r="G1088" s="10" t="s">
        <v>2622</v>
      </c>
      <c r="H1088" s="19" t="s">
        <v>2553</v>
      </c>
      <c r="I1088" s="28"/>
    </row>
    <row r="1089" spans="2:10" ht="24.75" customHeight="1">
      <c r="B1089" s="20">
        <v>1087</v>
      </c>
      <c r="C1089" s="21" t="s">
        <v>2623</v>
      </c>
      <c r="D1089" s="10" t="s">
        <v>2624</v>
      </c>
      <c r="E1089" s="21" t="s">
        <v>55</v>
      </c>
      <c r="F1089" s="22" t="s">
        <v>2625</v>
      </c>
      <c r="G1089" s="10" t="s">
        <v>2626</v>
      </c>
      <c r="H1089" s="19" t="s">
        <v>2627</v>
      </c>
      <c r="I1089" s="28"/>
      <c r="J1089" s="57"/>
    </row>
    <row r="1090" spans="2:10" ht="24.75" customHeight="1">
      <c r="B1090" s="20">
        <v>1088</v>
      </c>
      <c r="C1090" s="21" t="s">
        <v>1070</v>
      </c>
      <c r="D1090" s="10" t="s">
        <v>1071</v>
      </c>
      <c r="E1090" s="21" t="s">
        <v>55</v>
      </c>
      <c r="F1090" s="22" t="s">
        <v>2625</v>
      </c>
      <c r="G1090" s="10" t="s">
        <v>2628</v>
      </c>
      <c r="H1090" s="19" t="s">
        <v>2627</v>
      </c>
      <c r="I1090" s="28"/>
      <c r="J1090" s="57"/>
    </row>
    <row r="1091" spans="2:10" ht="24.75" customHeight="1">
      <c r="B1091" s="20">
        <v>1089</v>
      </c>
      <c r="C1091" s="21" t="s">
        <v>1070</v>
      </c>
      <c r="D1091" s="10" t="s">
        <v>1071</v>
      </c>
      <c r="E1091" s="21" t="s">
        <v>55</v>
      </c>
      <c r="F1091" s="22" t="s">
        <v>2625</v>
      </c>
      <c r="G1091" s="10" t="s">
        <v>2629</v>
      </c>
      <c r="H1091" s="19" t="s">
        <v>2627</v>
      </c>
      <c r="I1091" s="28"/>
      <c r="J1091" s="57"/>
    </row>
    <row r="1092" spans="2:10" ht="24.75" customHeight="1">
      <c r="B1092" s="20">
        <v>1090</v>
      </c>
      <c r="C1092" s="21" t="s">
        <v>1070</v>
      </c>
      <c r="D1092" s="10" t="s">
        <v>1071</v>
      </c>
      <c r="E1092" s="21" t="s">
        <v>55</v>
      </c>
      <c r="F1092" s="22" t="s">
        <v>2630</v>
      </c>
      <c r="G1092" s="10" t="s">
        <v>2631</v>
      </c>
      <c r="H1092" s="19" t="s">
        <v>2627</v>
      </c>
      <c r="I1092" s="28"/>
      <c r="J1092" s="57"/>
    </row>
    <row r="1093" spans="2:10" ht="24.75" customHeight="1">
      <c r="B1093" s="20">
        <v>1091</v>
      </c>
      <c r="C1093" s="21" t="s">
        <v>1070</v>
      </c>
      <c r="D1093" s="10" t="s">
        <v>1071</v>
      </c>
      <c r="E1093" s="21" t="s">
        <v>55</v>
      </c>
      <c r="F1093" s="22" t="s">
        <v>2632</v>
      </c>
      <c r="G1093" s="10" t="s">
        <v>2633</v>
      </c>
      <c r="H1093" s="19" t="s">
        <v>2627</v>
      </c>
      <c r="I1093" s="28"/>
      <c r="J1093" s="57"/>
    </row>
    <row r="1094" spans="2:10" ht="24.75" customHeight="1">
      <c r="B1094" s="20">
        <v>1092</v>
      </c>
      <c r="C1094" s="21" t="s">
        <v>1070</v>
      </c>
      <c r="D1094" s="10" t="s">
        <v>1071</v>
      </c>
      <c r="E1094" s="21" t="s">
        <v>55</v>
      </c>
      <c r="F1094" s="22" t="s">
        <v>2632</v>
      </c>
      <c r="G1094" s="10" t="s">
        <v>2634</v>
      </c>
      <c r="H1094" s="19" t="s">
        <v>2627</v>
      </c>
      <c r="I1094" s="28"/>
      <c r="J1094" s="57"/>
    </row>
    <row r="1095" spans="2:10" ht="24.75" customHeight="1">
      <c r="B1095" s="20">
        <v>1093</v>
      </c>
      <c r="C1095" s="21" t="s">
        <v>1070</v>
      </c>
      <c r="D1095" s="10" t="s">
        <v>1071</v>
      </c>
      <c r="E1095" s="21" t="s">
        <v>55</v>
      </c>
      <c r="F1095" s="22" t="s">
        <v>2635</v>
      </c>
      <c r="G1095" s="10" t="s">
        <v>2636</v>
      </c>
      <c r="H1095" s="19" t="s">
        <v>2627</v>
      </c>
      <c r="I1095" s="28"/>
      <c r="J1095" s="57"/>
    </row>
    <row r="1096" spans="2:10" ht="24.75" customHeight="1">
      <c r="B1096" s="20">
        <v>1094</v>
      </c>
      <c r="C1096" s="21" t="s">
        <v>2637</v>
      </c>
      <c r="D1096" s="10" t="s">
        <v>2638</v>
      </c>
      <c r="E1096" s="21" t="s">
        <v>26</v>
      </c>
      <c r="F1096" s="22" t="s">
        <v>2639</v>
      </c>
      <c r="G1096" s="21" t="s">
        <v>2640</v>
      </c>
      <c r="H1096" s="19" t="s">
        <v>2627</v>
      </c>
      <c r="I1096" s="28"/>
      <c r="J1096" s="57"/>
    </row>
    <row r="1097" spans="2:10" ht="24.75" customHeight="1">
      <c r="B1097" s="20">
        <v>1095</v>
      </c>
      <c r="C1097" s="21" t="s">
        <v>2623</v>
      </c>
      <c r="D1097" s="10" t="s">
        <v>2624</v>
      </c>
      <c r="E1097" s="21" t="s">
        <v>55</v>
      </c>
      <c r="F1097" s="22" t="s">
        <v>2641</v>
      </c>
      <c r="G1097" s="10" t="s">
        <v>2642</v>
      </c>
      <c r="H1097" s="19" t="s">
        <v>2627</v>
      </c>
      <c r="I1097" s="28"/>
      <c r="J1097" s="57"/>
    </row>
    <row r="1098" spans="2:9" ht="24.75" customHeight="1">
      <c r="B1098" s="20">
        <v>1096</v>
      </c>
      <c r="C1098" s="21" t="s">
        <v>2643</v>
      </c>
      <c r="D1098" s="10" t="s">
        <v>2644</v>
      </c>
      <c r="E1098" s="21" t="s">
        <v>26</v>
      </c>
      <c r="F1098" s="10" t="s">
        <v>2645</v>
      </c>
      <c r="G1098" s="10" t="s">
        <v>2646</v>
      </c>
      <c r="H1098" s="19" t="s">
        <v>2627</v>
      </c>
      <c r="I1098" s="28"/>
    </row>
    <row r="1099" spans="2:9" ht="24.75" customHeight="1">
      <c r="B1099" s="20">
        <v>1097</v>
      </c>
      <c r="C1099" s="21" t="s">
        <v>2643</v>
      </c>
      <c r="D1099" s="10" t="s">
        <v>2644</v>
      </c>
      <c r="E1099" s="21" t="s">
        <v>26</v>
      </c>
      <c r="F1099" s="10" t="s">
        <v>2647</v>
      </c>
      <c r="G1099" s="10" t="s">
        <v>2648</v>
      </c>
      <c r="H1099" s="19" t="s">
        <v>2627</v>
      </c>
      <c r="I1099" s="28"/>
    </row>
    <row r="1100" spans="2:9" ht="24.75" customHeight="1">
      <c r="B1100" s="20">
        <v>1098</v>
      </c>
      <c r="C1100" s="21" t="s">
        <v>2643</v>
      </c>
      <c r="D1100" s="10" t="s">
        <v>2644</v>
      </c>
      <c r="E1100" s="21" t="s">
        <v>26</v>
      </c>
      <c r="F1100" s="10" t="s">
        <v>2647</v>
      </c>
      <c r="G1100" s="10" t="s">
        <v>2649</v>
      </c>
      <c r="H1100" s="59"/>
      <c r="I1100" s="28"/>
    </row>
    <row r="1101" spans="2:10" ht="24.75" customHeight="1">
      <c r="B1101" s="20">
        <v>1099</v>
      </c>
      <c r="C1101" s="21" t="s">
        <v>2650</v>
      </c>
      <c r="D1101" s="10" t="s">
        <v>2651</v>
      </c>
      <c r="E1101" s="21" t="s">
        <v>39</v>
      </c>
      <c r="F1101" s="22" t="s">
        <v>2652</v>
      </c>
      <c r="G1101" s="10" t="s">
        <v>2653</v>
      </c>
      <c r="H1101" s="19" t="s">
        <v>2627</v>
      </c>
      <c r="I1101" s="28"/>
      <c r="J1101" s="57"/>
    </row>
    <row r="1102" spans="2:9" ht="24.75" customHeight="1">
      <c r="B1102" s="20">
        <v>1100</v>
      </c>
      <c r="C1102" s="21" t="s">
        <v>2654</v>
      </c>
      <c r="D1102" s="10" t="s">
        <v>2655</v>
      </c>
      <c r="E1102" s="21" t="s">
        <v>17</v>
      </c>
      <c r="F1102" s="10" t="s">
        <v>2656</v>
      </c>
      <c r="G1102" s="10" t="s">
        <v>2657</v>
      </c>
      <c r="H1102" s="19" t="s">
        <v>2627</v>
      </c>
      <c r="I1102" s="28"/>
    </row>
    <row r="1103" spans="2:9" ht="24.75" customHeight="1">
      <c r="B1103" s="20">
        <v>1101</v>
      </c>
      <c r="C1103" s="21" t="s">
        <v>2654</v>
      </c>
      <c r="D1103" s="10" t="s">
        <v>2655</v>
      </c>
      <c r="E1103" s="21" t="s">
        <v>17</v>
      </c>
      <c r="F1103" s="10" t="s">
        <v>2658</v>
      </c>
      <c r="G1103" s="10" t="s">
        <v>2659</v>
      </c>
      <c r="H1103" s="19" t="s">
        <v>2627</v>
      </c>
      <c r="I1103" s="28"/>
    </row>
    <row r="1104" spans="2:9" ht="24.75" customHeight="1">
      <c r="B1104" s="20">
        <v>1102</v>
      </c>
      <c r="C1104" s="21" t="s">
        <v>2654</v>
      </c>
      <c r="D1104" s="10" t="s">
        <v>2655</v>
      </c>
      <c r="E1104" s="21" t="s">
        <v>17</v>
      </c>
      <c r="F1104" s="10" t="s">
        <v>2658</v>
      </c>
      <c r="G1104" s="10" t="s">
        <v>2660</v>
      </c>
      <c r="H1104" s="19" t="s">
        <v>2627</v>
      </c>
      <c r="I1104" s="28"/>
    </row>
    <row r="1105" spans="2:9" ht="24.75" customHeight="1">
      <c r="B1105" s="20">
        <v>1103</v>
      </c>
      <c r="C1105" s="21" t="s">
        <v>2654</v>
      </c>
      <c r="D1105" s="10" t="s">
        <v>2655</v>
      </c>
      <c r="E1105" s="21" t="s">
        <v>17</v>
      </c>
      <c r="F1105" s="10" t="s">
        <v>2661</v>
      </c>
      <c r="G1105" s="10" t="s">
        <v>2662</v>
      </c>
      <c r="H1105" s="19" t="s">
        <v>2627</v>
      </c>
      <c r="I1105" s="28"/>
    </row>
    <row r="1106" spans="2:10" ht="24.75" customHeight="1">
      <c r="B1106" s="20">
        <v>1104</v>
      </c>
      <c r="C1106" s="21" t="s">
        <v>2663</v>
      </c>
      <c r="D1106" s="10" t="s">
        <v>2664</v>
      </c>
      <c r="E1106" s="21" t="s">
        <v>17</v>
      </c>
      <c r="F1106" s="22" t="s">
        <v>2665</v>
      </c>
      <c r="G1106" s="10" t="s">
        <v>2666</v>
      </c>
      <c r="H1106" s="19" t="s">
        <v>2627</v>
      </c>
      <c r="I1106" s="28"/>
      <c r="J1106" s="57"/>
    </row>
    <row r="1107" spans="2:9" ht="24.75" customHeight="1">
      <c r="B1107" s="20">
        <v>1105</v>
      </c>
      <c r="C1107" s="21" t="s">
        <v>2667</v>
      </c>
      <c r="D1107" s="10" t="s">
        <v>2668</v>
      </c>
      <c r="E1107" s="21" t="s">
        <v>17</v>
      </c>
      <c r="F1107" s="22" t="s">
        <v>2669</v>
      </c>
      <c r="G1107" s="10" t="s">
        <v>1112</v>
      </c>
      <c r="H1107" s="19" t="s">
        <v>2627</v>
      </c>
      <c r="I1107" s="28"/>
    </row>
    <row r="1108" spans="2:9" ht="24.75" customHeight="1">
      <c r="B1108" s="20">
        <v>1106</v>
      </c>
      <c r="C1108" s="21" t="s">
        <v>2667</v>
      </c>
      <c r="D1108" s="10" t="s">
        <v>2668</v>
      </c>
      <c r="E1108" s="21" t="s">
        <v>17</v>
      </c>
      <c r="F1108" s="22" t="s">
        <v>2669</v>
      </c>
      <c r="G1108" s="10" t="s">
        <v>2670</v>
      </c>
      <c r="H1108" s="19" t="s">
        <v>2627</v>
      </c>
      <c r="I1108" s="28"/>
    </row>
    <row r="1109" spans="2:9" ht="24.75" customHeight="1">
      <c r="B1109" s="20">
        <v>1107</v>
      </c>
      <c r="C1109" s="21" t="s">
        <v>2667</v>
      </c>
      <c r="D1109" s="10" t="s">
        <v>2668</v>
      </c>
      <c r="E1109" s="21" t="s">
        <v>17</v>
      </c>
      <c r="F1109" s="22" t="s">
        <v>2669</v>
      </c>
      <c r="G1109" s="10" t="s">
        <v>2671</v>
      </c>
      <c r="H1109" s="19" t="s">
        <v>2627</v>
      </c>
      <c r="I1109" s="28"/>
    </row>
    <row r="1110" spans="2:10" ht="24.75" customHeight="1">
      <c r="B1110" s="20">
        <v>1108</v>
      </c>
      <c r="C1110" s="21" t="s">
        <v>2672</v>
      </c>
      <c r="D1110" s="10" t="s">
        <v>2673</v>
      </c>
      <c r="E1110" s="21" t="s">
        <v>26</v>
      </c>
      <c r="F1110" s="22" t="s">
        <v>2652</v>
      </c>
      <c r="G1110" s="10" t="s">
        <v>2674</v>
      </c>
      <c r="H1110" s="19" t="s">
        <v>2627</v>
      </c>
      <c r="I1110" s="28"/>
      <c r="J1110" s="57"/>
    </row>
    <row r="1111" spans="2:10" ht="24.75" customHeight="1">
      <c r="B1111" s="20">
        <v>1109</v>
      </c>
      <c r="C1111" s="21" t="s">
        <v>2675</v>
      </c>
      <c r="D1111" s="10" t="s">
        <v>2676</v>
      </c>
      <c r="E1111" s="21" t="s">
        <v>26</v>
      </c>
      <c r="F1111" s="22" t="s">
        <v>2677</v>
      </c>
      <c r="G1111" s="10" t="s">
        <v>2678</v>
      </c>
      <c r="H1111" s="19" t="s">
        <v>2627</v>
      </c>
      <c r="I1111" s="28"/>
      <c r="J1111" s="57"/>
    </row>
    <row r="1112" spans="2:10" ht="24.75" customHeight="1">
      <c r="B1112" s="20">
        <v>1110</v>
      </c>
      <c r="C1112" s="21" t="s">
        <v>2679</v>
      </c>
      <c r="D1112" s="10" t="s">
        <v>2680</v>
      </c>
      <c r="E1112" s="21" t="s">
        <v>17</v>
      </c>
      <c r="F1112" s="22" t="s">
        <v>2681</v>
      </c>
      <c r="G1112" s="10" t="s">
        <v>2682</v>
      </c>
      <c r="H1112" s="19" t="s">
        <v>2627</v>
      </c>
      <c r="I1112" s="28"/>
      <c r="J1112" s="57"/>
    </row>
    <row r="1113" spans="2:10" ht="24.75" customHeight="1">
      <c r="B1113" s="20">
        <v>1111</v>
      </c>
      <c r="C1113" s="21" t="s">
        <v>2683</v>
      </c>
      <c r="D1113" s="10" t="s">
        <v>2684</v>
      </c>
      <c r="E1113" s="21" t="s">
        <v>17</v>
      </c>
      <c r="F1113" s="22" t="s">
        <v>2685</v>
      </c>
      <c r="G1113" s="10" t="s">
        <v>2682</v>
      </c>
      <c r="H1113" s="19" t="s">
        <v>2627</v>
      </c>
      <c r="I1113" s="28"/>
      <c r="J1113" s="57"/>
    </row>
    <row r="1114" spans="2:10" ht="24.75" customHeight="1">
      <c r="B1114" s="20">
        <v>1112</v>
      </c>
      <c r="C1114" s="21" t="s">
        <v>2686</v>
      </c>
      <c r="D1114" s="10" t="s">
        <v>2687</v>
      </c>
      <c r="E1114" s="21" t="s">
        <v>63</v>
      </c>
      <c r="F1114" s="22" t="s">
        <v>2688</v>
      </c>
      <c r="G1114" s="10" t="s">
        <v>1905</v>
      </c>
      <c r="H1114" s="19" t="s">
        <v>2627</v>
      </c>
      <c r="I1114" s="28"/>
      <c r="J1114" s="57"/>
    </row>
    <row r="1115" spans="2:10" ht="24.75" customHeight="1">
      <c r="B1115" s="20">
        <v>1113</v>
      </c>
      <c r="C1115" s="21" t="s">
        <v>2689</v>
      </c>
      <c r="D1115" s="10" t="s">
        <v>2690</v>
      </c>
      <c r="E1115" s="21" t="s">
        <v>39</v>
      </c>
      <c r="F1115" s="22" t="s">
        <v>2669</v>
      </c>
      <c r="G1115" s="10" t="s">
        <v>1152</v>
      </c>
      <c r="H1115" s="19" t="s">
        <v>2627</v>
      </c>
      <c r="I1115" s="28"/>
      <c r="J1115" s="57"/>
    </row>
    <row r="1116" spans="2:10" ht="24.75" customHeight="1">
      <c r="B1116" s="20">
        <v>1114</v>
      </c>
      <c r="C1116" s="21" t="s">
        <v>1142</v>
      </c>
      <c r="D1116" s="10" t="s">
        <v>1143</v>
      </c>
      <c r="E1116" s="21" t="s">
        <v>17</v>
      </c>
      <c r="F1116" s="22" t="s">
        <v>2691</v>
      </c>
      <c r="G1116" s="10" t="s">
        <v>2692</v>
      </c>
      <c r="H1116" s="19" t="s">
        <v>2627</v>
      </c>
      <c r="I1116" s="28"/>
      <c r="J1116" s="57"/>
    </row>
    <row r="1117" spans="2:10" ht="24.75" customHeight="1">
      <c r="B1117" s="20">
        <v>1115</v>
      </c>
      <c r="C1117" s="21" t="s">
        <v>2693</v>
      </c>
      <c r="D1117" s="10" t="s">
        <v>2694</v>
      </c>
      <c r="E1117" s="21" t="s">
        <v>46</v>
      </c>
      <c r="F1117" s="22" t="s">
        <v>2695</v>
      </c>
      <c r="G1117" s="10" t="s">
        <v>2696</v>
      </c>
      <c r="H1117" s="19" t="s">
        <v>2627</v>
      </c>
      <c r="I1117" s="28"/>
      <c r="J1117" s="57"/>
    </row>
    <row r="1118" spans="2:10" ht="24.75" customHeight="1">
      <c r="B1118" s="20">
        <v>1116</v>
      </c>
      <c r="C1118" s="21" t="s">
        <v>2697</v>
      </c>
      <c r="D1118" s="10" t="s">
        <v>2698</v>
      </c>
      <c r="E1118" s="21" t="s">
        <v>26</v>
      </c>
      <c r="F1118" s="22" t="s">
        <v>2699</v>
      </c>
      <c r="G1118" s="10" t="s">
        <v>2700</v>
      </c>
      <c r="H1118" s="19" t="s">
        <v>2627</v>
      </c>
      <c r="I1118" s="28"/>
      <c r="J1118" s="57"/>
    </row>
    <row r="1119" spans="2:10" ht="24.75" customHeight="1">
      <c r="B1119" s="20">
        <v>1117</v>
      </c>
      <c r="C1119" s="21" t="s">
        <v>2701</v>
      </c>
      <c r="D1119" s="10" t="s">
        <v>2702</v>
      </c>
      <c r="E1119" s="21" t="s">
        <v>17</v>
      </c>
      <c r="F1119" s="22" t="s">
        <v>2703</v>
      </c>
      <c r="G1119" s="10" t="s">
        <v>2704</v>
      </c>
      <c r="H1119" s="19" t="s">
        <v>2627</v>
      </c>
      <c r="I1119" s="28"/>
      <c r="J1119" s="57"/>
    </row>
    <row r="1120" spans="2:10" ht="24.75" customHeight="1">
      <c r="B1120" s="20">
        <v>1118</v>
      </c>
      <c r="C1120" s="21" t="s">
        <v>2705</v>
      </c>
      <c r="D1120" s="10" t="s">
        <v>2706</v>
      </c>
      <c r="E1120" s="21" t="s">
        <v>393</v>
      </c>
      <c r="F1120" s="22" t="s">
        <v>1139</v>
      </c>
      <c r="G1120" s="10" t="s">
        <v>1905</v>
      </c>
      <c r="H1120" s="19" t="s">
        <v>2627</v>
      </c>
      <c r="I1120" s="28"/>
      <c r="J1120" s="57"/>
    </row>
    <row r="1121" spans="2:10" ht="24.75" customHeight="1">
      <c r="B1121" s="20">
        <v>1119</v>
      </c>
      <c r="C1121" s="21" t="s">
        <v>2707</v>
      </c>
      <c r="D1121" s="10" t="s">
        <v>2708</v>
      </c>
      <c r="E1121" s="21" t="s">
        <v>17</v>
      </c>
      <c r="F1121" s="22" t="s">
        <v>2709</v>
      </c>
      <c r="G1121" s="10" t="s">
        <v>2710</v>
      </c>
      <c r="H1121" s="19" t="s">
        <v>2627</v>
      </c>
      <c r="I1121" s="28"/>
      <c r="J1121" s="57"/>
    </row>
    <row r="1122" spans="2:10" ht="24.75" customHeight="1">
      <c r="B1122" s="20">
        <v>1120</v>
      </c>
      <c r="C1122" s="21" t="s">
        <v>2711</v>
      </c>
      <c r="D1122" s="10" t="s">
        <v>2712</v>
      </c>
      <c r="E1122" s="21" t="s">
        <v>63</v>
      </c>
      <c r="F1122" s="22" t="s">
        <v>2709</v>
      </c>
      <c r="G1122" s="10" t="s">
        <v>2710</v>
      </c>
      <c r="H1122" s="19" t="s">
        <v>2627</v>
      </c>
      <c r="I1122" s="28"/>
      <c r="J1122" s="57"/>
    </row>
    <row r="1123" spans="2:10" s="15" customFormat="1" ht="24.75" customHeight="1">
      <c r="B1123" s="20">
        <v>1121</v>
      </c>
      <c r="C1123" s="21" t="s">
        <v>2713</v>
      </c>
      <c r="D1123" s="10" t="s">
        <v>2714</v>
      </c>
      <c r="E1123" s="21" t="s">
        <v>11</v>
      </c>
      <c r="F1123" s="22" t="s">
        <v>2709</v>
      </c>
      <c r="G1123" s="10" t="s">
        <v>2710</v>
      </c>
      <c r="H1123" s="19" t="s">
        <v>2627</v>
      </c>
      <c r="I1123" s="28"/>
      <c r="J1123" s="57"/>
    </row>
    <row r="1124" spans="2:10" ht="24.75" customHeight="1">
      <c r="B1124" s="20">
        <v>1122</v>
      </c>
      <c r="C1124" s="21" t="s">
        <v>2715</v>
      </c>
      <c r="D1124" s="21" t="s">
        <v>2716</v>
      </c>
      <c r="E1124" s="21" t="s">
        <v>11</v>
      </c>
      <c r="F1124" s="22" t="s">
        <v>2688</v>
      </c>
      <c r="G1124" s="10" t="s">
        <v>2717</v>
      </c>
      <c r="H1124" s="19" t="s">
        <v>2627</v>
      </c>
      <c r="I1124" s="28"/>
      <c r="J1124" s="57"/>
    </row>
    <row r="1125" spans="2:10" ht="24.75" customHeight="1">
      <c r="B1125" s="20">
        <v>1123</v>
      </c>
      <c r="C1125" s="21" t="s">
        <v>2718</v>
      </c>
      <c r="D1125" s="10" t="s">
        <v>2719</v>
      </c>
      <c r="E1125" s="21" t="s">
        <v>55</v>
      </c>
      <c r="F1125" s="22" t="s">
        <v>2720</v>
      </c>
      <c r="G1125" s="10" t="s">
        <v>2721</v>
      </c>
      <c r="H1125" s="19" t="s">
        <v>2627</v>
      </c>
      <c r="I1125" s="28"/>
      <c r="J1125" s="57"/>
    </row>
    <row r="1126" spans="2:10" ht="24.75" customHeight="1">
      <c r="B1126" s="20">
        <v>1124</v>
      </c>
      <c r="C1126" s="21" t="s">
        <v>2722</v>
      </c>
      <c r="D1126" s="10" t="s">
        <v>2723</v>
      </c>
      <c r="E1126" s="21" t="s">
        <v>26</v>
      </c>
      <c r="F1126" s="22" t="s">
        <v>2695</v>
      </c>
      <c r="G1126" s="10" t="s">
        <v>2696</v>
      </c>
      <c r="H1126" s="19" t="s">
        <v>2627</v>
      </c>
      <c r="I1126" s="28"/>
      <c r="J1126" s="57"/>
    </row>
    <row r="1127" spans="2:10" ht="24.75" customHeight="1">
      <c r="B1127" s="20">
        <v>1125</v>
      </c>
      <c r="C1127" s="21" t="s">
        <v>2724</v>
      </c>
      <c r="D1127" s="10" t="s">
        <v>2725</v>
      </c>
      <c r="E1127" s="21" t="s">
        <v>39</v>
      </c>
      <c r="F1127" s="22" t="s">
        <v>2726</v>
      </c>
      <c r="G1127" s="10" t="s">
        <v>1983</v>
      </c>
      <c r="H1127" s="19" t="s">
        <v>2627</v>
      </c>
      <c r="I1127" s="28"/>
      <c r="J1127" s="57"/>
    </row>
    <row r="1128" spans="2:10" ht="24.75" customHeight="1">
      <c r="B1128" s="20">
        <v>1126</v>
      </c>
      <c r="C1128" s="21" t="s">
        <v>2727</v>
      </c>
      <c r="D1128" s="10" t="s">
        <v>1158</v>
      </c>
      <c r="E1128" s="21" t="s">
        <v>26</v>
      </c>
      <c r="F1128" s="22" t="s">
        <v>2726</v>
      </c>
      <c r="G1128" s="10" t="s">
        <v>2728</v>
      </c>
      <c r="H1128" s="19" t="s">
        <v>2627</v>
      </c>
      <c r="I1128" s="28"/>
      <c r="J1128" s="57"/>
    </row>
    <row r="1129" spans="2:9" ht="24.75" customHeight="1">
      <c r="B1129" s="20">
        <v>1127</v>
      </c>
      <c r="C1129" s="21" t="s">
        <v>2729</v>
      </c>
      <c r="D1129" s="10" t="s">
        <v>2730</v>
      </c>
      <c r="E1129" s="21" t="s">
        <v>63</v>
      </c>
      <c r="F1129" s="22" t="s">
        <v>2731</v>
      </c>
      <c r="G1129" s="10" t="s">
        <v>162</v>
      </c>
      <c r="H1129" s="19" t="s">
        <v>2627</v>
      </c>
      <c r="I1129" s="28"/>
    </row>
    <row r="1130" spans="2:9" ht="24.75" customHeight="1">
      <c r="B1130" s="20">
        <v>1128</v>
      </c>
      <c r="C1130" s="21" t="s">
        <v>2729</v>
      </c>
      <c r="D1130" s="10" t="s">
        <v>2730</v>
      </c>
      <c r="E1130" s="21" t="s">
        <v>63</v>
      </c>
      <c r="F1130" s="22" t="s">
        <v>2731</v>
      </c>
      <c r="G1130" s="10" t="s">
        <v>162</v>
      </c>
      <c r="H1130" s="19" t="s">
        <v>2627</v>
      </c>
      <c r="I1130" s="28"/>
    </row>
    <row r="1131" spans="2:9" ht="24.75" customHeight="1">
      <c r="B1131" s="20">
        <v>1129</v>
      </c>
      <c r="C1131" s="21" t="s">
        <v>2729</v>
      </c>
      <c r="D1131" s="10" t="s">
        <v>2730</v>
      </c>
      <c r="E1131" s="21" t="s">
        <v>63</v>
      </c>
      <c r="F1131" s="22" t="s">
        <v>2731</v>
      </c>
      <c r="G1131" s="10" t="s">
        <v>162</v>
      </c>
      <c r="H1131" s="19" t="s">
        <v>2627</v>
      </c>
      <c r="I1131" s="28"/>
    </row>
    <row r="1132" spans="2:9" ht="24.75" customHeight="1">
      <c r="B1132" s="20">
        <v>1130</v>
      </c>
      <c r="C1132" s="21" t="s">
        <v>2732</v>
      </c>
      <c r="D1132" s="10" t="s">
        <v>2733</v>
      </c>
      <c r="E1132" s="21" t="s">
        <v>11</v>
      </c>
      <c r="F1132" s="22" t="s">
        <v>2734</v>
      </c>
      <c r="G1132" s="10" t="s">
        <v>2735</v>
      </c>
      <c r="H1132" s="19" t="s">
        <v>2627</v>
      </c>
      <c r="I1132" s="28"/>
    </row>
    <row r="1133" spans="2:9" ht="24.75" customHeight="1">
      <c r="B1133" s="20">
        <v>1131</v>
      </c>
      <c r="C1133" s="21" t="s">
        <v>2732</v>
      </c>
      <c r="D1133" s="10" t="s">
        <v>2733</v>
      </c>
      <c r="E1133" s="21" t="s">
        <v>11</v>
      </c>
      <c r="F1133" s="22" t="s">
        <v>2734</v>
      </c>
      <c r="G1133" s="10" t="s">
        <v>2736</v>
      </c>
      <c r="H1133" s="19" t="s">
        <v>2627</v>
      </c>
      <c r="I1133" s="28"/>
    </row>
    <row r="1134" spans="2:9" ht="24.75" customHeight="1">
      <c r="B1134" s="20">
        <v>1132</v>
      </c>
      <c r="C1134" s="21" t="s">
        <v>2732</v>
      </c>
      <c r="D1134" s="10" t="s">
        <v>2733</v>
      </c>
      <c r="E1134" s="21" t="s">
        <v>11</v>
      </c>
      <c r="F1134" s="22" t="s">
        <v>2734</v>
      </c>
      <c r="G1134" s="10" t="s">
        <v>2737</v>
      </c>
      <c r="H1134" s="19" t="s">
        <v>2627</v>
      </c>
      <c r="I1134" s="28"/>
    </row>
    <row r="1135" spans="2:9" ht="24.75" customHeight="1">
      <c r="B1135" s="20">
        <v>1133</v>
      </c>
      <c r="C1135" s="21" t="s">
        <v>2732</v>
      </c>
      <c r="D1135" s="10" t="s">
        <v>2733</v>
      </c>
      <c r="E1135" s="21" t="s">
        <v>11</v>
      </c>
      <c r="F1135" s="22" t="s">
        <v>2734</v>
      </c>
      <c r="G1135" s="10" t="s">
        <v>2738</v>
      </c>
      <c r="H1135" s="19" t="s">
        <v>2627</v>
      </c>
      <c r="I1135" s="28"/>
    </row>
    <row r="1136" spans="2:10" ht="24.75" customHeight="1">
      <c r="B1136" s="20">
        <v>1134</v>
      </c>
      <c r="C1136" s="21" t="s">
        <v>2739</v>
      </c>
      <c r="D1136" s="10" t="s">
        <v>2668</v>
      </c>
      <c r="E1136" s="21" t="s">
        <v>26</v>
      </c>
      <c r="F1136" s="22" t="s">
        <v>2645</v>
      </c>
      <c r="G1136" s="10" t="s">
        <v>1159</v>
      </c>
      <c r="H1136" s="19" t="s">
        <v>2627</v>
      </c>
      <c r="I1136" s="28"/>
      <c r="J1136" s="57"/>
    </row>
    <row r="1137" spans="2:10" ht="24.75" customHeight="1">
      <c r="B1137" s="20">
        <v>1135</v>
      </c>
      <c r="C1137" s="21" t="s">
        <v>2740</v>
      </c>
      <c r="D1137" s="10" t="s">
        <v>2741</v>
      </c>
      <c r="E1137" s="21" t="s">
        <v>26</v>
      </c>
      <c r="F1137" s="22" t="s">
        <v>2742</v>
      </c>
      <c r="G1137" s="10" t="s">
        <v>2682</v>
      </c>
      <c r="H1137" s="19" t="s">
        <v>2627</v>
      </c>
      <c r="I1137" s="28"/>
      <c r="J1137" s="57"/>
    </row>
    <row r="1138" spans="2:10" ht="24.75" customHeight="1">
      <c r="B1138" s="20">
        <v>1136</v>
      </c>
      <c r="C1138" s="21" t="s">
        <v>2743</v>
      </c>
      <c r="D1138" s="10" t="s">
        <v>2744</v>
      </c>
      <c r="E1138" s="21" t="s">
        <v>17</v>
      </c>
      <c r="F1138" s="22" t="s">
        <v>2745</v>
      </c>
      <c r="G1138" s="10" t="s">
        <v>2746</v>
      </c>
      <c r="H1138" s="19" t="s">
        <v>2627</v>
      </c>
      <c r="I1138" s="28"/>
      <c r="J1138" s="57"/>
    </row>
    <row r="1139" spans="2:10" ht="24.75" customHeight="1">
      <c r="B1139" s="20">
        <v>1137</v>
      </c>
      <c r="C1139" s="21" t="s">
        <v>2747</v>
      </c>
      <c r="D1139" s="10" t="s">
        <v>2748</v>
      </c>
      <c r="E1139" s="21" t="s">
        <v>26</v>
      </c>
      <c r="F1139" s="22" t="s">
        <v>2749</v>
      </c>
      <c r="G1139" s="10" t="s">
        <v>2750</v>
      </c>
      <c r="H1139" s="19" t="s">
        <v>2627</v>
      </c>
      <c r="I1139" s="28"/>
      <c r="J1139" s="57"/>
    </row>
    <row r="1140" spans="2:10" ht="24.75" customHeight="1">
      <c r="B1140" s="20">
        <v>1138</v>
      </c>
      <c r="C1140" s="21" t="s">
        <v>2751</v>
      </c>
      <c r="D1140" s="10" t="s">
        <v>2752</v>
      </c>
      <c r="E1140" s="21" t="s">
        <v>26</v>
      </c>
      <c r="F1140" s="22" t="s">
        <v>2703</v>
      </c>
      <c r="G1140" s="10" t="s">
        <v>2753</v>
      </c>
      <c r="H1140" s="19" t="s">
        <v>2627</v>
      </c>
      <c r="I1140" s="28"/>
      <c r="J1140" s="57"/>
    </row>
    <row r="1141" spans="2:10" ht="24.75" customHeight="1">
      <c r="B1141" s="20">
        <v>1139</v>
      </c>
      <c r="C1141" s="21" t="s">
        <v>2754</v>
      </c>
      <c r="D1141" s="10" t="s">
        <v>2755</v>
      </c>
      <c r="E1141" s="21" t="s">
        <v>26</v>
      </c>
      <c r="F1141" s="22" t="s">
        <v>2756</v>
      </c>
      <c r="G1141" s="10" t="s">
        <v>2757</v>
      </c>
      <c r="H1141" s="19" t="s">
        <v>2627</v>
      </c>
      <c r="I1141" s="28"/>
      <c r="J1141" s="57"/>
    </row>
    <row r="1142" spans="2:10" ht="24.75" customHeight="1">
      <c r="B1142" s="20">
        <v>1140</v>
      </c>
      <c r="C1142" s="26" t="s">
        <v>2758</v>
      </c>
      <c r="D1142" s="26" t="s">
        <v>2759</v>
      </c>
      <c r="E1142" s="21" t="s">
        <v>26</v>
      </c>
      <c r="F1142" s="22" t="s">
        <v>2756</v>
      </c>
      <c r="G1142" s="10" t="s">
        <v>2757</v>
      </c>
      <c r="H1142" s="19" t="s">
        <v>2627</v>
      </c>
      <c r="I1142" s="28"/>
      <c r="J1142" s="57"/>
    </row>
    <row r="1143" spans="2:10" ht="24.75" customHeight="1">
      <c r="B1143" s="20">
        <v>1141</v>
      </c>
      <c r="C1143" s="21" t="s">
        <v>2760</v>
      </c>
      <c r="D1143" s="10" t="s">
        <v>2676</v>
      </c>
      <c r="E1143" s="21" t="s">
        <v>26</v>
      </c>
      <c r="F1143" s="22" t="s">
        <v>2677</v>
      </c>
      <c r="G1143" s="10" t="s">
        <v>2761</v>
      </c>
      <c r="H1143" s="19" t="s">
        <v>2627</v>
      </c>
      <c r="I1143" s="28"/>
      <c r="J1143" s="57"/>
    </row>
    <row r="1144" spans="2:10" ht="24.75" customHeight="1">
      <c r="B1144" s="20">
        <v>1142</v>
      </c>
      <c r="C1144" s="29" t="s">
        <v>2762</v>
      </c>
      <c r="D1144" s="25" t="s">
        <v>1184</v>
      </c>
      <c r="E1144" s="29" t="s">
        <v>26</v>
      </c>
      <c r="F1144" s="45" t="s">
        <v>2691</v>
      </c>
      <c r="G1144" s="60" t="s">
        <v>2763</v>
      </c>
      <c r="H1144" s="19" t="s">
        <v>2627</v>
      </c>
      <c r="I1144" s="28"/>
      <c r="J1144" s="57"/>
    </row>
    <row r="1145" spans="2:10" ht="24.75" customHeight="1">
      <c r="B1145" s="20">
        <v>1143</v>
      </c>
      <c r="C1145" s="29" t="s">
        <v>2764</v>
      </c>
      <c r="D1145" s="25" t="s">
        <v>1187</v>
      </c>
      <c r="E1145" s="29" t="s">
        <v>26</v>
      </c>
      <c r="F1145" s="45" t="s">
        <v>2731</v>
      </c>
      <c r="G1145" s="25" t="s">
        <v>2765</v>
      </c>
      <c r="H1145" s="19" t="s">
        <v>2627</v>
      </c>
      <c r="I1145" s="28"/>
      <c r="J1145" s="57"/>
    </row>
    <row r="1146" spans="2:10" ht="24.75" customHeight="1">
      <c r="B1146" s="20">
        <v>1144</v>
      </c>
      <c r="C1146" s="29" t="s">
        <v>2766</v>
      </c>
      <c r="D1146" s="25" t="s">
        <v>2767</v>
      </c>
      <c r="E1146" s="29" t="s">
        <v>26</v>
      </c>
      <c r="F1146" s="45" t="s">
        <v>2691</v>
      </c>
      <c r="G1146" s="25" t="s">
        <v>2768</v>
      </c>
      <c r="H1146" s="19" t="s">
        <v>2627</v>
      </c>
      <c r="I1146" s="28"/>
      <c r="J1146" s="57"/>
    </row>
    <row r="1147" spans="2:9" ht="24.75" customHeight="1">
      <c r="B1147" s="20">
        <v>1145</v>
      </c>
      <c r="C1147" s="21" t="s">
        <v>2769</v>
      </c>
      <c r="D1147" s="10" t="s">
        <v>2770</v>
      </c>
      <c r="E1147" s="21" t="s">
        <v>17</v>
      </c>
      <c r="F1147" s="22" t="s">
        <v>2771</v>
      </c>
      <c r="G1147" s="10" t="s">
        <v>2772</v>
      </c>
      <c r="H1147" s="19" t="s">
        <v>2773</v>
      </c>
      <c r="I1147" s="28"/>
    </row>
    <row r="1148" spans="2:9" ht="24.75" customHeight="1">
      <c r="B1148" s="20">
        <v>1146</v>
      </c>
      <c r="C1148" s="21" t="s">
        <v>2769</v>
      </c>
      <c r="D1148" s="10" t="s">
        <v>2770</v>
      </c>
      <c r="E1148" s="21" t="s">
        <v>17</v>
      </c>
      <c r="F1148" s="22" t="s">
        <v>2774</v>
      </c>
      <c r="G1148" s="10" t="s">
        <v>2775</v>
      </c>
      <c r="H1148" s="19" t="s">
        <v>2773</v>
      </c>
      <c r="I1148" s="28"/>
    </row>
    <row r="1149" spans="2:10" ht="24.75" customHeight="1">
      <c r="B1149" s="20">
        <v>1147</v>
      </c>
      <c r="C1149" s="21" t="s">
        <v>2776</v>
      </c>
      <c r="D1149" s="10" t="s">
        <v>2777</v>
      </c>
      <c r="E1149" s="21" t="s">
        <v>17</v>
      </c>
      <c r="F1149" s="22" t="s">
        <v>2778</v>
      </c>
      <c r="G1149" s="10" t="s">
        <v>2779</v>
      </c>
      <c r="H1149" s="19" t="s">
        <v>2773</v>
      </c>
      <c r="I1149" s="28"/>
      <c r="J1149" s="57"/>
    </row>
    <row r="1150" spans="2:10" ht="24.75" customHeight="1">
      <c r="B1150" s="20">
        <v>1148</v>
      </c>
      <c r="C1150" s="21" t="s">
        <v>2776</v>
      </c>
      <c r="D1150" s="10" t="s">
        <v>2777</v>
      </c>
      <c r="E1150" s="21" t="s">
        <v>17</v>
      </c>
      <c r="F1150" s="45" t="s">
        <v>2780</v>
      </c>
      <c r="G1150" s="25" t="s">
        <v>2781</v>
      </c>
      <c r="H1150" s="19" t="s">
        <v>2773</v>
      </c>
      <c r="I1150" s="28"/>
      <c r="J1150" s="57"/>
    </row>
    <row r="1151" spans="2:10" ht="24.75" customHeight="1">
      <c r="B1151" s="20">
        <v>1149</v>
      </c>
      <c r="C1151" s="21" t="s">
        <v>2776</v>
      </c>
      <c r="D1151" s="10" t="s">
        <v>2777</v>
      </c>
      <c r="E1151" s="21" t="s">
        <v>17</v>
      </c>
      <c r="F1151" s="22" t="s">
        <v>2782</v>
      </c>
      <c r="G1151" s="10" t="s">
        <v>2783</v>
      </c>
      <c r="H1151" s="19" t="s">
        <v>2773</v>
      </c>
      <c r="I1151" s="28"/>
      <c r="J1151" s="57"/>
    </row>
    <row r="1152" spans="2:10" ht="24.75" customHeight="1">
      <c r="B1152" s="20">
        <v>1150</v>
      </c>
      <c r="C1152" s="21" t="s">
        <v>2776</v>
      </c>
      <c r="D1152" s="10" t="s">
        <v>2777</v>
      </c>
      <c r="E1152" s="21" t="s">
        <v>17</v>
      </c>
      <c r="F1152" s="10" t="s">
        <v>2784</v>
      </c>
      <c r="G1152" s="10" t="s">
        <v>2785</v>
      </c>
      <c r="H1152" s="19" t="s">
        <v>2773</v>
      </c>
      <c r="I1152" s="28"/>
      <c r="J1152" s="57"/>
    </row>
    <row r="1153" spans="2:10" ht="24.75" customHeight="1">
      <c r="B1153" s="20">
        <v>1151</v>
      </c>
      <c r="C1153" s="21" t="s">
        <v>2786</v>
      </c>
      <c r="D1153" s="10" t="s">
        <v>2787</v>
      </c>
      <c r="E1153" s="21" t="s">
        <v>17</v>
      </c>
      <c r="F1153" s="22" t="s">
        <v>2780</v>
      </c>
      <c r="G1153" s="10" t="s">
        <v>2788</v>
      </c>
      <c r="H1153" s="19" t="s">
        <v>2773</v>
      </c>
      <c r="I1153" s="28"/>
      <c r="J1153" s="57"/>
    </row>
    <row r="1154" spans="2:10" ht="24.75" customHeight="1">
      <c r="B1154" s="20">
        <v>1152</v>
      </c>
      <c r="C1154" s="21" t="s">
        <v>2786</v>
      </c>
      <c r="D1154" s="10" t="s">
        <v>2787</v>
      </c>
      <c r="E1154" s="21" t="s">
        <v>17</v>
      </c>
      <c r="F1154" s="22" t="s">
        <v>2782</v>
      </c>
      <c r="G1154" s="10" t="s">
        <v>2789</v>
      </c>
      <c r="H1154" s="19" t="s">
        <v>2773</v>
      </c>
      <c r="I1154" s="28"/>
      <c r="J1154" s="57"/>
    </row>
    <row r="1155" spans="2:10" ht="24.75" customHeight="1">
      <c r="B1155" s="20">
        <v>1153</v>
      </c>
      <c r="C1155" s="21" t="s">
        <v>2790</v>
      </c>
      <c r="D1155" s="10" t="s">
        <v>2791</v>
      </c>
      <c r="E1155" s="21" t="s">
        <v>17</v>
      </c>
      <c r="F1155" s="22" t="s">
        <v>2792</v>
      </c>
      <c r="G1155" s="10" t="s">
        <v>2793</v>
      </c>
      <c r="H1155" s="19" t="s">
        <v>2773</v>
      </c>
      <c r="I1155" s="28"/>
      <c r="J1155" s="57"/>
    </row>
    <row r="1156" spans="2:10" ht="24.75" customHeight="1">
      <c r="B1156" s="20">
        <v>1154</v>
      </c>
      <c r="C1156" s="21" t="s">
        <v>2794</v>
      </c>
      <c r="D1156" s="10" t="s">
        <v>2795</v>
      </c>
      <c r="E1156" s="21" t="s">
        <v>11</v>
      </c>
      <c r="F1156" s="22" t="s">
        <v>2796</v>
      </c>
      <c r="G1156" s="10" t="s">
        <v>2797</v>
      </c>
      <c r="H1156" s="19" t="s">
        <v>2773</v>
      </c>
      <c r="I1156" s="28"/>
      <c r="J1156" s="57"/>
    </row>
    <row r="1157" spans="2:9" ht="24.75" customHeight="1">
      <c r="B1157" s="20">
        <v>1155</v>
      </c>
      <c r="C1157" s="21" t="s">
        <v>2798</v>
      </c>
      <c r="D1157" s="10" t="s">
        <v>2799</v>
      </c>
      <c r="E1157" s="21" t="s">
        <v>39</v>
      </c>
      <c r="F1157" s="22" t="s">
        <v>2800</v>
      </c>
      <c r="G1157" s="10" t="s">
        <v>2797</v>
      </c>
      <c r="H1157" s="19" t="s">
        <v>2773</v>
      </c>
      <c r="I1157" s="28"/>
    </row>
    <row r="1158" spans="2:10" ht="24.75" customHeight="1">
      <c r="B1158" s="20">
        <v>1156</v>
      </c>
      <c r="C1158" s="21" t="s">
        <v>2801</v>
      </c>
      <c r="D1158" s="10" t="s">
        <v>2802</v>
      </c>
      <c r="E1158" s="21" t="s">
        <v>39</v>
      </c>
      <c r="F1158" s="22" t="s">
        <v>2803</v>
      </c>
      <c r="G1158" s="10" t="s">
        <v>2804</v>
      </c>
      <c r="H1158" s="19" t="s">
        <v>2773</v>
      </c>
      <c r="I1158" s="28"/>
      <c r="J1158" s="57"/>
    </row>
    <row r="1159" spans="2:10" ht="24.75" customHeight="1">
      <c r="B1159" s="20">
        <v>1157</v>
      </c>
      <c r="C1159" s="21" t="s">
        <v>2805</v>
      </c>
      <c r="D1159" s="10" t="s">
        <v>2806</v>
      </c>
      <c r="E1159" s="21" t="s">
        <v>11</v>
      </c>
      <c r="F1159" s="10" t="s">
        <v>2807</v>
      </c>
      <c r="G1159" s="10" t="s">
        <v>2808</v>
      </c>
      <c r="H1159" s="19" t="s">
        <v>2773</v>
      </c>
      <c r="I1159" s="28"/>
      <c r="J1159" s="57"/>
    </row>
    <row r="1160" spans="2:10" ht="24.75" customHeight="1">
      <c r="B1160" s="20">
        <v>1158</v>
      </c>
      <c r="C1160" s="21" t="s">
        <v>2809</v>
      </c>
      <c r="D1160" s="10" t="s">
        <v>2810</v>
      </c>
      <c r="E1160" s="21" t="s">
        <v>2811</v>
      </c>
      <c r="F1160" s="22" t="s">
        <v>2812</v>
      </c>
      <c r="G1160" s="10" t="s">
        <v>2813</v>
      </c>
      <c r="H1160" s="19" t="s">
        <v>2773</v>
      </c>
      <c r="I1160" s="28"/>
      <c r="J1160" s="57"/>
    </row>
    <row r="1161" spans="2:9" ht="24.75" customHeight="1">
      <c r="B1161" s="20">
        <v>1159</v>
      </c>
      <c r="C1161" s="21" t="s">
        <v>2814</v>
      </c>
      <c r="D1161" s="10" t="s">
        <v>2815</v>
      </c>
      <c r="E1161" s="21" t="s">
        <v>26</v>
      </c>
      <c r="F1161" s="22" t="s">
        <v>2816</v>
      </c>
      <c r="G1161" s="10" t="s">
        <v>2817</v>
      </c>
      <c r="H1161" s="19" t="s">
        <v>2773</v>
      </c>
      <c r="I1161" s="28"/>
    </row>
    <row r="1162" spans="2:9" ht="24.75" customHeight="1">
      <c r="B1162" s="20">
        <v>1160</v>
      </c>
      <c r="C1162" s="21" t="s">
        <v>2814</v>
      </c>
      <c r="D1162" s="10" t="s">
        <v>2815</v>
      </c>
      <c r="E1162" s="21" t="s">
        <v>26</v>
      </c>
      <c r="F1162" s="22" t="s">
        <v>2818</v>
      </c>
      <c r="G1162" s="10" t="s">
        <v>2819</v>
      </c>
      <c r="H1162" s="19" t="s">
        <v>2773</v>
      </c>
      <c r="I1162" s="28"/>
    </row>
    <row r="1163" spans="2:10" ht="24.75" customHeight="1">
      <c r="B1163" s="20">
        <v>1161</v>
      </c>
      <c r="C1163" s="21" t="s">
        <v>2820</v>
      </c>
      <c r="D1163" s="10" t="s">
        <v>2821</v>
      </c>
      <c r="E1163" s="21" t="s">
        <v>17</v>
      </c>
      <c r="F1163" s="10" t="s">
        <v>2822</v>
      </c>
      <c r="G1163" s="10" t="s">
        <v>2823</v>
      </c>
      <c r="H1163" s="19" t="s">
        <v>2773</v>
      </c>
      <c r="I1163" s="28"/>
      <c r="J1163" s="57"/>
    </row>
    <row r="1164" spans="2:10" ht="24.75" customHeight="1">
      <c r="B1164" s="20">
        <v>1162</v>
      </c>
      <c r="C1164" s="21" t="s">
        <v>2824</v>
      </c>
      <c r="D1164" s="10" t="s">
        <v>2825</v>
      </c>
      <c r="E1164" s="21" t="s">
        <v>393</v>
      </c>
      <c r="F1164" s="22" t="s">
        <v>2826</v>
      </c>
      <c r="G1164" s="10" t="s">
        <v>2827</v>
      </c>
      <c r="H1164" s="19" t="s">
        <v>2773</v>
      </c>
      <c r="I1164" s="28"/>
      <c r="J1164" s="57"/>
    </row>
    <row r="1165" spans="2:10" ht="24.75" customHeight="1">
      <c r="B1165" s="20">
        <v>1163</v>
      </c>
      <c r="C1165" s="21" t="s">
        <v>2824</v>
      </c>
      <c r="D1165" s="10" t="s">
        <v>2825</v>
      </c>
      <c r="E1165" s="21" t="s">
        <v>39</v>
      </c>
      <c r="F1165" s="10" t="s">
        <v>2828</v>
      </c>
      <c r="G1165" s="10" t="s">
        <v>2829</v>
      </c>
      <c r="H1165" s="19" t="s">
        <v>2773</v>
      </c>
      <c r="I1165" s="28"/>
      <c r="J1165" s="57"/>
    </row>
    <row r="1166" spans="2:10" ht="24.75" customHeight="1">
      <c r="B1166" s="20">
        <v>1164</v>
      </c>
      <c r="C1166" s="21" t="s">
        <v>2824</v>
      </c>
      <c r="D1166" s="10" t="s">
        <v>2825</v>
      </c>
      <c r="E1166" s="21" t="s">
        <v>39</v>
      </c>
      <c r="F1166" s="10" t="s">
        <v>2830</v>
      </c>
      <c r="G1166" s="10" t="s">
        <v>2831</v>
      </c>
      <c r="H1166" s="19" t="s">
        <v>2773</v>
      </c>
      <c r="I1166" s="28"/>
      <c r="J1166" s="57"/>
    </row>
    <row r="1167" spans="2:10" ht="24.75" customHeight="1">
      <c r="B1167" s="20">
        <v>1165</v>
      </c>
      <c r="C1167" s="21" t="s">
        <v>2824</v>
      </c>
      <c r="D1167" s="10" t="s">
        <v>2825</v>
      </c>
      <c r="E1167" s="21" t="s">
        <v>393</v>
      </c>
      <c r="F1167" s="10" t="s">
        <v>2832</v>
      </c>
      <c r="G1167" s="10" t="s">
        <v>2833</v>
      </c>
      <c r="H1167" s="19" t="s">
        <v>2773</v>
      </c>
      <c r="I1167" s="28"/>
      <c r="J1167" s="57"/>
    </row>
    <row r="1168" spans="2:10" ht="24.75" customHeight="1">
      <c r="B1168" s="20">
        <v>1166</v>
      </c>
      <c r="C1168" s="21" t="s">
        <v>2824</v>
      </c>
      <c r="D1168" s="10" t="s">
        <v>2825</v>
      </c>
      <c r="E1168" s="21" t="s">
        <v>393</v>
      </c>
      <c r="F1168" s="10" t="s">
        <v>2834</v>
      </c>
      <c r="G1168" s="10" t="s">
        <v>2835</v>
      </c>
      <c r="H1168" s="19" t="s">
        <v>2773</v>
      </c>
      <c r="I1168" s="28"/>
      <c r="J1168" s="57"/>
    </row>
    <row r="1169" spans="2:9" ht="24.75" customHeight="1">
      <c r="B1169" s="20">
        <v>1167</v>
      </c>
      <c r="C1169" s="21" t="s">
        <v>2836</v>
      </c>
      <c r="D1169" s="10" t="s">
        <v>2837</v>
      </c>
      <c r="E1169" s="21" t="s">
        <v>46</v>
      </c>
      <c r="F1169" s="22" t="s">
        <v>2796</v>
      </c>
      <c r="G1169" s="10" t="s">
        <v>2823</v>
      </c>
      <c r="H1169" s="19" t="s">
        <v>2773</v>
      </c>
      <c r="I1169" s="28"/>
    </row>
    <row r="1170" spans="2:9" ht="24.75" customHeight="1">
      <c r="B1170" s="20">
        <v>1168</v>
      </c>
      <c r="C1170" s="21" t="s">
        <v>2836</v>
      </c>
      <c r="D1170" s="10" t="s">
        <v>2837</v>
      </c>
      <c r="E1170" s="21" t="s">
        <v>46</v>
      </c>
      <c r="F1170" s="22" t="s">
        <v>2792</v>
      </c>
      <c r="G1170" s="10" t="s">
        <v>2838</v>
      </c>
      <c r="H1170" s="19" t="s">
        <v>2773</v>
      </c>
      <c r="I1170" s="28"/>
    </row>
    <row r="1171" spans="2:10" ht="24.75" customHeight="1">
      <c r="B1171" s="20">
        <v>1169</v>
      </c>
      <c r="C1171" s="21" t="s">
        <v>2839</v>
      </c>
      <c r="D1171" s="10" t="s">
        <v>2840</v>
      </c>
      <c r="E1171" s="21" t="s">
        <v>26</v>
      </c>
      <c r="F1171" s="22" t="s">
        <v>2841</v>
      </c>
      <c r="G1171" s="10" t="s">
        <v>2813</v>
      </c>
      <c r="H1171" s="19" t="s">
        <v>2773</v>
      </c>
      <c r="I1171" s="28"/>
      <c r="J1171" s="57"/>
    </row>
    <row r="1172" spans="2:10" ht="24.75" customHeight="1">
      <c r="B1172" s="20">
        <v>1170</v>
      </c>
      <c r="C1172" s="21" t="s">
        <v>2842</v>
      </c>
      <c r="D1172" s="10" t="s">
        <v>2546</v>
      </c>
      <c r="E1172" s="21" t="s">
        <v>11</v>
      </c>
      <c r="F1172" s="22" t="s">
        <v>2843</v>
      </c>
      <c r="G1172" s="10" t="s">
        <v>2844</v>
      </c>
      <c r="H1172" s="19" t="s">
        <v>2773</v>
      </c>
      <c r="I1172" s="28"/>
      <c r="J1172" s="57"/>
    </row>
    <row r="1173" spans="2:10" ht="24.75" customHeight="1">
      <c r="B1173" s="20">
        <v>1171</v>
      </c>
      <c r="C1173" s="21" t="s">
        <v>2845</v>
      </c>
      <c r="D1173" s="10" t="s">
        <v>2846</v>
      </c>
      <c r="E1173" s="21" t="s">
        <v>26</v>
      </c>
      <c r="F1173" s="22" t="s">
        <v>2847</v>
      </c>
      <c r="G1173" s="10" t="s">
        <v>2848</v>
      </c>
      <c r="H1173" s="19" t="s">
        <v>2773</v>
      </c>
      <c r="I1173" s="28"/>
      <c r="J1173" s="57"/>
    </row>
    <row r="1174" spans="2:10" ht="24.75" customHeight="1">
      <c r="B1174" s="20">
        <v>1172</v>
      </c>
      <c r="C1174" s="21" t="s">
        <v>2849</v>
      </c>
      <c r="D1174" s="10" t="s">
        <v>2850</v>
      </c>
      <c r="E1174" s="21" t="s">
        <v>26</v>
      </c>
      <c r="F1174" s="22" t="s">
        <v>2851</v>
      </c>
      <c r="G1174" s="10" t="s">
        <v>2852</v>
      </c>
      <c r="H1174" s="19" t="s">
        <v>2773</v>
      </c>
      <c r="I1174" s="28"/>
      <c r="J1174" s="57"/>
    </row>
    <row r="1175" spans="2:10" ht="24.75" customHeight="1">
      <c r="B1175" s="20">
        <v>1173</v>
      </c>
      <c r="C1175" s="21" t="s">
        <v>2853</v>
      </c>
      <c r="D1175" s="10" t="s">
        <v>2854</v>
      </c>
      <c r="E1175" s="21" t="s">
        <v>55</v>
      </c>
      <c r="F1175" s="22" t="s">
        <v>2855</v>
      </c>
      <c r="G1175" s="10" t="s">
        <v>306</v>
      </c>
      <c r="H1175" s="19" t="s">
        <v>2773</v>
      </c>
      <c r="I1175" s="28"/>
      <c r="J1175" s="57"/>
    </row>
    <row r="1176" spans="2:10" ht="24.75" customHeight="1">
      <c r="B1176" s="20">
        <v>1174</v>
      </c>
      <c r="C1176" s="21" t="s">
        <v>2856</v>
      </c>
      <c r="D1176" s="10" t="s">
        <v>2857</v>
      </c>
      <c r="E1176" s="21" t="s">
        <v>26</v>
      </c>
      <c r="F1176" s="22" t="s">
        <v>2858</v>
      </c>
      <c r="G1176" s="10" t="s">
        <v>2859</v>
      </c>
      <c r="H1176" s="19" t="s">
        <v>2773</v>
      </c>
      <c r="I1176" s="28"/>
      <c r="J1176" s="57"/>
    </row>
    <row r="1177" spans="2:10" ht="24.75" customHeight="1">
      <c r="B1177" s="20">
        <v>1175</v>
      </c>
      <c r="C1177" s="21" t="s">
        <v>2860</v>
      </c>
      <c r="D1177" s="10" t="s">
        <v>2861</v>
      </c>
      <c r="E1177" s="21" t="s">
        <v>55</v>
      </c>
      <c r="F1177" s="10" t="s">
        <v>2822</v>
      </c>
      <c r="G1177" s="10" t="s">
        <v>2862</v>
      </c>
      <c r="H1177" s="19" t="s">
        <v>2773</v>
      </c>
      <c r="I1177" s="28"/>
      <c r="J1177" s="57"/>
    </row>
    <row r="1178" spans="2:10" ht="24.75" customHeight="1">
      <c r="B1178" s="20">
        <v>1176</v>
      </c>
      <c r="C1178" s="21" t="s">
        <v>2863</v>
      </c>
      <c r="D1178" s="10" t="s">
        <v>2864</v>
      </c>
      <c r="E1178" s="21" t="s">
        <v>11</v>
      </c>
      <c r="F1178" s="22" t="s">
        <v>2812</v>
      </c>
      <c r="G1178" s="10" t="s">
        <v>2865</v>
      </c>
      <c r="H1178" s="19" t="s">
        <v>2773</v>
      </c>
      <c r="I1178" s="28"/>
      <c r="J1178" s="57"/>
    </row>
    <row r="1179" spans="2:9" ht="24.75" customHeight="1">
      <c r="B1179" s="20">
        <v>1177</v>
      </c>
      <c r="C1179" s="46" t="s">
        <v>2866</v>
      </c>
      <c r="D1179" s="58" t="s">
        <v>2867</v>
      </c>
      <c r="E1179" s="46" t="s">
        <v>11</v>
      </c>
      <c r="F1179" s="22" t="s">
        <v>2868</v>
      </c>
      <c r="G1179" s="58" t="s">
        <v>469</v>
      </c>
      <c r="H1179" s="19" t="s">
        <v>2869</v>
      </c>
      <c r="I1179" s="28"/>
    </row>
    <row r="1180" spans="2:9" ht="24.75" customHeight="1">
      <c r="B1180" s="20">
        <v>1178</v>
      </c>
      <c r="C1180" s="46" t="s">
        <v>2866</v>
      </c>
      <c r="D1180" s="58" t="s">
        <v>2867</v>
      </c>
      <c r="E1180" s="46" t="s">
        <v>11</v>
      </c>
      <c r="F1180" s="22" t="s">
        <v>2870</v>
      </c>
      <c r="G1180" s="58" t="s">
        <v>75</v>
      </c>
      <c r="H1180" s="19" t="s">
        <v>2869</v>
      </c>
      <c r="I1180" s="28"/>
    </row>
    <row r="1181" spans="2:9" ht="24.75" customHeight="1">
      <c r="B1181" s="20">
        <v>1179</v>
      </c>
      <c r="C1181" s="46" t="s">
        <v>2871</v>
      </c>
      <c r="D1181" s="58" t="s">
        <v>2872</v>
      </c>
      <c r="E1181" s="46" t="s">
        <v>11</v>
      </c>
      <c r="F1181" s="22" t="s">
        <v>2873</v>
      </c>
      <c r="G1181" s="10" t="s">
        <v>2874</v>
      </c>
      <c r="H1181" s="19" t="s">
        <v>2869</v>
      </c>
      <c r="I1181" s="28"/>
    </row>
    <row r="1182" spans="2:9" ht="24.75" customHeight="1">
      <c r="B1182" s="20">
        <v>1180</v>
      </c>
      <c r="C1182" s="46" t="s">
        <v>2871</v>
      </c>
      <c r="D1182" s="58" t="s">
        <v>2872</v>
      </c>
      <c r="E1182" s="46" t="s">
        <v>11</v>
      </c>
      <c r="F1182" s="22" t="s">
        <v>2873</v>
      </c>
      <c r="G1182" s="10" t="s">
        <v>2875</v>
      </c>
      <c r="H1182" s="19" t="s">
        <v>2869</v>
      </c>
      <c r="I1182" s="28"/>
    </row>
    <row r="1183" spans="2:9" ht="24.75" customHeight="1">
      <c r="B1183" s="20">
        <v>1181</v>
      </c>
      <c r="C1183" s="21" t="s">
        <v>2876</v>
      </c>
      <c r="D1183" s="58" t="s">
        <v>2877</v>
      </c>
      <c r="E1183" s="21" t="s">
        <v>11</v>
      </c>
      <c r="F1183" s="22" t="s">
        <v>2878</v>
      </c>
      <c r="G1183" s="10" t="s">
        <v>339</v>
      </c>
      <c r="H1183" s="19" t="s">
        <v>2879</v>
      </c>
      <c r="I1183" s="28"/>
    </row>
    <row r="1184" spans="2:9" ht="24.75" customHeight="1">
      <c r="B1184" s="20">
        <v>1182</v>
      </c>
      <c r="C1184" s="21" t="s">
        <v>2880</v>
      </c>
      <c r="D1184" s="10" t="s">
        <v>2881</v>
      </c>
      <c r="E1184" s="21" t="s">
        <v>63</v>
      </c>
      <c r="F1184" s="22" t="s">
        <v>2882</v>
      </c>
      <c r="G1184" s="10" t="s">
        <v>2883</v>
      </c>
      <c r="H1184" s="19" t="s">
        <v>2884</v>
      </c>
      <c r="I1184" s="28"/>
    </row>
    <row r="1185" spans="2:9" ht="24.75" customHeight="1">
      <c r="B1185" s="20">
        <v>1183</v>
      </c>
      <c r="C1185" s="21" t="s">
        <v>2880</v>
      </c>
      <c r="D1185" s="10" t="s">
        <v>2881</v>
      </c>
      <c r="E1185" s="21" t="s">
        <v>63</v>
      </c>
      <c r="F1185" s="22" t="s">
        <v>2885</v>
      </c>
      <c r="G1185" s="10" t="s">
        <v>2886</v>
      </c>
      <c r="H1185" s="19" t="s">
        <v>2884</v>
      </c>
      <c r="I1185" s="28"/>
    </row>
    <row r="1186" spans="2:9" ht="24.75" customHeight="1">
      <c r="B1186" s="20">
        <v>1184</v>
      </c>
      <c r="C1186" s="21" t="s">
        <v>2880</v>
      </c>
      <c r="D1186" s="10" t="s">
        <v>2881</v>
      </c>
      <c r="E1186" s="21" t="s">
        <v>63</v>
      </c>
      <c r="F1186" s="22" t="s">
        <v>2887</v>
      </c>
      <c r="G1186" s="10" t="s">
        <v>2888</v>
      </c>
      <c r="H1186" s="19" t="s">
        <v>2884</v>
      </c>
      <c r="I1186" s="28"/>
    </row>
    <row r="1187" spans="2:9" ht="24.75" customHeight="1">
      <c r="B1187" s="20">
        <v>1185</v>
      </c>
      <c r="C1187" s="21" t="s">
        <v>2880</v>
      </c>
      <c r="D1187" s="10" t="s">
        <v>2881</v>
      </c>
      <c r="E1187" s="21" t="s">
        <v>63</v>
      </c>
      <c r="F1187" s="22" t="s">
        <v>2889</v>
      </c>
      <c r="G1187" s="10" t="s">
        <v>2890</v>
      </c>
      <c r="H1187" s="19" t="s">
        <v>2884</v>
      </c>
      <c r="I1187" s="28"/>
    </row>
    <row r="1188" spans="2:9" ht="24.75" customHeight="1">
      <c r="B1188" s="20">
        <v>1186</v>
      </c>
      <c r="C1188" s="21" t="s">
        <v>2880</v>
      </c>
      <c r="D1188" s="10" t="s">
        <v>2881</v>
      </c>
      <c r="E1188" s="21" t="s">
        <v>63</v>
      </c>
      <c r="F1188" s="22" t="s">
        <v>2891</v>
      </c>
      <c r="G1188" s="10" t="s">
        <v>2892</v>
      </c>
      <c r="H1188" s="19" t="s">
        <v>2884</v>
      </c>
      <c r="I1188" s="28"/>
    </row>
    <row r="1189" spans="2:9" ht="24.75" customHeight="1">
      <c r="B1189" s="20">
        <v>1187</v>
      </c>
      <c r="C1189" s="21" t="s">
        <v>2880</v>
      </c>
      <c r="D1189" s="10" t="s">
        <v>2881</v>
      </c>
      <c r="E1189" s="21" t="s">
        <v>63</v>
      </c>
      <c r="F1189" s="22" t="s">
        <v>2893</v>
      </c>
      <c r="G1189" s="10" t="s">
        <v>2894</v>
      </c>
      <c r="H1189" s="19" t="s">
        <v>2884</v>
      </c>
      <c r="I1189" s="28"/>
    </row>
    <row r="1190" spans="2:9" ht="24.75" customHeight="1">
      <c r="B1190" s="20">
        <v>1188</v>
      </c>
      <c r="C1190" s="21" t="s">
        <v>2880</v>
      </c>
      <c r="D1190" s="10" t="s">
        <v>2881</v>
      </c>
      <c r="E1190" s="21" t="s">
        <v>63</v>
      </c>
      <c r="F1190" s="22" t="s">
        <v>2895</v>
      </c>
      <c r="G1190" s="10" t="s">
        <v>2896</v>
      </c>
      <c r="H1190" s="19" t="s">
        <v>2884</v>
      </c>
      <c r="I1190" s="28"/>
    </row>
    <row r="1191" spans="2:9" ht="24.75" customHeight="1">
      <c r="B1191" s="20">
        <v>1189</v>
      </c>
      <c r="C1191" s="21" t="s">
        <v>2880</v>
      </c>
      <c r="D1191" s="10" t="s">
        <v>2881</v>
      </c>
      <c r="E1191" s="21" t="s">
        <v>63</v>
      </c>
      <c r="F1191" s="22" t="s">
        <v>2897</v>
      </c>
      <c r="G1191" s="10" t="s">
        <v>2898</v>
      </c>
      <c r="H1191" s="19" t="s">
        <v>2884</v>
      </c>
      <c r="I1191" s="28"/>
    </row>
    <row r="1192" spans="2:9" ht="24.75" customHeight="1">
      <c r="B1192" s="20">
        <v>1190</v>
      </c>
      <c r="C1192" s="21" t="s">
        <v>2880</v>
      </c>
      <c r="D1192" s="10" t="s">
        <v>2881</v>
      </c>
      <c r="E1192" s="21" t="s">
        <v>63</v>
      </c>
      <c r="F1192" s="22" t="s">
        <v>2899</v>
      </c>
      <c r="G1192" s="10" t="s">
        <v>2900</v>
      </c>
      <c r="H1192" s="19" t="s">
        <v>2884</v>
      </c>
      <c r="I1192" s="28"/>
    </row>
    <row r="1193" spans="2:9" ht="24.75" customHeight="1">
      <c r="B1193" s="20">
        <v>1191</v>
      </c>
      <c r="C1193" s="21" t="s">
        <v>2880</v>
      </c>
      <c r="D1193" s="10" t="s">
        <v>2881</v>
      </c>
      <c r="E1193" s="21" t="s">
        <v>63</v>
      </c>
      <c r="F1193" s="22" t="s">
        <v>2901</v>
      </c>
      <c r="G1193" s="10" t="s">
        <v>2902</v>
      </c>
      <c r="H1193" s="19" t="s">
        <v>2884</v>
      </c>
      <c r="I1193" s="28"/>
    </row>
    <row r="1194" spans="2:9" ht="24.75" customHeight="1">
      <c r="B1194" s="20">
        <v>1192</v>
      </c>
      <c r="C1194" s="21" t="s">
        <v>2880</v>
      </c>
      <c r="D1194" s="10" t="s">
        <v>2881</v>
      </c>
      <c r="E1194" s="21" t="s">
        <v>63</v>
      </c>
      <c r="F1194" s="22" t="s">
        <v>2903</v>
      </c>
      <c r="G1194" s="10" t="s">
        <v>2904</v>
      </c>
      <c r="H1194" s="19" t="s">
        <v>2884</v>
      </c>
      <c r="I1194" s="28"/>
    </row>
    <row r="1195" spans="2:9" ht="24.75" customHeight="1">
      <c r="B1195" s="20">
        <v>1193</v>
      </c>
      <c r="C1195" s="21" t="s">
        <v>2880</v>
      </c>
      <c r="D1195" s="10" t="s">
        <v>2881</v>
      </c>
      <c r="E1195" s="21" t="s">
        <v>63</v>
      </c>
      <c r="F1195" s="22" t="s">
        <v>2905</v>
      </c>
      <c r="G1195" s="10" t="s">
        <v>2906</v>
      </c>
      <c r="H1195" s="19" t="s">
        <v>2884</v>
      </c>
      <c r="I1195" s="28"/>
    </row>
    <row r="1196" spans="2:9" ht="21" customHeight="1">
      <c r="B1196" s="20">
        <v>1194</v>
      </c>
      <c r="C1196" s="21" t="s">
        <v>2907</v>
      </c>
      <c r="D1196" s="10" t="s">
        <v>2908</v>
      </c>
      <c r="E1196" s="21" t="s">
        <v>39</v>
      </c>
      <c r="F1196" s="10" t="s">
        <v>2909</v>
      </c>
      <c r="G1196" s="10" t="s">
        <v>2910</v>
      </c>
      <c r="H1196" s="19" t="s">
        <v>2911</v>
      </c>
      <c r="I1196" s="28"/>
    </row>
    <row r="1197" spans="2:9" ht="21" customHeight="1">
      <c r="B1197" s="20">
        <v>1195</v>
      </c>
      <c r="C1197" s="21" t="s">
        <v>2907</v>
      </c>
      <c r="D1197" s="10" t="s">
        <v>2908</v>
      </c>
      <c r="E1197" s="21" t="s">
        <v>39</v>
      </c>
      <c r="F1197" s="10" t="s">
        <v>2912</v>
      </c>
      <c r="G1197" s="10" t="s">
        <v>2913</v>
      </c>
      <c r="H1197" s="19" t="s">
        <v>2911</v>
      </c>
      <c r="I1197" s="28"/>
    </row>
    <row r="1198" spans="2:9" ht="21" customHeight="1">
      <c r="B1198" s="20">
        <v>1196</v>
      </c>
      <c r="C1198" s="21" t="s">
        <v>2907</v>
      </c>
      <c r="D1198" s="10" t="s">
        <v>2908</v>
      </c>
      <c r="E1198" s="21" t="s">
        <v>39</v>
      </c>
      <c r="F1198" s="10" t="s">
        <v>2914</v>
      </c>
      <c r="G1198" s="10" t="s">
        <v>2915</v>
      </c>
      <c r="H1198" s="19" t="s">
        <v>2911</v>
      </c>
      <c r="I1198" s="28"/>
    </row>
    <row r="1199" spans="2:9" ht="21" customHeight="1">
      <c r="B1199" s="20">
        <v>1197</v>
      </c>
      <c r="C1199" s="21" t="s">
        <v>2907</v>
      </c>
      <c r="D1199" s="10" t="s">
        <v>2908</v>
      </c>
      <c r="E1199" s="21" t="s">
        <v>39</v>
      </c>
      <c r="F1199" s="10" t="s">
        <v>2916</v>
      </c>
      <c r="G1199" s="10" t="s">
        <v>2917</v>
      </c>
      <c r="H1199" s="19" t="s">
        <v>2911</v>
      </c>
      <c r="I1199" s="28"/>
    </row>
    <row r="1200" spans="2:9" ht="21" customHeight="1">
      <c r="B1200" s="20">
        <v>1198</v>
      </c>
      <c r="C1200" s="21" t="s">
        <v>2907</v>
      </c>
      <c r="D1200" s="10" t="s">
        <v>2908</v>
      </c>
      <c r="E1200" s="21" t="s">
        <v>39</v>
      </c>
      <c r="F1200" s="10" t="s">
        <v>2912</v>
      </c>
      <c r="G1200" s="10" t="s">
        <v>2918</v>
      </c>
      <c r="H1200" s="19" t="s">
        <v>2911</v>
      </c>
      <c r="I1200" s="28"/>
    </row>
    <row r="1201" spans="2:9" ht="21" customHeight="1">
      <c r="B1201" s="20">
        <v>1199</v>
      </c>
      <c r="C1201" s="21" t="s">
        <v>2907</v>
      </c>
      <c r="D1201" s="10" t="s">
        <v>2908</v>
      </c>
      <c r="E1201" s="21" t="s">
        <v>39</v>
      </c>
      <c r="F1201" s="10" t="s">
        <v>2919</v>
      </c>
      <c r="G1201" s="10" t="s">
        <v>2920</v>
      </c>
      <c r="H1201" s="19" t="s">
        <v>2911</v>
      </c>
      <c r="I1201" s="28"/>
    </row>
    <row r="1202" spans="2:9" ht="21" customHeight="1">
      <c r="B1202" s="20">
        <v>1200</v>
      </c>
      <c r="C1202" s="21" t="s">
        <v>2907</v>
      </c>
      <c r="D1202" s="10" t="s">
        <v>2908</v>
      </c>
      <c r="E1202" s="21" t="s">
        <v>39</v>
      </c>
      <c r="F1202" s="10" t="s">
        <v>2921</v>
      </c>
      <c r="G1202" s="10" t="s">
        <v>2922</v>
      </c>
      <c r="H1202" s="19" t="s">
        <v>2911</v>
      </c>
      <c r="I1202" s="28"/>
    </row>
    <row r="1203" spans="2:9" ht="21" customHeight="1">
      <c r="B1203" s="20">
        <v>1201</v>
      </c>
      <c r="C1203" s="21" t="s">
        <v>2907</v>
      </c>
      <c r="D1203" s="10" t="s">
        <v>2908</v>
      </c>
      <c r="E1203" s="21" t="s">
        <v>39</v>
      </c>
      <c r="F1203" s="10" t="s">
        <v>2916</v>
      </c>
      <c r="G1203" s="10" t="s">
        <v>2923</v>
      </c>
      <c r="H1203" s="19" t="s">
        <v>2911</v>
      </c>
      <c r="I1203" s="28"/>
    </row>
    <row r="1204" spans="2:9" ht="21" customHeight="1">
      <c r="B1204" s="20">
        <v>1202</v>
      </c>
      <c r="C1204" s="21" t="s">
        <v>2907</v>
      </c>
      <c r="D1204" s="10" t="s">
        <v>2908</v>
      </c>
      <c r="E1204" s="21" t="s">
        <v>39</v>
      </c>
      <c r="F1204" s="10" t="s">
        <v>2924</v>
      </c>
      <c r="G1204" s="10" t="s">
        <v>2925</v>
      </c>
      <c r="H1204" s="19" t="s">
        <v>2911</v>
      </c>
      <c r="I1204" s="28"/>
    </row>
    <row r="1205" spans="2:9" ht="21" customHeight="1">
      <c r="B1205" s="20">
        <v>1203</v>
      </c>
      <c r="C1205" s="21" t="s">
        <v>2907</v>
      </c>
      <c r="D1205" s="10" t="s">
        <v>2908</v>
      </c>
      <c r="E1205" s="21" t="s">
        <v>39</v>
      </c>
      <c r="F1205" s="10" t="s">
        <v>2914</v>
      </c>
      <c r="G1205" s="10" t="s">
        <v>2926</v>
      </c>
      <c r="H1205" s="19" t="s">
        <v>2911</v>
      </c>
      <c r="I1205" s="28"/>
    </row>
    <row r="1206" spans="2:9" ht="21" customHeight="1">
      <c r="B1206" s="20">
        <v>1204</v>
      </c>
      <c r="C1206" s="21" t="s">
        <v>2907</v>
      </c>
      <c r="D1206" s="10" t="s">
        <v>2908</v>
      </c>
      <c r="E1206" s="21" t="s">
        <v>39</v>
      </c>
      <c r="F1206" s="10" t="s">
        <v>2927</v>
      </c>
      <c r="G1206" s="10" t="s">
        <v>2928</v>
      </c>
      <c r="H1206" s="19" t="s">
        <v>2911</v>
      </c>
      <c r="I1206" s="28"/>
    </row>
    <row r="1207" spans="2:9" ht="24.75" customHeight="1">
      <c r="B1207" s="20">
        <v>1205</v>
      </c>
      <c r="C1207" s="21" t="s">
        <v>2907</v>
      </c>
      <c r="D1207" s="10" t="s">
        <v>2908</v>
      </c>
      <c r="E1207" s="21" t="s">
        <v>39</v>
      </c>
      <c r="F1207" s="10" t="s">
        <v>2919</v>
      </c>
      <c r="G1207" s="10" t="s">
        <v>2929</v>
      </c>
      <c r="H1207" s="19" t="s">
        <v>2911</v>
      </c>
      <c r="I1207" s="28"/>
    </row>
    <row r="1208" spans="2:9" ht="24.75" customHeight="1">
      <c r="B1208" s="20">
        <v>1206</v>
      </c>
      <c r="C1208" s="21" t="s">
        <v>2907</v>
      </c>
      <c r="D1208" s="10" t="s">
        <v>2908</v>
      </c>
      <c r="E1208" s="21" t="s">
        <v>39</v>
      </c>
      <c r="F1208" s="10" t="s">
        <v>2930</v>
      </c>
      <c r="G1208" s="10" t="s">
        <v>2931</v>
      </c>
      <c r="H1208" s="19" t="s">
        <v>2911</v>
      </c>
      <c r="I1208" s="28"/>
    </row>
    <row r="1209" spans="2:9" ht="24.75" customHeight="1">
      <c r="B1209" s="20">
        <v>1207</v>
      </c>
      <c r="C1209" s="21" t="s">
        <v>2907</v>
      </c>
      <c r="D1209" s="10" t="s">
        <v>2908</v>
      </c>
      <c r="E1209" s="21" t="s">
        <v>39</v>
      </c>
      <c r="F1209" s="10" t="s">
        <v>2909</v>
      </c>
      <c r="G1209" s="10" t="s">
        <v>2932</v>
      </c>
      <c r="H1209" s="19" t="s">
        <v>2911</v>
      </c>
      <c r="I1209" s="28"/>
    </row>
    <row r="1210" spans="2:9" ht="24.75" customHeight="1">
      <c r="B1210" s="20">
        <v>1208</v>
      </c>
      <c r="C1210" s="21" t="s">
        <v>2907</v>
      </c>
      <c r="D1210" s="10" t="s">
        <v>2908</v>
      </c>
      <c r="E1210" s="21" t="s">
        <v>39</v>
      </c>
      <c r="F1210" s="10" t="s">
        <v>2924</v>
      </c>
      <c r="G1210" s="10" t="s">
        <v>2933</v>
      </c>
      <c r="H1210" s="19" t="s">
        <v>2911</v>
      </c>
      <c r="I1210" s="28"/>
    </row>
    <row r="1211" spans="2:9" ht="24.75" customHeight="1">
      <c r="B1211" s="20">
        <v>1209</v>
      </c>
      <c r="C1211" s="21" t="s">
        <v>2907</v>
      </c>
      <c r="D1211" s="10" t="s">
        <v>2908</v>
      </c>
      <c r="E1211" s="21" t="s">
        <v>39</v>
      </c>
      <c r="F1211" s="10" t="s">
        <v>2930</v>
      </c>
      <c r="G1211" s="10" t="s">
        <v>2934</v>
      </c>
      <c r="H1211" s="19" t="s">
        <v>2911</v>
      </c>
      <c r="I1211" s="28"/>
    </row>
    <row r="1212" spans="2:9" ht="24.75" customHeight="1">
      <c r="B1212" s="20">
        <v>1210</v>
      </c>
      <c r="C1212" s="10" t="s">
        <v>2935</v>
      </c>
      <c r="D1212" s="10" t="s">
        <v>2936</v>
      </c>
      <c r="E1212" s="21" t="s">
        <v>39</v>
      </c>
      <c r="F1212" s="10" t="s">
        <v>2937</v>
      </c>
      <c r="G1212" s="10" t="s">
        <v>2657</v>
      </c>
      <c r="H1212" s="19" t="s">
        <v>2911</v>
      </c>
      <c r="I1212" s="28"/>
    </row>
    <row r="1213" spans="2:9" ht="24.75" customHeight="1">
      <c r="B1213" s="20">
        <v>1211</v>
      </c>
      <c r="C1213" s="10" t="s">
        <v>2935</v>
      </c>
      <c r="D1213" s="10" t="s">
        <v>2936</v>
      </c>
      <c r="E1213" s="21" t="s">
        <v>39</v>
      </c>
      <c r="F1213" s="10" t="s">
        <v>2938</v>
      </c>
      <c r="G1213" s="10" t="s">
        <v>2939</v>
      </c>
      <c r="H1213" s="19" t="s">
        <v>2911</v>
      </c>
      <c r="I1213" s="28"/>
    </row>
    <row r="1214" spans="2:9" ht="24.75" customHeight="1">
      <c r="B1214" s="20">
        <v>1212</v>
      </c>
      <c r="C1214" s="10" t="s">
        <v>2935</v>
      </c>
      <c r="D1214" s="10" t="s">
        <v>2936</v>
      </c>
      <c r="E1214" s="21" t="s">
        <v>39</v>
      </c>
      <c r="F1214" s="10" t="s">
        <v>2940</v>
      </c>
      <c r="G1214" s="10" t="s">
        <v>2941</v>
      </c>
      <c r="H1214" s="19" t="s">
        <v>2911</v>
      </c>
      <c r="I1214" s="28"/>
    </row>
    <row r="1215" spans="2:9" ht="24.75" customHeight="1">
      <c r="B1215" s="20">
        <v>1213</v>
      </c>
      <c r="C1215" s="10" t="s">
        <v>2935</v>
      </c>
      <c r="D1215" s="10" t="s">
        <v>2936</v>
      </c>
      <c r="E1215" s="21" t="s">
        <v>39</v>
      </c>
      <c r="F1215" s="10" t="s">
        <v>2938</v>
      </c>
      <c r="G1215" s="10" t="s">
        <v>2942</v>
      </c>
      <c r="H1215" s="19" t="s">
        <v>2911</v>
      </c>
      <c r="I1215" s="28"/>
    </row>
    <row r="1216" spans="2:9" ht="24.75" customHeight="1">
      <c r="B1216" s="20">
        <v>1214</v>
      </c>
      <c r="C1216" s="10" t="s">
        <v>2935</v>
      </c>
      <c r="D1216" s="10" t="s">
        <v>2936</v>
      </c>
      <c r="E1216" s="21" t="s">
        <v>39</v>
      </c>
      <c r="F1216" s="10" t="s">
        <v>2943</v>
      </c>
      <c r="G1216" s="10" t="s">
        <v>2944</v>
      </c>
      <c r="H1216" s="19" t="s">
        <v>2911</v>
      </c>
      <c r="I1216" s="28"/>
    </row>
    <row r="1217" spans="2:9" ht="24.75" customHeight="1">
      <c r="B1217" s="20">
        <v>1215</v>
      </c>
      <c r="C1217" s="10" t="s">
        <v>2935</v>
      </c>
      <c r="D1217" s="10" t="s">
        <v>2936</v>
      </c>
      <c r="E1217" s="21" t="s">
        <v>39</v>
      </c>
      <c r="F1217" s="10" t="s">
        <v>2945</v>
      </c>
      <c r="G1217" s="10" t="s">
        <v>2946</v>
      </c>
      <c r="H1217" s="19" t="s">
        <v>2911</v>
      </c>
      <c r="I1217" s="28"/>
    </row>
    <row r="1218" spans="2:9" ht="24.75" customHeight="1">
      <c r="B1218" s="20">
        <v>1216</v>
      </c>
      <c r="C1218" s="10" t="s">
        <v>2935</v>
      </c>
      <c r="D1218" s="10" t="s">
        <v>2936</v>
      </c>
      <c r="E1218" s="21" t="s">
        <v>39</v>
      </c>
      <c r="F1218" s="10" t="s">
        <v>2947</v>
      </c>
      <c r="G1218" s="10" t="s">
        <v>2948</v>
      </c>
      <c r="H1218" s="19" t="s">
        <v>2911</v>
      </c>
      <c r="I1218" s="28"/>
    </row>
    <row r="1219" spans="2:9" ht="24.75" customHeight="1">
      <c r="B1219" s="20">
        <v>1217</v>
      </c>
      <c r="C1219" s="10" t="s">
        <v>2935</v>
      </c>
      <c r="D1219" s="10" t="s">
        <v>2936</v>
      </c>
      <c r="E1219" s="21" t="s">
        <v>39</v>
      </c>
      <c r="F1219" s="10" t="s">
        <v>2949</v>
      </c>
      <c r="G1219" s="10" t="s">
        <v>2660</v>
      </c>
      <c r="H1219" s="19" t="s">
        <v>2911</v>
      </c>
      <c r="I1219" s="28"/>
    </row>
    <row r="1220" spans="2:9" ht="24.75" customHeight="1">
      <c r="B1220" s="20">
        <v>1218</v>
      </c>
      <c r="C1220" s="10" t="s">
        <v>2935</v>
      </c>
      <c r="D1220" s="10" t="s">
        <v>2936</v>
      </c>
      <c r="E1220" s="21" t="s">
        <v>39</v>
      </c>
      <c r="F1220" s="10" t="s">
        <v>2949</v>
      </c>
      <c r="G1220" s="10" t="s">
        <v>2950</v>
      </c>
      <c r="H1220" s="19" t="s">
        <v>2911</v>
      </c>
      <c r="I1220" s="28"/>
    </row>
    <row r="1221" spans="2:9" ht="24.75" customHeight="1">
      <c r="B1221" s="20">
        <v>1219</v>
      </c>
      <c r="C1221" s="10" t="s">
        <v>2935</v>
      </c>
      <c r="D1221" s="10" t="s">
        <v>2936</v>
      </c>
      <c r="E1221" s="21" t="s">
        <v>39</v>
      </c>
      <c r="F1221" s="10" t="s">
        <v>2949</v>
      </c>
      <c r="G1221" s="10" t="s">
        <v>2951</v>
      </c>
      <c r="H1221" s="19" t="s">
        <v>2911</v>
      </c>
      <c r="I1221" s="28"/>
    </row>
    <row r="1222" spans="2:9" ht="24.75" customHeight="1">
      <c r="B1222" s="20">
        <v>1220</v>
      </c>
      <c r="C1222" s="10" t="s">
        <v>2935</v>
      </c>
      <c r="D1222" s="10" t="s">
        <v>2936</v>
      </c>
      <c r="E1222" s="21" t="s">
        <v>39</v>
      </c>
      <c r="F1222" s="10" t="s">
        <v>2937</v>
      </c>
      <c r="G1222" s="10" t="s">
        <v>2952</v>
      </c>
      <c r="H1222" s="19" t="s">
        <v>2911</v>
      </c>
      <c r="I1222" s="28"/>
    </row>
    <row r="1223" spans="2:9" ht="24.75" customHeight="1">
      <c r="B1223" s="20">
        <v>1221</v>
      </c>
      <c r="C1223" s="10" t="s">
        <v>2935</v>
      </c>
      <c r="D1223" s="10" t="s">
        <v>2936</v>
      </c>
      <c r="E1223" s="21" t="s">
        <v>39</v>
      </c>
      <c r="F1223" s="10" t="s">
        <v>2953</v>
      </c>
      <c r="G1223" s="10" t="s">
        <v>2954</v>
      </c>
      <c r="H1223" s="19" t="s">
        <v>2911</v>
      </c>
      <c r="I1223" s="28"/>
    </row>
    <row r="1224" spans="2:9" ht="24.75" customHeight="1">
      <c r="B1224" s="20">
        <v>1222</v>
      </c>
      <c r="C1224" s="10" t="s">
        <v>2935</v>
      </c>
      <c r="D1224" s="10" t="s">
        <v>2936</v>
      </c>
      <c r="E1224" s="21" t="s">
        <v>39</v>
      </c>
      <c r="F1224" s="10" t="s">
        <v>2943</v>
      </c>
      <c r="G1224" s="10" t="s">
        <v>2955</v>
      </c>
      <c r="H1224" s="19" t="s">
        <v>2911</v>
      </c>
      <c r="I1224" s="28"/>
    </row>
    <row r="1225" spans="2:9" ht="24.75" customHeight="1">
      <c r="B1225" s="20">
        <v>1223</v>
      </c>
      <c r="C1225" s="10" t="s">
        <v>2935</v>
      </c>
      <c r="D1225" s="10" t="s">
        <v>2936</v>
      </c>
      <c r="E1225" s="21" t="s">
        <v>39</v>
      </c>
      <c r="F1225" s="10" t="s">
        <v>2937</v>
      </c>
      <c r="G1225" s="10" t="s">
        <v>2956</v>
      </c>
      <c r="H1225" s="19" t="s">
        <v>2911</v>
      </c>
      <c r="I1225" s="28"/>
    </row>
    <row r="1226" spans="2:9" ht="24.75" customHeight="1">
      <c r="B1226" s="20">
        <v>1224</v>
      </c>
      <c r="C1226" s="10" t="s">
        <v>2935</v>
      </c>
      <c r="D1226" s="10" t="s">
        <v>2936</v>
      </c>
      <c r="E1226" s="21" t="s">
        <v>39</v>
      </c>
      <c r="F1226" s="10" t="s">
        <v>2953</v>
      </c>
      <c r="G1226" s="10" t="s">
        <v>2957</v>
      </c>
      <c r="H1226" s="19" t="s">
        <v>2911</v>
      </c>
      <c r="I1226" s="28"/>
    </row>
    <row r="1227" spans="2:9" ht="24.75" customHeight="1">
      <c r="B1227" s="20">
        <v>1225</v>
      </c>
      <c r="C1227" s="10" t="s">
        <v>2935</v>
      </c>
      <c r="D1227" s="10" t="s">
        <v>2936</v>
      </c>
      <c r="E1227" s="21" t="s">
        <v>39</v>
      </c>
      <c r="F1227" s="10" t="s">
        <v>2943</v>
      </c>
      <c r="G1227" s="10" t="s">
        <v>2958</v>
      </c>
      <c r="H1227" s="19" t="s">
        <v>2911</v>
      </c>
      <c r="I1227" s="28"/>
    </row>
    <row r="1228" spans="2:9" ht="24.75" customHeight="1">
      <c r="B1228" s="20">
        <v>1226</v>
      </c>
      <c r="C1228" s="10" t="s">
        <v>2935</v>
      </c>
      <c r="D1228" s="10" t="s">
        <v>2936</v>
      </c>
      <c r="E1228" s="21" t="s">
        <v>39</v>
      </c>
      <c r="F1228" s="10" t="s">
        <v>2938</v>
      </c>
      <c r="G1228" s="10" t="s">
        <v>2959</v>
      </c>
      <c r="H1228" s="19" t="s">
        <v>2911</v>
      </c>
      <c r="I1228" s="28"/>
    </row>
    <row r="1229" spans="2:9" ht="24.75" customHeight="1">
      <c r="B1229" s="20">
        <v>1227</v>
      </c>
      <c r="C1229" s="21" t="s">
        <v>2960</v>
      </c>
      <c r="D1229" s="10" t="s">
        <v>2961</v>
      </c>
      <c r="E1229" s="21" t="s">
        <v>26</v>
      </c>
      <c r="F1229" s="10" t="s">
        <v>2962</v>
      </c>
      <c r="G1229" s="10" t="s">
        <v>2963</v>
      </c>
      <c r="H1229" s="19" t="s">
        <v>2911</v>
      </c>
      <c r="I1229" s="28"/>
    </row>
    <row r="1230" spans="2:9" ht="24.75" customHeight="1">
      <c r="B1230" s="20">
        <v>1228</v>
      </c>
      <c r="C1230" s="21" t="s">
        <v>2960</v>
      </c>
      <c r="D1230" s="10" t="s">
        <v>2961</v>
      </c>
      <c r="E1230" s="21" t="s">
        <v>26</v>
      </c>
      <c r="F1230" s="10" t="s">
        <v>2962</v>
      </c>
      <c r="G1230" s="10" t="s">
        <v>2964</v>
      </c>
      <c r="H1230" s="19" t="s">
        <v>2911</v>
      </c>
      <c r="I1230" s="28"/>
    </row>
    <row r="1231" spans="2:9" ht="24.75" customHeight="1">
      <c r="B1231" s="20">
        <v>1229</v>
      </c>
      <c r="C1231" s="21" t="s">
        <v>2960</v>
      </c>
      <c r="D1231" s="10" t="s">
        <v>2961</v>
      </c>
      <c r="E1231" s="21" t="s">
        <v>26</v>
      </c>
      <c r="F1231" s="10" t="s">
        <v>2962</v>
      </c>
      <c r="G1231" s="10" t="s">
        <v>2965</v>
      </c>
      <c r="H1231" s="19" t="s">
        <v>2911</v>
      </c>
      <c r="I1231" s="28"/>
    </row>
    <row r="1232" spans="2:9" ht="24.75" customHeight="1">
      <c r="B1232" s="20">
        <v>1230</v>
      </c>
      <c r="C1232" s="21" t="s">
        <v>2960</v>
      </c>
      <c r="D1232" s="10" t="s">
        <v>2961</v>
      </c>
      <c r="E1232" s="21" t="s">
        <v>26</v>
      </c>
      <c r="F1232" s="10" t="s">
        <v>2966</v>
      </c>
      <c r="G1232" s="10" t="s">
        <v>2967</v>
      </c>
      <c r="H1232" s="19" t="s">
        <v>2911</v>
      </c>
      <c r="I1232" s="28"/>
    </row>
    <row r="1233" spans="2:9" ht="21.75" customHeight="1">
      <c r="B1233" s="20">
        <v>1231</v>
      </c>
      <c r="C1233" s="21" t="s">
        <v>2960</v>
      </c>
      <c r="D1233" s="10" t="s">
        <v>2961</v>
      </c>
      <c r="E1233" s="21" t="s">
        <v>26</v>
      </c>
      <c r="F1233" s="10" t="s">
        <v>2962</v>
      </c>
      <c r="G1233" s="10" t="s">
        <v>2968</v>
      </c>
      <c r="H1233" s="19" t="s">
        <v>2911</v>
      </c>
      <c r="I1233" s="28"/>
    </row>
    <row r="1234" spans="2:9" ht="21.75" customHeight="1">
      <c r="B1234" s="20">
        <v>1232</v>
      </c>
      <c r="C1234" s="21" t="s">
        <v>2960</v>
      </c>
      <c r="D1234" s="10" t="s">
        <v>2961</v>
      </c>
      <c r="E1234" s="21" t="s">
        <v>26</v>
      </c>
      <c r="F1234" s="10" t="s">
        <v>2966</v>
      </c>
      <c r="G1234" s="10" t="s">
        <v>2969</v>
      </c>
      <c r="H1234" s="19" t="s">
        <v>2911</v>
      </c>
      <c r="I1234" s="28"/>
    </row>
    <row r="1235" spans="2:9" ht="21.75" customHeight="1">
      <c r="B1235" s="20">
        <v>1233</v>
      </c>
      <c r="C1235" s="21" t="s">
        <v>2960</v>
      </c>
      <c r="D1235" s="10" t="s">
        <v>2961</v>
      </c>
      <c r="E1235" s="21" t="s">
        <v>26</v>
      </c>
      <c r="F1235" s="10" t="s">
        <v>2966</v>
      </c>
      <c r="G1235" s="10" t="s">
        <v>2970</v>
      </c>
      <c r="H1235" s="19" t="s">
        <v>2911</v>
      </c>
      <c r="I1235" s="28"/>
    </row>
    <row r="1236" spans="2:9" ht="21.75" customHeight="1">
      <c r="B1236" s="20">
        <v>1234</v>
      </c>
      <c r="C1236" s="21" t="s">
        <v>2960</v>
      </c>
      <c r="D1236" s="10" t="s">
        <v>2961</v>
      </c>
      <c r="E1236" s="21" t="s">
        <v>26</v>
      </c>
      <c r="F1236" s="10" t="s">
        <v>2971</v>
      </c>
      <c r="G1236" s="10" t="s">
        <v>2972</v>
      </c>
      <c r="H1236" s="19" t="s">
        <v>2911</v>
      </c>
      <c r="I1236" s="28"/>
    </row>
    <row r="1237" spans="2:9" ht="21.75" customHeight="1">
      <c r="B1237" s="20">
        <v>1235</v>
      </c>
      <c r="C1237" s="21" t="s">
        <v>2960</v>
      </c>
      <c r="D1237" s="10" t="s">
        <v>2961</v>
      </c>
      <c r="E1237" s="21" t="s">
        <v>26</v>
      </c>
      <c r="F1237" s="10" t="s">
        <v>2962</v>
      </c>
      <c r="G1237" s="10" t="s">
        <v>2973</v>
      </c>
      <c r="H1237" s="19" t="s">
        <v>2911</v>
      </c>
      <c r="I1237" s="28"/>
    </row>
    <row r="1238" spans="2:9" ht="21.75" customHeight="1">
      <c r="B1238" s="20">
        <v>1236</v>
      </c>
      <c r="C1238" s="21" t="s">
        <v>2960</v>
      </c>
      <c r="D1238" s="10" t="s">
        <v>2961</v>
      </c>
      <c r="E1238" s="21" t="s">
        <v>26</v>
      </c>
      <c r="F1238" s="10" t="s">
        <v>2966</v>
      </c>
      <c r="G1238" s="10" t="s">
        <v>2974</v>
      </c>
      <c r="H1238" s="19" t="s">
        <v>2911</v>
      </c>
      <c r="I1238" s="28"/>
    </row>
    <row r="1239" spans="2:9" ht="21.75" customHeight="1">
      <c r="B1239" s="20">
        <v>1237</v>
      </c>
      <c r="C1239" s="21" t="s">
        <v>2960</v>
      </c>
      <c r="D1239" s="10" t="s">
        <v>2961</v>
      </c>
      <c r="E1239" s="21" t="s">
        <v>26</v>
      </c>
      <c r="F1239" s="10" t="s">
        <v>2975</v>
      </c>
      <c r="G1239" s="10" t="s">
        <v>2976</v>
      </c>
      <c r="H1239" s="19" t="s">
        <v>2911</v>
      </c>
      <c r="I1239" s="28"/>
    </row>
    <row r="1240" spans="2:9" ht="21.75" customHeight="1">
      <c r="B1240" s="20">
        <v>1238</v>
      </c>
      <c r="C1240" s="21" t="s">
        <v>2960</v>
      </c>
      <c r="D1240" s="10" t="s">
        <v>2961</v>
      </c>
      <c r="E1240" s="21" t="s">
        <v>26</v>
      </c>
      <c r="F1240" s="10" t="s">
        <v>2966</v>
      </c>
      <c r="G1240" s="10" t="s">
        <v>2977</v>
      </c>
      <c r="H1240" s="19" t="s">
        <v>2911</v>
      </c>
      <c r="I1240" s="28"/>
    </row>
    <row r="1241" spans="2:9" ht="21.75" customHeight="1">
      <c r="B1241" s="20">
        <v>1239</v>
      </c>
      <c r="C1241" s="21" t="s">
        <v>2960</v>
      </c>
      <c r="D1241" s="10" t="s">
        <v>2961</v>
      </c>
      <c r="E1241" s="21" t="s">
        <v>26</v>
      </c>
      <c r="F1241" s="10" t="s">
        <v>2962</v>
      </c>
      <c r="G1241" s="10" t="s">
        <v>2978</v>
      </c>
      <c r="H1241" s="19" t="s">
        <v>2911</v>
      </c>
      <c r="I1241" s="28"/>
    </row>
    <row r="1242" spans="2:9" ht="21.75" customHeight="1">
      <c r="B1242" s="20">
        <v>1240</v>
      </c>
      <c r="C1242" s="21" t="s">
        <v>2960</v>
      </c>
      <c r="D1242" s="10" t="s">
        <v>2961</v>
      </c>
      <c r="E1242" s="21" t="s">
        <v>26</v>
      </c>
      <c r="F1242" s="10" t="s">
        <v>2966</v>
      </c>
      <c r="G1242" s="10" t="s">
        <v>2979</v>
      </c>
      <c r="H1242" s="19" t="s">
        <v>2911</v>
      </c>
      <c r="I1242" s="28"/>
    </row>
    <row r="1243" spans="2:9" ht="21.75" customHeight="1">
      <c r="B1243" s="20">
        <v>1241</v>
      </c>
      <c r="C1243" s="21" t="s">
        <v>2960</v>
      </c>
      <c r="D1243" s="10" t="s">
        <v>2961</v>
      </c>
      <c r="E1243" s="21" t="s">
        <v>26</v>
      </c>
      <c r="F1243" s="10" t="s">
        <v>2971</v>
      </c>
      <c r="G1243" s="10" t="s">
        <v>2980</v>
      </c>
      <c r="H1243" s="19" t="s">
        <v>2911</v>
      </c>
      <c r="I1243" s="28"/>
    </row>
    <row r="1244" spans="2:9" ht="21.75" customHeight="1">
      <c r="B1244" s="20">
        <v>1242</v>
      </c>
      <c r="C1244" s="21" t="s">
        <v>2960</v>
      </c>
      <c r="D1244" s="10" t="s">
        <v>2961</v>
      </c>
      <c r="E1244" s="21" t="s">
        <v>26</v>
      </c>
      <c r="F1244" s="10" t="s">
        <v>2971</v>
      </c>
      <c r="G1244" s="10" t="s">
        <v>2981</v>
      </c>
      <c r="H1244" s="19" t="s">
        <v>2911</v>
      </c>
      <c r="I1244" s="28"/>
    </row>
    <row r="1245" spans="2:9" ht="21.75" customHeight="1">
      <c r="B1245" s="20">
        <v>1243</v>
      </c>
      <c r="C1245" s="21" t="s">
        <v>2960</v>
      </c>
      <c r="D1245" s="10" t="s">
        <v>2961</v>
      </c>
      <c r="E1245" s="21" t="s">
        <v>26</v>
      </c>
      <c r="F1245" s="10" t="s">
        <v>2975</v>
      </c>
      <c r="G1245" s="10" t="s">
        <v>2982</v>
      </c>
      <c r="H1245" s="19" t="s">
        <v>2911</v>
      </c>
      <c r="I1245" s="28"/>
    </row>
    <row r="1246" spans="2:9" ht="21.75" customHeight="1">
      <c r="B1246" s="20">
        <v>1244</v>
      </c>
      <c r="C1246" s="21" t="s">
        <v>2960</v>
      </c>
      <c r="D1246" s="10" t="s">
        <v>2961</v>
      </c>
      <c r="E1246" s="21" t="s">
        <v>26</v>
      </c>
      <c r="F1246" s="10" t="s">
        <v>2975</v>
      </c>
      <c r="G1246" s="10" t="s">
        <v>2983</v>
      </c>
      <c r="H1246" s="19" t="s">
        <v>2911</v>
      </c>
      <c r="I1246" s="28"/>
    </row>
    <row r="1247" spans="2:9" ht="21.75" customHeight="1">
      <c r="B1247" s="20">
        <v>1245</v>
      </c>
      <c r="C1247" s="21" t="s">
        <v>2960</v>
      </c>
      <c r="D1247" s="10" t="s">
        <v>2961</v>
      </c>
      <c r="E1247" s="21" t="s">
        <v>26</v>
      </c>
      <c r="F1247" s="10" t="s">
        <v>2975</v>
      </c>
      <c r="G1247" s="10" t="s">
        <v>2984</v>
      </c>
      <c r="H1247" s="19" t="s">
        <v>2911</v>
      </c>
      <c r="I1247" s="28"/>
    </row>
    <row r="1248" spans="2:9" ht="21.75" customHeight="1">
      <c r="B1248" s="20">
        <v>1246</v>
      </c>
      <c r="C1248" s="21" t="s">
        <v>2960</v>
      </c>
      <c r="D1248" s="10" t="s">
        <v>2961</v>
      </c>
      <c r="E1248" s="21" t="s">
        <v>26</v>
      </c>
      <c r="F1248" s="10" t="s">
        <v>2985</v>
      </c>
      <c r="G1248" s="10" t="s">
        <v>2986</v>
      </c>
      <c r="H1248" s="19" t="s">
        <v>2911</v>
      </c>
      <c r="I1248" s="28"/>
    </row>
    <row r="1249" spans="2:9" ht="21.75" customHeight="1">
      <c r="B1249" s="20">
        <v>1247</v>
      </c>
      <c r="C1249" s="21" t="s">
        <v>2960</v>
      </c>
      <c r="D1249" s="10" t="s">
        <v>2961</v>
      </c>
      <c r="E1249" s="21" t="s">
        <v>26</v>
      </c>
      <c r="F1249" s="10" t="s">
        <v>2971</v>
      </c>
      <c r="G1249" s="10" t="s">
        <v>2987</v>
      </c>
      <c r="H1249" s="19" t="s">
        <v>2911</v>
      </c>
      <c r="I1249" s="28"/>
    </row>
    <row r="1250" spans="2:9" ht="21.75" customHeight="1">
      <c r="B1250" s="20">
        <v>1248</v>
      </c>
      <c r="C1250" s="21" t="s">
        <v>2960</v>
      </c>
      <c r="D1250" s="10" t="s">
        <v>2961</v>
      </c>
      <c r="E1250" s="21" t="s">
        <v>26</v>
      </c>
      <c r="F1250" s="10" t="s">
        <v>2971</v>
      </c>
      <c r="G1250" s="10" t="s">
        <v>2988</v>
      </c>
      <c r="H1250" s="19" t="s">
        <v>2911</v>
      </c>
      <c r="I1250" s="28"/>
    </row>
    <row r="1251" spans="2:9" ht="21.75" customHeight="1">
      <c r="B1251" s="20">
        <v>1249</v>
      </c>
      <c r="C1251" s="21" t="s">
        <v>2960</v>
      </c>
      <c r="D1251" s="10" t="s">
        <v>2961</v>
      </c>
      <c r="E1251" s="21" t="s">
        <v>26</v>
      </c>
      <c r="F1251" s="10" t="s">
        <v>2971</v>
      </c>
      <c r="G1251" s="10" t="s">
        <v>2989</v>
      </c>
      <c r="H1251" s="19" t="s">
        <v>2911</v>
      </c>
      <c r="I1251" s="28"/>
    </row>
    <row r="1252" spans="2:9" ht="21.75" customHeight="1">
      <c r="B1252" s="20">
        <v>1250</v>
      </c>
      <c r="C1252" s="21" t="s">
        <v>2960</v>
      </c>
      <c r="D1252" s="10" t="s">
        <v>2961</v>
      </c>
      <c r="E1252" s="21" t="s">
        <v>26</v>
      </c>
      <c r="F1252" s="10" t="s">
        <v>2975</v>
      </c>
      <c r="G1252" s="10" t="s">
        <v>2990</v>
      </c>
      <c r="H1252" s="19" t="s">
        <v>2911</v>
      </c>
      <c r="I1252" s="28"/>
    </row>
    <row r="1253" spans="2:9" ht="21.75" customHeight="1">
      <c r="B1253" s="20">
        <v>1251</v>
      </c>
      <c r="C1253" s="21" t="s">
        <v>2960</v>
      </c>
      <c r="D1253" s="10" t="s">
        <v>2961</v>
      </c>
      <c r="E1253" s="21" t="s">
        <v>26</v>
      </c>
      <c r="F1253" s="10" t="s">
        <v>2985</v>
      </c>
      <c r="G1253" s="10" t="s">
        <v>2991</v>
      </c>
      <c r="H1253" s="19" t="s">
        <v>2911</v>
      </c>
      <c r="I1253" s="28"/>
    </row>
    <row r="1254" spans="2:9" ht="21.75" customHeight="1">
      <c r="B1254" s="20">
        <v>1252</v>
      </c>
      <c r="C1254" s="21" t="s">
        <v>2960</v>
      </c>
      <c r="D1254" s="10" t="s">
        <v>2961</v>
      </c>
      <c r="E1254" s="21" t="s">
        <v>26</v>
      </c>
      <c r="F1254" s="10" t="s">
        <v>2992</v>
      </c>
      <c r="G1254" s="10" t="s">
        <v>2993</v>
      </c>
      <c r="H1254" s="19" t="s">
        <v>2911</v>
      </c>
      <c r="I1254" s="28"/>
    </row>
    <row r="1255" spans="2:9" ht="21.75" customHeight="1">
      <c r="B1255" s="20">
        <v>1253</v>
      </c>
      <c r="C1255" s="21" t="s">
        <v>2960</v>
      </c>
      <c r="D1255" s="10" t="s">
        <v>2961</v>
      </c>
      <c r="E1255" s="21" t="s">
        <v>26</v>
      </c>
      <c r="F1255" s="10" t="s">
        <v>2992</v>
      </c>
      <c r="G1255" s="10" t="s">
        <v>2994</v>
      </c>
      <c r="H1255" s="19" t="s">
        <v>2911</v>
      </c>
      <c r="I1255" s="28"/>
    </row>
    <row r="1256" spans="2:9" ht="21.75" customHeight="1">
      <c r="B1256" s="20">
        <v>1254</v>
      </c>
      <c r="C1256" s="21" t="s">
        <v>2960</v>
      </c>
      <c r="D1256" s="10" t="s">
        <v>2961</v>
      </c>
      <c r="E1256" s="21" t="s">
        <v>26</v>
      </c>
      <c r="F1256" s="10" t="s">
        <v>2992</v>
      </c>
      <c r="G1256" s="10" t="s">
        <v>2995</v>
      </c>
      <c r="H1256" s="19" t="s">
        <v>2911</v>
      </c>
      <c r="I1256" s="28"/>
    </row>
    <row r="1257" spans="2:9" ht="21.75" customHeight="1">
      <c r="B1257" s="20">
        <v>1255</v>
      </c>
      <c r="C1257" s="21" t="s">
        <v>2960</v>
      </c>
      <c r="D1257" s="10" t="s">
        <v>2961</v>
      </c>
      <c r="E1257" s="21" t="s">
        <v>26</v>
      </c>
      <c r="F1257" s="10" t="s">
        <v>2975</v>
      </c>
      <c r="G1257" s="10" t="s">
        <v>2996</v>
      </c>
      <c r="H1257" s="19" t="s">
        <v>2911</v>
      </c>
      <c r="I1257" s="28"/>
    </row>
    <row r="1258" spans="2:9" ht="21.75" customHeight="1">
      <c r="B1258" s="20">
        <v>1256</v>
      </c>
      <c r="C1258" s="21" t="s">
        <v>2960</v>
      </c>
      <c r="D1258" s="10" t="s">
        <v>2961</v>
      </c>
      <c r="E1258" s="21" t="s">
        <v>26</v>
      </c>
      <c r="F1258" s="10" t="s">
        <v>2985</v>
      </c>
      <c r="G1258" s="10" t="s">
        <v>2997</v>
      </c>
      <c r="H1258" s="19" t="s">
        <v>2911</v>
      </c>
      <c r="I1258" s="28"/>
    </row>
    <row r="1259" spans="2:9" ht="24.75" customHeight="1">
      <c r="B1259" s="20">
        <v>1257</v>
      </c>
      <c r="C1259" s="21" t="s">
        <v>2998</v>
      </c>
      <c r="D1259" s="10" t="s">
        <v>2999</v>
      </c>
      <c r="E1259" s="21" t="s">
        <v>63</v>
      </c>
      <c r="F1259" s="22" t="s">
        <v>3000</v>
      </c>
      <c r="G1259" s="21" t="s">
        <v>3001</v>
      </c>
      <c r="H1259" s="19" t="s">
        <v>3002</v>
      </c>
      <c r="I1259" s="28"/>
    </row>
    <row r="1260" spans="2:9" ht="24.75" customHeight="1">
      <c r="B1260" s="20">
        <v>1258</v>
      </c>
      <c r="C1260" s="21" t="s">
        <v>3003</v>
      </c>
      <c r="D1260" s="10" t="s">
        <v>3004</v>
      </c>
      <c r="E1260" s="21" t="s">
        <v>63</v>
      </c>
      <c r="F1260" s="22" t="s">
        <v>3000</v>
      </c>
      <c r="G1260" s="21" t="s">
        <v>3005</v>
      </c>
      <c r="H1260" s="19" t="s">
        <v>3002</v>
      </c>
      <c r="I1260" s="28"/>
    </row>
    <row r="1261" spans="2:9" ht="24.75" customHeight="1">
      <c r="B1261" s="20">
        <v>1259</v>
      </c>
      <c r="C1261" s="21" t="s">
        <v>2998</v>
      </c>
      <c r="D1261" s="10" t="s">
        <v>3006</v>
      </c>
      <c r="E1261" s="21" t="s">
        <v>63</v>
      </c>
      <c r="F1261" s="22" t="s">
        <v>3007</v>
      </c>
      <c r="G1261" s="21" t="s">
        <v>3001</v>
      </c>
      <c r="H1261" s="19" t="s">
        <v>3002</v>
      </c>
      <c r="I1261" s="28"/>
    </row>
    <row r="1262" spans="2:9" ht="24.75" customHeight="1">
      <c r="B1262" s="20">
        <v>1260</v>
      </c>
      <c r="C1262" s="21" t="s">
        <v>3003</v>
      </c>
      <c r="D1262" s="10" t="s">
        <v>3008</v>
      </c>
      <c r="E1262" s="21" t="s">
        <v>63</v>
      </c>
      <c r="F1262" s="22" t="s">
        <v>3007</v>
      </c>
      <c r="G1262" s="21" t="s">
        <v>3005</v>
      </c>
      <c r="H1262" s="19" t="s">
        <v>3002</v>
      </c>
      <c r="I1262" s="28"/>
    </row>
    <row r="1263" spans="2:9" ht="24.75" customHeight="1">
      <c r="B1263" s="20">
        <v>1261</v>
      </c>
      <c r="C1263" s="21" t="s">
        <v>2998</v>
      </c>
      <c r="D1263" s="10" t="s">
        <v>3006</v>
      </c>
      <c r="E1263" s="21" t="s">
        <v>63</v>
      </c>
      <c r="F1263" s="22" t="s">
        <v>3009</v>
      </c>
      <c r="G1263" s="21" t="s">
        <v>3001</v>
      </c>
      <c r="H1263" s="19" t="s">
        <v>3002</v>
      </c>
      <c r="I1263" s="28"/>
    </row>
    <row r="1264" spans="2:9" ht="24.75" customHeight="1">
      <c r="B1264" s="20">
        <v>1262</v>
      </c>
      <c r="C1264" s="21" t="s">
        <v>3003</v>
      </c>
      <c r="D1264" s="10" t="s">
        <v>3008</v>
      </c>
      <c r="E1264" s="21" t="s">
        <v>63</v>
      </c>
      <c r="F1264" s="22" t="s">
        <v>3009</v>
      </c>
      <c r="G1264" s="21" t="s">
        <v>3005</v>
      </c>
      <c r="H1264" s="19" t="s">
        <v>3002</v>
      </c>
      <c r="I1264" s="28"/>
    </row>
    <row r="1265" spans="2:9" ht="24.75" customHeight="1">
      <c r="B1265" s="20">
        <v>1263</v>
      </c>
      <c r="C1265" s="21" t="s">
        <v>2998</v>
      </c>
      <c r="D1265" s="10" t="s">
        <v>3006</v>
      </c>
      <c r="E1265" s="21" t="s">
        <v>63</v>
      </c>
      <c r="F1265" s="22" t="s">
        <v>3010</v>
      </c>
      <c r="G1265" s="21" t="s">
        <v>3001</v>
      </c>
      <c r="H1265" s="19" t="s">
        <v>3002</v>
      </c>
      <c r="I1265" s="28"/>
    </row>
    <row r="1266" spans="2:9" ht="24.75" customHeight="1">
      <c r="B1266" s="20">
        <v>1264</v>
      </c>
      <c r="C1266" s="21" t="s">
        <v>3003</v>
      </c>
      <c r="D1266" s="10" t="s">
        <v>3008</v>
      </c>
      <c r="E1266" s="21" t="s">
        <v>63</v>
      </c>
      <c r="F1266" s="22" t="s">
        <v>3010</v>
      </c>
      <c r="G1266" s="21" t="s">
        <v>3005</v>
      </c>
      <c r="H1266" s="19" t="s">
        <v>3002</v>
      </c>
      <c r="I1266" s="28"/>
    </row>
    <row r="1267" spans="2:9" ht="24.75" customHeight="1">
      <c r="B1267" s="20">
        <v>1265</v>
      </c>
      <c r="C1267" s="21" t="s">
        <v>2998</v>
      </c>
      <c r="D1267" s="10" t="s">
        <v>3006</v>
      </c>
      <c r="E1267" s="21" t="s">
        <v>63</v>
      </c>
      <c r="F1267" s="22" t="s">
        <v>3011</v>
      </c>
      <c r="G1267" s="21" t="s">
        <v>3001</v>
      </c>
      <c r="H1267" s="19" t="s">
        <v>3002</v>
      </c>
      <c r="I1267" s="28"/>
    </row>
    <row r="1268" spans="2:9" ht="24.75" customHeight="1">
      <c r="B1268" s="20">
        <v>1266</v>
      </c>
      <c r="C1268" s="21" t="s">
        <v>3003</v>
      </c>
      <c r="D1268" s="10" t="s">
        <v>3008</v>
      </c>
      <c r="E1268" s="21" t="s">
        <v>63</v>
      </c>
      <c r="F1268" s="22" t="s">
        <v>3011</v>
      </c>
      <c r="G1268" s="21" t="s">
        <v>3005</v>
      </c>
      <c r="H1268" s="19" t="s">
        <v>3002</v>
      </c>
      <c r="I1268" s="28"/>
    </row>
    <row r="1269" spans="2:9" ht="24.75" customHeight="1">
      <c r="B1269" s="20">
        <v>1267</v>
      </c>
      <c r="C1269" s="21" t="s">
        <v>2998</v>
      </c>
      <c r="D1269" s="10" t="s">
        <v>3006</v>
      </c>
      <c r="E1269" s="21" t="s">
        <v>63</v>
      </c>
      <c r="F1269" s="22" t="s">
        <v>3012</v>
      </c>
      <c r="G1269" s="21" t="s">
        <v>3001</v>
      </c>
      <c r="H1269" s="19" t="s">
        <v>3002</v>
      </c>
      <c r="I1269" s="28"/>
    </row>
    <row r="1270" spans="2:9" ht="24.75" customHeight="1">
      <c r="B1270" s="20">
        <v>1268</v>
      </c>
      <c r="C1270" s="21" t="s">
        <v>3003</v>
      </c>
      <c r="D1270" s="10" t="s">
        <v>3008</v>
      </c>
      <c r="E1270" s="21" t="s">
        <v>63</v>
      </c>
      <c r="F1270" s="22" t="s">
        <v>3012</v>
      </c>
      <c r="G1270" s="21" t="s">
        <v>3005</v>
      </c>
      <c r="H1270" s="19" t="s">
        <v>3002</v>
      </c>
      <c r="I1270" s="28"/>
    </row>
    <row r="1271" spans="2:9" ht="24.75" customHeight="1">
      <c r="B1271" s="20">
        <v>1269</v>
      </c>
      <c r="C1271" s="21" t="s">
        <v>2998</v>
      </c>
      <c r="D1271" s="10" t="s">
        <v>3006</v>
      </c>
      <c r="E1271" s="21" t="s">
        <v>63</v>
      </c>
      <c r="F1271" s="22" t="s">
        <v>3013</v>
      </c>
      <c r="G1271" s="21" t="s">
        <v>3001</v>
      </c>
      <c r="H1271" s="19" t="s">
        <v>3002</v>
      </c>
      <c r="I1271" s="28"/>
    </row>
    <row r="1272" spans="2:9" ht="24.75" customHeight="1">
      <c r="B1272" s="20">
        <v>1270</v>
      </c>
      <c r="C1272" s="21" t="s">
        <v>3003</v>
      </c>
      <c r="D1272" s="10" t="s">
        <v>3008</v>
      </c>
      <c r="E1272" s="21" t="s">
        <v>63</v>
      </c>
      <c r="F1272" s="22" t="s">
        <v>3013</v>
      </c>
      <c r="G1272" s="21" t="s">
        <v>3005</v>
      </c>
      <c r="H1272" s="19" t="s">
        <v>3002</v>
      </c>
      <c r="I1272" s="28"/>
    </row>
    <row r="1273" spans="2:9" ht="24.75" customHeight="1">
      <c r="B1273" s="20">
        <v>1271</v>
      </c>
      <c r="C1273" s="21" t="s">
        <v>2998</v>
      </c>
      <c r="D1273" s="10" t="s">
        <v>3006</v>
      </c>
      <c r="E1273" s="21" t="s">
        <v>63</v>
      </c>
      <c r="F1273" s="22" t="s">
        <v>3014</v>
      </c>
      <c r="G1273" s="21" t="s">
        <v>3001</v>
      </c>
      <c r="H1273" s="19" t="s">
        <v>3002</v>
      </c>
      <c r="I1273" s="28"/>
    </row>
    <row r="1274" spans="2:9" ht="24.75" customHeight="1">
      <c r="B1274" s="20">
        <v>1272</v>
      </c>
      <c r="C1274" s="21" t="s">
        <v>3003</v>
      </c>
      <c r="D1274" s="10" t="s">
        <v>3008</v>
      </c>
      <c r="E1274" s="21" t="s">
        <v>63</v>
      </c>
      <c r="F1274" s="22" t="s">
        <v>3014</v>
      </c>
      <c r="G1274" s="21" t="s">
        <v>3005</v>
      </c>
      <c r="H1274" s="19" t="s">
        <v>3002</v>
      </c>
      <c r="I1274" s="28"/>
    </row>
    <row r="1275" spans="2:9" ht="24.75" customHeight="1">
      <c r="B1275" s="20">
        <v>1273</v>
      </c>
      <c r="C1275" s="21" t="s">
        <v>2998</v>
      </c>
      <c r="D1275" s="10" t="s">
        <v>3006</v>
      </c>
      <c r="E1275" s="21" t="s">
        <v>63</v>
      </c>
      <c r="F1275" s="22" t="s">
        <v>3015</v>
      </c>
      <c r="G1275" s="21" t="s">
        <v>3001</v>
      </c>
      <c r="H1275" s="19" t="s">
        <v>3002</v>
      </c>
      <c r="I1275" s="28"/>
    </row>
    <row r="1276" spans="2:9" ht="24.75" customHeight="1">
      <c r="B1276" s="20">
        <v>1274</v>
      </c>
      <c r="C1276" s="21" t="s">
        <v>3003</v>
      </c>
      <c r="D1276" s="10" t="s">
        <v>3008</v>
      </c>
      <c r="E1276" s="21" t="s">
        <v>63</v>
      </c>
      <c r="F1276" s="22" t="s">
        <v>3015</v>
      </c>
      <c r="G1276" s="21" t="s">
        <v>3005</v>
      </c>
      <c r="H1276" s="19" t="s">
        <v>3002</v>
      </c>
      <c r="I1276" s="28"/>
    </row>
    <row r="1277" spans="2:9" ht="24.75" customHeight="1">
      <c r="B1277" s="20">
        <v>1275</v>
      </c>
      <c r="C1277" s="21" t="s">
        <v>2998</v>
      </c>
      <c r="D1277" s="10" t="s">
        <v>3006</v>
      </c>
      <c r="E1277" s="21" t="s">
        <v>63</v>
      </c>
      <c r="F1277" s="22" t="s">
        <v>3016</v>
      </c>
      <c r="G1277" s="21" t="s">
        <v>3001</v>
      </c>
      <c r="H1277" s="19" t="s">
        <v>3002</v>
      </c>
      <c r="I1277" s="28"/>
    </row>
    <row r="1278" spans="2:9" ht="24.75" customHeight="1">
      <c r="B1278" s="20">
        <v>1276</v>
      </c>
      <c r="C1278" s="21" t="s">
        <v>3003</v>
      </c>
      <c r="D1278" s="10" t="s">
        <v>3008</v>
      </c>
      <c r="E1278" s="21" t="s">
        <v>63</v>
      </c>
      <c r="F1278" s="22" t="s">
        <v>3016</v>
      </c>
      <c r="G1278" s="21" t="s">
        <v>3005</v>
      </c>
      <c r="H1278" s="19" t="s">
        <v>3002</v>
      </c>
      <c r="I1278" s="28"/>
    </row>
    <row r="1279" spans="2:9" ht="24.75" customHeight="1">
      <c r="B1279" s="20">
        <v>1277</v>
      </c>
      <c r="C1279" s="21" t="s">
        <v>2998</v>
      </c>
      <c r="D1279" s="10" t="s">
        <v>3006</v>
      </c>
      <c r="E1279" s="21" t="s">
        <v>63</v>
      </c>
      <c r="F1279" s="22" t="s">
        <v>3017</v>
      </c>
      <c r="G1279" s="21" t="s">
        <v>3001</v>
      </c>
      <c r="H1279" s="19" t="s">
        <v>3002</v>
      </c>
      <c r="I1279" s="28"/>
    </row>
    <row r="1280" spans="2:9" ht="24.75" customHeight="1">
      <c r="B1280" s="20">
        <v>1278</v>
      </c>
      <c r="C1280" s="21" t="s">
        <v>3003</v>
      </c>
      <c r="D1280" s="10" t="s">
        <v>3008</v>
      </c>
      <c r="E1280" s="21" t="s">
        <v>63</v>
      </c>
      <c r="F1280" s="22" t="s">
        <v>3017</v>
      </c>
      <c r="G1280" s="21" t="s">
        <v>3005</v>
      </c>
      <c r="H1280" s="19" t="s">
        <v>3002</v>
      </c>
      <c r="I1280" s="28"/>
    </row>
    <row r="1281" spans="2:9" ht="24.75" customHeight="1">
      <c r="B1281" s="20">
        <v>1279</v>
      </c>
      <c r="C1281" s="21" t="s">
        <v>2998</v>
      </c>
      <c r="D1281" s="10" t="s">
        <v>3006</v>
      </c>
      <c r="E1281" s="21" t="s">
        <v>63</v>
      </c>
      <c r="F1281" s="22" t="s">
        <v>3018</v>
      </c>
      <c r="G1281" s="21" t="s">
        <v>3001</v>
      </c>
      <c r="H1281" s="19" t="s">
        <v>3002</v>
      </c>
      <c r="I1281" s="28"/>
    </row>
    <row r="1282" spans="2:9" ht="24.75" customHeight="1">
      <c r="B1282" s="20">
        <v>1280</v>
      </c>
      <c r="C1282" s="21" t="s">
        <v>3003</v>
      </c>
      <c r="D1282" s="10" t="s">
        <v>3008</v>
      </c>
      <c r="E1282" s="21" t="s">
        <v>63</v>
      </c>
      <c r="F1282" s="22" t="s">
        <v>3018</v>
      </c>
      <c r="G1282" s="21" t="s">
        <v>3005</v>
      </c>
      <c r="H1282" s="19" t="s">
        <v>3002</v>
      </c>
      <c r="I1282" s="28"/>
    </row>
    <row r="1283" spans="2:9" ht="24.75" customHeight="1">
      <c r="B1283" s="20">
        <v>1281</v>
      </c>
      <c r="C1283" s="21" t="s">
        <v>2998</v>
      </c>
      <c r="D1283" s="10" t="s">
        <v>3006</v>
      </c>
      <c r="E1283" s="21" t="s">
        <v>63</v>
      </c>
      <c r="F1283" s="22" t="s">
        <v>3019</v>
      </c>
      <c r="G1283" s="21" t="s">
        <v>3001</v>
      </c>
      <c r="H1283" s="19" t="s">
        <v>3002</v>
      </c>
      <c r="I1283" s="28"/>
    </row>
    <row r="1284" spans="2:9" ht="24.75" customHeight="1">
      <c r="B1284" s="20">
        <v>1282</v>
      </c>
      <c r="C1284" s="21" t="s">
        <v>3003</v>
      </c>
      <c r="D1284" s="10" t="s">
        <v>3008</v>
      </c>
      <c r="E1284" s="21" t="s">
        <v>63</v>
      </c>
      <c r="F1284" s="22" t="s">
        <v>3019</v>
      </c>
      <c r="G1284" s="21" t="s">
        <v>3005</v>
      </c>
      <c r="H1284" s="19" t="s">
        <v>3002</v>
      </c>
      <c r="I1284" s="28"/>
    </row>
    <row r="1285" spans="2:9" ht="24.75" customHeight="1">
      <c r="B1285" s="20">
        <v>1283</v>
      </c>
      <c r="C1285" s="21" t="s">
        <v>2998</v>
      </c>
      <c r="D1285" s="10" t="s">
        <v>3006</v>
      </c>
      <c r="E1285" s="21" t="s">
        <v>63</v>
      </c>
      <c r="F1285" s="22" t="s">
        <v>3020</v>
      </c>
      <c r="G1285" s="21" t="s">
        <v>3001</v>
      </c>
      <c r="H1285" s="19" t="s">
        <v>3002</v>
      </c>
      <c r="I1285" s="28"/>
    </row>
    <row r="1286" spans="2:9" ht="24.75" customHeight="1">
      <c r="B1286" s="20">
        <v>1284</v>
      </c>
      <c r="C1286" s="21" t="s">
        <v>3003</v>
      </c>
      <c r="D1286" s="10" t="s">
        <v>3008</v>
      </c>
      <c r="E1286" s="21" t="s">
        <v>63</v>
      </c>
      <c r="F1286" s="22" t="s">
        <v>3020</v>
      </c>
      <c r="G1286" s="21" t="s">
        <v>3005</v>
      </c>
      <c r="H1286" s="19" t="s">
        <v>3002</v>
      </c>
      <c r="I1286" s="28"/>
    </row>
    <row r="1287" spans="2:9" ht="24.75" customHeight="1">
      <c r="B1287" s="20">
        <v>1285</v>
      </c>
      <c r="C1287" s="21" t="s">
        <v>2998</v>
      </c>
      <c r="D1287" s="10" t="s">
        <v>3006</v>
      </c>
      <c r="E1287" s="21" t="s">
        <v>63</v>
      </c>
      <c r="F1287" s="22" t="s">
        <v>3021</v>
      </c>
      <c r="G1287" s="21" t="s">
        <v>3001</v>
      </c>
      <c r="H1287" s="19" t="s">
        <v>3002</v>
      </c>
      <c r="I1287" s="28"/>
    </row>
    <row r="1288" spans="2:9" ht="24.75" customHeight="1">
      <c r="B1288" s="20">
        <v>1286</v>
      </c>
      <c r="C1288" s="21" t="s">
        <v>3003</v>
      </c>
      <c r="D1288" s="10" t="s">
        <v>3008</v>
      </c>
      <c r="E1288" s="21" t="s">
        <v>63</v>
      </c>
      <c r="F1288" s="22" t="s">
        <v>3021</v>
      </c>
      <c r="G1288" s="21" t="s">
        <v>3005</v>
      </c>
      <c r="H1288" s="19" t="s">
        <v>3002</v>
      </c>
      <c r="I1288" s="28"/>
    </row>
    <row r="1289" spans="2:9" ht="24.75" customHeight="1">
      <c r="B1289" s="20">
        <v>1287</v>
      </c>
      <c r="C1289" s="21" t="s">
        <v>2998</v>
      </c>
      <c r="D1289" s="10" t="s">
        <v>3006</v>
      </c>
      <c r="E1289" s="21" t="s">
        <v>63</v>
      </c>
      <c r="F1289" s="22" t="s">
        <v>3022</v>
      </c>
      <c r="G1289" s="21" t="s">
        <v>3001</v>
      </c>
      <c r="H1289" s="19" t="s">
        <v>3002</v>
      </c>
      <c r="I1289" s="28"/>
    </row>
    <row r="1290" spans="2:9" ht="24.75" customHeight="1">
      <c r="B1290" s="20">
        <v>1288</v>
      </c>
      <c r="C1290" s="21" t="s">
        <v>3003</v>
      </c>
      <c r="D1290" s="10" t="s">
        <v>3008</v>
      </c>
      <c r="E1290" s="21" t="s">
        <v>63</v>
      </c>
      <c r="F1290" s="22" t="s">
        <v>3022</v>
      </c>
      <c r="G1290" s="21" t="s">
        <v>3005</v>
      </c>
      <c r="H1290" s="19" t="s">
        <v>3002</v>
      </c>
      <c r="I1290" s="28"/>
    </row>
    <row r="1291" spans="2:9" ht="24.75" customHeight="1">
      <c r="B1291" s="20">
        <v>1289</v>
      </c>
      <c r="C1291" s="21" t="s">
        <v>2998</v>
      </c>
      <c r="D1291" s="10" t="s">
        <v>3006</v>
      </c>
      <c r="E1291" s="21" t="s">
        <v>63</v>
      </c>
      <c r="F1291" s="22" t="s">
        <v>3023</v>
      </c>
      <c r="G1291" s="21" t="s">
        <v>3001</v>
      </c>
      <c r="H1291" s="19" t="s">
        <v>3002</v>
      </c>
      <c r="I1291" s="28"/>
    </row>
    <row r="1292" spans="2:9" ht="24.75" customHeight="1">
      <c r="B1292" s="20">
        <v>1290</v>
      </c>
      <c r="C1292" s="21" t="s">
        <v>3003</v>
      </c>
      <c r="D1292" s="10" t="s">
        <v>3008</v>
      </c>
      <c r="E1292" s="21" t="s">
        <v>63</v>
      </c>
      <c r="F1292" s="22" t="s">
        <v>3023</v>
      </c>
      <c r="G1292" s="21" t="s">
        <v>3005</v>
      </c>
      <c r="H1292" s="19" t="s">
        <v>3002</v>
      </c>
      <c r="I1292" s="28"/>
    </row>
    <row r="1293" spans="2:9" ht="24.75" customHeight="1">
      <c r="B1293" s="20">
        <v>1291</v>
      </c>
      <c r="C1293" s="21" t="s">
        <v>2998</v>
      </c>
      <c r="D1293" s="10" t="s">
        <v>3006</v>
      </c>
      <c r="E1293" s="21" t="s">
        <v>63</v>
      </c>
      <c r="F1293" s="22" t="s">
        <v>3024</v>
      </c>
      <c r="G1293" s="21" t="s">
        <v>3001</v>
      </c>
      <c r="H1293" s="19" t="s">
        <v>3002</v>
      </c>
      <c r="I1293" s="28"/>
    </row>
    <row r="1294" spans="2:9" ht="24.75" customHeight="1">
      <c r="B1294" s="20">
        <v>1292</v>
      </c>
      <c r="C1294" s="21" t="s">
        <v>3003</v>
      </c>
      <c r="D1294" s="10" t="s">
        <v>3008</v>
      </c>
      <c r="E1294" s="21" t="s">
        <v>63</v>
      </c>
      <c r="F1294" s="22" t="s">
        <v>3024</v>
      </c>
      <c r="G1294" s="21" t="s">
        <v>3005</v>
      </c>
      <c r="H1294" s="19" t="s">
        <v>3002</v>
      </c>
      <c r="I1294" s="28"/>
    </row>
    <row r="1295" spans="2:9" ht="24.75" customHeight="1">
      <c r="B1295" s="20">
        <v>1293</v>
      </c>
      <c r="C1295" s="21" t="s">
        <v>2998</v>
      </c>
      <c r="D1295" s="10" t="s">
        <v>3025</v>
      </c>
      <c r="E1295" s="21" t="s">
        <v>63</v>
      </c>
      <c r="F1295" s="22" t="s">
        <v>2891</v>
      </c>
      <c r="G1295" s="21" t="s">
        <v>3001</v>
      </c>
      <c r="H1295" s="19" t="s">
        <v>3002</v>
      </c>
      <c r="I1295" s="28"/>
    </row>
    <row r="1296" spans="2:9" ht="24.75" customHeight="1">
      <c r="B1296" s="20">
        <v>1294</v>
      </c>
      <c r="C1296" s="21" t="s">
        <v>2998</v>
      </c>
      <c r="D1296" s="10" t="s">
        <v>3025</v>
      </c>
      <c r="E1296" s="21" t="s">
        <v>63</v>
      </c>
      <c r="F1296" s="22" t="s">
        <v>3026</v>
      </c>
      <c r="G1296" s="21" t="s">
        <v>3001</v>
      </c>
      <c r="H1296" s="19" t="s">
        <v>3002</v>
      </c>
      <c r="I1296" s="28"/>
    </row>
    <row r="1297" spans="2:9" ht="24.75" customHeight="1">
      <c r="B1297" s="20">
        <v>1295</v>
      </c>
      <c r="C1297" s="61" t="s">
        <v>2998</v>
      </c>
      <c r="D1297" s="10" t="s">
        <v>3006</v>
      </c>
      <c r="E1297" s="21" t="s">
        <v>63</v>
      </c>
      <c r="F1297" s="22" t="s">
        <v>3027</v>
      </c>
      <c r="G1297" s="21" t="s">
        <v>3001</v>
      </c>
      <c r="H1297" s="19" t="s">
        <v>3002</v>
      </c>
      <c r="I1297" s="28"/>
    </row>
    <row r="1298" spans="2:9" ht="24.75" customHeight="1">
      <c r="B1298" s="20">
        <v>1296</v>
      </c>
      <c r="C1298" s="61" t="s">
        <v>3003</v>
      </c>
      <c r="D1298" s="10" t="s">
        <v>3008</v>
      </c>
      <c r="E1298" s="21" t="s">
        <v>63</v>
      </c>
      <c r="F1298" s="22" t="s">
        <v>3027</v>
      </c>
      <c r="G1298" s="21" t="s">
        <v>3005</v>
      </c>
      <c r="H1298" s="19" t="s">
        <v>3002</v>
      </c>
      <c r="I1298" s="28"/>
    </row>
    <row r="1299" spans="2:9" ht="24.75" customHeight="1">
      <c r="B1299" s="20">
        <v>1297</v>
      </c>
      <c r="C1299" s="61" t="s">
        <v>2998</v>
      </c>
      <c r="D1299" s="10" t="s">
        <v>3006</v>
      </c>
      <c r="E1299" s="21" t="s">
        <v>63</v>
      </c>
      <c r="F1299" s="22" t="s">
        <v>3028</v>
      </c>
      <c r="G1299" s="21" t="s">
        <v>3001</v>
      </c>
      <c r="H1299" s="19" t="s">
        <v>3002</v>
      </c>
      <c r="I1299" s="28"/>
    </row>
    <row r="1300" spans="2:9" ht="24.75" customHeight="1">
      <c r="B1300" s="20">
        <v>1298</v>
      </c>
      <c r="C1300" s="61" t="s">
        <v>3003</v>
      </c>
      <c r="D1300" s="10" t="s">
        <v>3008</v>
      </c>
      <c r="E1300" s="21" t="s">
        <v>63</v>
      </c>
      <c r="F1300" s="22" t="s">
        <v>3028</v>
      </c>
      <c r="G1300" s="21" t="s">
        <v>3005</v>
      </c>
      <c r="H1300" s="19" t="s">
        <v>3002</v>
      </c>
      <c r="I1300" s="28"/>
    </row>
    <row r="1301" spans="2:9" ht="24.75" customHeight="1">
      <c r="B1301" s="20">
        <v>1299</v>
      </c>
      <c r="C1301" s="61" t="s">
        <v>2998</v>
      </c>
      <c r="D1301" s="10" t="s">
        <v>3006</v>
      </c>
      <c r="E1301" s="21" t="s">
        <v>63</v>
      </c>
      <c r="F1301" s="22" t="s">
        <v>3029</v>
      </c>
      <c r="G1301" s="21" t="s">
        <v>3001</v>
      </c>
      <c r="H1301" s="19" t="s">
        <v>3002</v>
      </c>
      <c r="I1301" s="28"/>
    </row>
    <row r="1302" spans="2:9" ht="24.75" customHeight="1">
      <c r="B1302" s="20">
        <v>1300</v>
      </c>
      <c r="C1302" s="61" t="s">
        <v>3003</v>
      </c>
      <c r="D1302" s="10" t="s">
        <v>3008</v>
      </c>
      <c r="E1302" s="21" t="s">
        <v>63</v>
      </c>
      <c r="F1302" s="22" t="s">
        <v>3029</v>
      </c>
      <c r="G1302" s="21" t="s">
        <v>3005</v>
      </c>
      <c r="H1302" s="19" t="s">
        <v>3002</v>
      </c>
      <c r="I1302" s="28"/>
    </row>
    <row r="1303" spans="2:9" ht="24.75" customHeight="1">
      <c r="B1303" s="20">
        <v>1301</v>
      </c>
      <c r="C1303" s="61" t="s">
        <v>2998</v>
      </c>
      <c r="D1303" s="10" t="s">
        <v>3006</v>
      </c>
      <c r="E1303" s="21" t="s">
        <v>63</v>
      </c>
      <c r="F1303" s="22" t="s">
        <v>3030</v>
      </c>
      <c r="G1303" s="21" t="s">
        <v>3001</v>
      </c>
      <c r="H1303" s="19" t="s">
        <v>3002</v>
      </c>
      <c r="I1303" s="28"/>
    </row>
    <row r="1304" spans="2:9" ht="24.75" customHeight="1">
      <c r="B1304" s="20">
        <v>1302</v>
      </c>
      <c r="C1304" s="61" t="s">
        <v>3003</v>
      </c>
      <c r="D1304" s="10" t="s">
        <v>3008</v>
      </c>
      <c r="E1304" s="21" t="s">
        <v>63</v>
      </c>
      <c r="F1304" s="22" t="s">
        <v>3030</v>
      </c>
      <c r="G1304" s="21" t="s">
        <v>3005</v>
      </c>
      <c r="H1304" s="19" t="s">
        <v>3002</v>
      </c>
      <c r="I1304" s="28"/>
    </row>
    <row r="1305" spans="2:9" ht="24.75" customHeight="1">
      <c r="B1305" s="20">
        <v>1303</v>
      </c>
      <c r="C1305" s="61" t="s">
        <v>2998</v>
      </c>
      <c r="D1305" s="10" t="s">
        <v>3006</v>
      </c>
      <c r="E1305" s="21" t="s">
        <v>63</v>
      </c>
      <c r="F1305" s="22" t="s">
        <v>3031</v>
      </c>
      <c r="G1305" s="21" t="s">
        <v>3001</v>
      </c>
      <c r="H1305" s="19" t="s">
        <v>3002</v>
      </c>
      <c r="I1305" s="28"/>
    </row>
    <row r="1306" spans="2:9" ht="24.75" customHeight="1">
      <c r="B1306" s="20">
        <v>1304</v>
      </c>
      <c r="C1306" s="61" t="s">
        <v>3003</v>
      </c>
      <c r="D1306" s="10" t="s">
        <v>3008</v>
      </c>
      <c r="E1306" s="21" t="s">
        <v>63</v>
      </c>
      <c r="F1306" s="22" t="s">
        <v>3031</v>
      </c>
      <c r="G1306" s="21" t="s">
        <v>3005</v>
      </c>
      <c r="H1306" s="19" t="s">
        <v>3002</v>
      </c>
      <c r="I1306" s="28"/>
    </row>
    <row r="1307" spans="2:9" ht="24.75" customHeight="1">
      <c r="B1307" s="20">
        <v>1305</v>
      </c>
      <c r="C1307" s="61" t="s">
        <v>2998</v>
      </c>
      <c r="D1307" s="10" t="s">
        <v>3006</v>
      </c>
      <c r="E1307" s="21" t="s">
        <v>63</v>
      </c>
      <c r="F1307" s="22" t="s">
        <v>3032</v>
      </c>
      <c r="G1307" s="21" t="s">
        <v>3001</v>
      </c>
      <c r="H1307" s="19" t="s">
        <v>3002</v>
      </c>
      <c r="I1307" s="28"/>
    </row>
    <row r="1308" spans="2:9" ht="24.75" customHeight="1">
      <c r="B1308" s="20">
        <v>1306</v>
      </c>
      <c r="C1308" s="61" t="s">
        <v>3003</v>
      </c>
      <c r="D1308" s="10" t="s">
        <v>3008</v>
      </c>
      <c r="E1308" s="21" t="s">
        <v>63</v>
      </c>
      <c r="F1308" s="22" t="s">
        <v>3032</v>
      </c>
      <c r="G1308" s="21" t="s">
        <v>3005</v>
      </c>
      <c r="H1308" s="19" t="s">
        <v>3002</v>
      </c>
      <c r="I1308" s="28"/>
    </row>
    <row r="1309" spans="2:9" ht="24.75" customHeight="1">
      <c r="B1309" s="20">
        <v>1307</v>
      </c>
      <c r="C1309" s="61" t="s">
        <v>2998</v>
      </c>
      <c r="D1309" s="10" t="s">
        <v>3006</v>
      </c>
      <c r="E1309" s="21" t="s">
        <v>63</v>
      </c>
      <c r="F1309" s="22" t="s">
        <v>3033</v>
      </c>
      <c r="G1309" s="21" t="s">
        <v>3001</v>
      </c>
      <c r="H1309" s="19" t="s">
        <v>3002</v>
      </c>
      <c r="I1309" s="28"/>
    </row>
    <row r="1310" spans="2:9" ht="24.75" customHeight="1">
      <c r="B1310" s="20">
        <v>1308</v>
      </c>
      <c r="C1310" s="61" t="s">
        <v>3003</v>
      </c>
      <c r="D1310" s="10" t="s">
        <v>3008</v>
      </c>
      <c r="E1310" s="21" t="s">
        <v>63</v>
      </c>
      <c r="F1310" s="22" t="s">
        <v>3033</v>
      </c>
      <c r="G1310" s="21" t="s">
        <v>3005</v>
      </c>
      <c r="H1310" s="19" t="s">
        <v>3002</v>
      </c>
      <c r="I1310" s="28"/>
    </row>
    <row r="1311" spans="2:9" ht="24.75" customHeight="1">
      <c r="B1311" s="20">
        <v>1309</v>
      </c>
      <c r="C1311" s="61" t="s">
        <v>2998</v>
      </c>
      <c r="D1311" s="10" t="s">
        <v>3006</v>
      </c>
      <c r="E1311" s="21" t="s">
        <v>63</v>
      </c>
      <c r="F1311" s="22" t="s">
        <v>3034</v>
      </c>
      <c r="G1311" s="21" t="s">
        <v>3001</v>
      </c>
      <c r="H1311" s="19" t="s">
        <v>3002</v>
      </c>
      <c r="I1311" s="28"/>
    </row>
    <row r="1312" spans="2:9" ht="24.75" customHeight="1">
      <c r="B1312" s="20">
        <v>1310</v>
      </c>
      <c r="C1312" s="61" t="s">
        <v>3003</v>
      </c>
      <c r="D1312" s="10" t="s">
        <v>3008</v>
      </c>
      <c r="E1312" s="21" t="s">
        <v>63</v>
      </c>
      <c r="F1312" s="22" t="s">
        <v>3034</v>
      </c>
      <c r="G1312" s="21" t="s">
        <v>3005</v>
      </c>
      <c r="H1312" s="19" t="s">
        <v>3002</v>
      </c>
      <c r="I1312" s="28"/>
    </row>
    <row r="1313" spans="2:9" ht="24.75" customHeight="1">
      <c r="B1313" s="20">
        <v>1311</v>
      </c>
      <c r="C1313" s="61" t="s">
        <v>2998</v>
      </c>
      <c r="D1313" s="10" t="s">
        <v>3006</v>
      </c>
      <c r="E1313" s="21" t="s">
        <v>63</v>
      </c>
      <c r="F1313" s="22" t="s">
        <v>3035</v>
      </c>
      <c r="G1313" s="21" t="s">
        <v>3001</v>
      </c>
      <c r="H1313" s="19" t="s">
        <v>3002</v>
      </c>
      <c r="I1313" s="28"/>
    </row>
    <row r="1314" spans="2:9" ht="24.75" customHeight="1">
      <c r="B1314" s="20">
        <v>1312</v>
      </c>
      <c r="C1314" s="61" t="s">
        <v>3003</v>
      </c>
      <c r="D1314" s="10" t="s">
        <v>3008</v>
      </c>
      <c r="E1314" s="21" t="s">
        <v>63</v>
      </c>
      <c r="F1314" s="22" t="s">
        <v>3035</v>
      </c>
      <c r="G1314" s="21" t="s">
        <v>3005</v>
      </c>
      <c r="H1314" s="19" t="s">
        <v>3002</v>
      </c>
      <c r="I1314" s="28"/>
    </row>
    <row r="1315" spans="2:9" ht="24.75" customHeight="1">
      <c r="B1315" s="20">
        <v>1313</v>
      </c>
      <c r="C1315" s="61" t="s">
        <v>2998</v>
      </c>
      <c r="D1315" s="10" t="s">
        <v>3006</v>
      </c>
      <c r="E1315" s="21" t="s">
        <v>63</v>
      </c>
      <c r="F1315" s="22" t="s">
        <v>3036</v>
      </c>
      <c r="G1315" s="21" t="s">
        <v>3001</v>
      </c>
      <c r="H1315" s="19" t="s">
        <v>3002</v>
      </c>
      <c r="I1315" s="28"/>
    </row>
    <row r="1316" spans="2:9" ht="24.75" customHeight="1">
      <c r="B1316" s="20">
        <v>1314</v>
      </c>
      <c r="C1316" s="61" t="s">
        <v>3003</v>
      </c>
      <c r="D1316" s="10" t="s">
        <v>3008</v>
      </c>
      <c r="E1316" s="21" t="s">
        <v>63</v>
      </c>
      <c r="F1316" s="22" t="s">
        <v>3036</v>
      </c>
      <c r="G1316" s="21" t="s">
        <v>3005</v>
      </c>
      <c r="H1316" s="19" t="s">
        <v>3002</v>
      </c>
      <c r="I1316" s="28"/>
    </row>
    <row r="1317" spans="2:9" ht="24.75" customHeight="1">
      <c r="B1317" s="20">
        <v>1315</v>
      </c>
      <c r="C1317" s="61" t="s">
        <v>2998</v>
      </c>
      <c r="D1317" s="10" t="s">
        <v>3006</v>
      </c>
      <c r="E1317" s="21" t="s">
        <v>63</v>
      </c>
      <c r="F1317" s="22" t="s">
        <v>3037</v>
      </c>
      <c r="G1317" s="21" t="s">
        <v>3001</v>
      </c>
      <c r="H1317" s="19" t="s">
        <v>3002</v>
      </c>
      <c r="I1317" s="28"/>
    </row>
    <row r="1318" spans="2:9" ht="24.75" customHeight="1">
      <c r="B1318" s="20">
        <v>1316</v>
      </c>
      <c r="C1318" s="21" t="s">
        <v>3003</v>
      </c>
      <c r="D1318" s="10" t="s">
        <v>3008</v>
      </c>
      <c r="E1318" s="21" t="s">
        <v>63</v>
      </c>
      <c r="F1318" s="22" t="s">
        <v>3037</v>
      </c>
      <c r="G1318" s="21" t="s">
        <v>3005</v>
      </c>
      <c r="H1318" s="19" t="s">
        <v>3002</v>
      </c>
      <c r="I1318" s="28"/>
    </row>
    <row r="1319" spans="2:9" ht="24.75" customHeight="1">
      <c r="B1319" s="20">
        <v>1317</v>
      </c>
      <c r="C1319" s="61" t="s">
        <v>2998</v>
      </c>
      <c r="D1319" s="10" t="s">
        <v>3006</v>
      </c>
      <c r="E1319" s="21" t="s">
        <v>63</v>
      </c>
      <c r="F1319" s="22" t="s">
        <v>3038</v>
      </c>
      <c r="G1319" s="21" t="s">
        <v>3001</v>
      </c>
      <c r="H1319" s="19" t="s">
        <v>3002</v>
      </c>
      <c r="I1319" s="28"/>
    </row>
    <row r="1320" spans="2:9" ht="24.75" customHeight="1">
      <c r="B1320" s="20">
        <v>1318</v>
      </c>
      <c r="C1320" s="21" t="s">
        <v>3003</v>
      </c>
      <c r="D1320" s="10" t="s">
        <v>3008</v>
      </c>
      <c r="E1320" s="21" t="s">
        <v>63</v>
      </c>
      <c r="F1320" s="22" t="s">
        <v>3038</v>
      </c>
      <c r="G1320" s="21" t="s">
        <v>3005</v>
      </c>
      <c r="H1320" s="19" t="s">
        <v>3002</v>
      </c>
      <c r="I1320" s="28"/>
    </row>
    <row r="1321" spans="2:9" ht="24.75" customHeight="1">
      <c r="B1321" s="20">
        <v>1319</v>
      </c>
      <c r="C1321" s="61" t="s">
        <v>2998</v>
      </c>
      <c r="D1321" s="10" t="s">
        <v>3006</v>
      </c>
      <c r="E1321" s="21" t="s">
        <v>63</v>
      </c>
      <c r="F1321" s="22" t="s">
        <v>3039</v>
      </c>
      <c r="G1321" s="21" t="s">
        <v>3001</v>
      </c>
      <c r="H1321" s="19" t="s">
        <v>3002</v>
      </c>
      <c r="I1321" s="28"/>
    </row>
    <row r="1322" spans="2:9" ht="24.75" customHeight="1">
      <c r="B1322" s="20">
        <v>1320</v>
      </c>
      <c r="C1322" s="21" t="s">
        <v>3003</v>
      </c>
      <c r="D1322" s="10" t="s">
        <v>3008</v>
      </c>
      <c r="E1322" s="21" t="s">
        <v>63</v>
      </c>
      <c r="F1322" s="22" t="s">
        <v>3039</v>
      </c>
      <c r="G1322" s="21" t="s">
        <v>3005</v>
      </c>
      <c r="H1322" s="19" t="s">
        <v>3002</v>
      </c>
      <c r="I1322" s="28"/>
    </row>
    <row r="1323" spans="2:9" ht="24.75" customHeight="1">
      <c r="B1323" s="20">
        <v>1321</v>
      </c>
      <c r="C1323" s="61" t="s">
        <v>2998</v>
      </c>
      <c r="D1323" s="10" t="s">
        <v>3006</v>
      </c>
      <c r="E1323" s="21" t="s">
        <v>63</v>
      </c>
      <c r="F1323" s="22" t="s">
        <v>3040</v>
      </c>
      <c r="G1323" s="21" t="s">
        <v>3001</v>
      </c>
      <c r="H1323" s="19" t="s">
        <v>3002</v>
      </c>
      <c r="I1323" s="28"/>
    </row>
    <row r="1324" spans="2:9" ht="24.75" customHeight="1">
      <c r="B1324" s="20">
        <v>1322</v>
      </c>
      <c r="C1324" s="21" t="s">
        <v>3003</v>
      </c>
      <c r="D1324" s="10" t="s">
        <v>3008</v>
      </c>
      <c r="E1324" s="21" t="s">
        <v>63</v>
      </c>
      <c r="F1324" s="22" t="s">
        <v>3040</v>
      </c>
      <c r="G1324" s="21" t="s">
        <v>3005</v>
      </c>
      <c r="H1324" s="19" t="s">
        <v>3002</v>
      </c>
      <c r="I1324" s="28"/>
    </row>
    <row r="1325" spans="2:9" ht="24.75" customHeight="1">
      <c r="B1325" s="20">
        <v>1323</v>
      </c>
      <c r="C1325" s="61" t="s">
        <v>2998</v>
      </c>
      <c r="D1325" s="10" t="s">
        <v>3006</v>
      </c>
      <c r="E1325" s="21" t="s">
        <v>63</v>
      </c>
      <c r="F1325" s="22" t="s">
        <v>3041</v>
      </c>
      <c r="G1325" s="21" t="s">
        <v>3001</v>
      </c>
      <c r="H1325" s="19" t="s">
        <v>3002</v>
      </c>
      <c r="I1325" s="28"/>
    </row>
    <row r="1326" spans="2:9" ht="24.75" customHeight="1">
      <c r="B1326" s="20">
        <v>1324</v>
      </c>
      <c r="C1326" s="21" t="s">
        <v>3003</v>
      </c>
      <c r="D1326" s="10" t="s">
        <v>3008</v>
      </c>
      <c r="E1326" s="21" t="s">
        <v>63</v>
      </c>
      <c r="F1326" s="22" t="s">
        <v>3041</v>
      </c>
      <c r="G1326" s="21" t="s">
        <v>3005</v>
      </c>
      <c r="H1326" s="19" t="s">
        <v>3002</v>
      </c>
      <c r="I1326" s="28"/>
    </row>
    <row r="1327" spans="2:9" ht="24.75" customHeight="1">
      <c r="B1327" s="20">
        <v>1325</v>
      </c>
      <c r="C1327" s="61" t="s">
        <v>2998</v>
      </c>
      <c r="D1327" s="10" t="s">
        <v>3006</v>
      </c>
      <c r="E1327" s="21" t="s">
        <v>63</v>
      </c>
      <c r="F1327" s="22" t="s">
        <v>3042</v>
      </c>
      <c r="G1327" s="21" t="s">
        <v>3001</v>
      </c>
      <c r="H1327" s="19" t="s">
        <v>3002</v>
      </c>
      <c r="I1327" s="28"/>
    </row>
    <row r="1328" spans="2:9" ht="24.75" customHeight="1">
      <c r="B1328" s="20">
        <v>1326</v>
      </c>
      <c r="C1328" s="21" t="s">
        <v>3003</v>
      </c>
      <c r="D1328" s="10" t="s">
        <v>3008</v>
      </c>
      <c r="E1328" s="21" t="s">
        <v>63</v>
      </c>
      <c r="F1328" s="22" t="s">
        <v>3042</v>
      </c>
      <c r="G1328" s="21" t="s">
        <v>3005</v>
      </c>
      <c r="H1328" s="19" t="s">
        <v>3002</v>
      </c>
      <c r="I1328" s="28"/>
    </row>
    <row r="1329" spans="2:9" ht="24.75" customHeight="1">
      <c r="B1329" s="20">
        <v>1327</v>
      </c>
      <c r="C1329" s="61" t="s">
        <v>2998</v>
      </c>
      <c r="D1329" s="10" t="s">
        <v>3006</v>
      </c>
      <c r="E1329" s="29" t="s">
        <v>63</v>
      </c>
      <c r="F1329" s="22" t="s">
        <v>3042</v>
      </c>
      <c r="G1329" s="21" t="s">
        <v>3001</v>
      </c>
      <c r="H1329" s="19" t="s">
        <v>3002</v>
      </c>
      <c r="I1329" s="28"/>
    </row>
    <row r="1330" spans="2:9" ht="24.75" customHeight="1">
      <c r="B1330" s="20">
        <v>1328</v>
      </c>
      <c r="C1330" s="21" t="s">
        <v>3003</v>
      </c>
      <c r="D1330" s="10" t="s">
        <v>3008</v>
      </c>
      <c r="E1330" s="21" t="s">
        <v>63</v>
      </c>
      <c r="F1330" s="22" t="s">
        <v>3042</v>
      </c>
      <c r="G1330" s="21" t="s">
        <v>3005</v>
      </c>
      <c r="H1330" s="19" t="s">
        <v>3002</v>
      </c>
      <c r="I1330" s="28"/>
    </row>
    <row r="1331" spans="2:9" ht="24.75" customHeight="1">
      <c r="B1331" s="20">
        <v>1329</v>
      </c>
      <c r="C1331" s="61" t="s">
        <v>2998</v>
      </c>
      <c r="D1331" s="10" t="s">
        <v>3006</v>
      </c>
      <c r="E1331" s="21" t="s">
        <v>63</v>
      </c>
      <c r="F1331" s="22" t="s">
        <v>3043</v>
      </c>
      <c r="G1331" s="21" t="s">
        <v>3001</v>
      </c>
      <c r="H1331" s="19" t="s">
        <v>3002</v>
      </c>
      <c r="I1331" s="28"/>
    </row>
    <row r="1332" spans="2:9" ht="24.75" customHeight="1">
      <c r="B1332" s="20">
        <v>1330</v>
      </c>
      <c r="C1332" s="21" t="s">
        <v>3003</v>
      </c>
      <c r="D1332" s="10" t="s">
        <v>3008</v>
      </c>
      <c r="E1332" s="21" t="s">
        <v>63</v>
      </c>
      <c r="F1332" s="22" t="s">
        <v>3043</v>
      </c>
      <c r="G1332" s="21" t="s">
        <v>3005</v>
      </c>
      <c r="H1332" s="19" t="s">
        <v>3002</v>
      </c>
      <c r="I1332" s="28"/>
    </row>
    <row r="1333" spans="2:9" ht="24.75" customHeight="1">
      <c r="B1333" s="20">
        <v>1331</v>
      </c>
      <c r="C1333" s="61" t="s">
        <v>2998</v>
      </c>
      <c r="D1333" s="10" t="s">
        <v>3006</v>
      </c>
      <c r="E1333" s="21" t="s">
        <v>63</v>
      </c>
      <c r="F1333" s="22" t="s">
        <v>3044</v>
      </c>
      <c r="G1333" s="21" t="s">
        <v>3001</v>
      </c>
      <c r="H1333" s="19" t="s">
        <v>3002</v>
      </c>
      <c r="I1333" s="28"/>
    </row>
    <row r="1334" spans="2:9" ht="24.75" customHeight="1">
      <c r="B1334" s="20">
        <v>1332</v>
      </c>
      <c r="C1334" s="21" t="s">
        <v>3003</v>
      </c>
      <c r="D1334" s="10" t="s">
        <v>3008</v>
      </c>
      <c r="E1334" s="21" t="s">
        <v>63</v>
      </c>
      <c r="F1334" s="22" t="s">
        <v>3044</v>
      </c>
      <c r="G1334" s="21" t="s">
        <v>3005</v>
      </c>
      <c r="H1334" s="19" t="s">
        <v>3002</v>
      </c>
      <c r="I1334" s="28"/>
    </row>
    <row r="1335" spans="2:9" ht="24.75" customHeight="1">
      <c r="B1335" s="20">
        <v>1333</v>
      </c>
      <c r="C1335" s="61" t="s">
        <v>2998</v>
      </c>
      <c r="D1335" s="10" t="s">
        <v>3006</v>
      </c>
      <c r="E1335" s="21" t="s">
        <v>63</v>
      </c>
      <c r="F1335" s="22" t="s">
        <v>3045</v>
      </c>
      <c r="G1335" s="21" t="s">
        <v>3001</v>
      </c>
      <c r="H1335" s="19" t="s">
        <v>3002</v>
      </c>
      <c r="I1335" s="28"/>
    </row>
    <row r="1336" spans="2:9" ht="24.75" customHeight="1">
      <c r="B1336" s="20">
        <v>1334</v>
      </c>
      <c r="C1336" s="21" t="s">
        <v>3003</v>
      </c>
      <c r="D1336" s="10" t="s">
        <v>3008</v>
      </c>
      <c r="E1336" s="21" t="s">
        <v>63</v>
      </c>
      <c r="F1336" s="22" t="s">
        <v>3045</v>
      </c>
      <c r="G1336" s="21" t="s">
        <v>3005</v>
      </c>
      <c r="H1336" s="19" t="s">
        <v>3002</v>
      </c>
      <c r="I1336" s="28"/>
    </row>
    <row r="1337" spans="2:9" ht="24.75" customHeight="1">
      <c r="B1337" s="20">
        <v>1335</v>
      </c>
      <c r="C1337" s="61" t="s">
        <v>2998</v>
      </c>
      <c r="D1337" s="10" t="s">
        <v>3006</v>
      </c>
      <c r="E1337" s="21" t="s">
        <v>63</v>
      </c>
      <c r="F1337" s="22" t="s">
        <v>3046</v>
      </c>
      <c r="G1337" s="21" t="s">
        <v>3001</v>
      </c>
      <c r="H1337" s="19" t="s">
        <v>3002</v>
      </c>
      <c r="I1337" s="28"/>
    </row>
    <row r="1338" spans="2:9" ht="24.75" customHeight="1">
      <c r="B1338" s="20">
        <v>1336</v>
      </c>
      <c r="C1338" s="21" t="s">
        <v>3003</v>
      </c>
      <c r="D1338" s="10" t="s">
        <v>3008</v>
      </c>
      <c r="E1338" s="21" t="s">
        <v>63</v>
      </c>
      <c r="F1338" s="22" t="s">
        <v>3046</v>
      </c>
      <c r="G1338" s="21" t="s">
        <v>3005</v>
      </c>
      <c r="H1338" s="19" t="s">
        <v>3002</v>
      </c>
      <c r="I1338" s="28"/>
    </row>
    <row r="1339" spans="2:9" ht="24.75" customHeight="1">
      <c r="B1339" s="20">
        <v>1337</v>
      </c>
      <c r="C1339" s="61" t="s">
        <v>2998</v>
      </c>
      <c r="D1339" s="10" t="s">
        <v>3006</v>
      </c>
      <c r="E1339" s="21" t="s">
        <v>63</v>
      </c>
      <c r="F1339" s="22" t="s">
        <v>3047</v>
      </c>
      <c r="G1339" s="21" t="s">
        <v>3001</v>
      </c>
      <c r="H1339" s="19" t="s">
        <v>3002</v>
      </c>
      <c r="I1339" s="28"/>
    </row>
    <row r="1340" spans="2:9" ht="24.75" customHeight="1">
      <c r="B1340" s="20">
        <v>1338</v>
      </c>
      <c r="C1340" s="21" t="s">
        <v>3003</v>
      </c>
      <c r="D1340" s="10" t="s">
        <v>3008</v>
      </c>
      <c r="E1340" s="21" t="s">
        <v>63</v>
      </c>
      <c r="F1340" s="22" t="s">
        <v>3047</v>
      </c>
      <c r="G1340" s="21" t="s">
        <v>3005</v>
      </c>
      <c r="H1340" s="19" t="s">
        <v>3002</v>
      </c>
      <c r="I1340" s="28"/>
    </row>
    <row r="1341" spans="2:9" ht="24.75" customHeight="1">
      <c r="B1341" s="20">
        <v>1339</v>
      </c>
      <c r="C1341" s="21" t="s">
        <v>2998</v>
      </c>
      <c r="D1341" s="10" t="s">
        <v>2999</v>
      </c>
      <c r="E1341" s="21">
        <v>1</v>
      </c>
      <c r="F1341" s="22" t="s">
        <v>3048</v>
      </c>
      <c r="G1341" s="21" t="s">
        <v>3001</v>
      </c>
      <c r="H1341" s="19" t="s">
        <v>3002</v>
      </c>
      <c r="I1341" s="28"/>
    </row>
    <row r="1342" spans="2:9" ht="24.75" customHeight="1">
      <c r="B1342" s="20">
        <v>1340</v>
      </c>
      <c r="C1342" s="21" t="s">
        <v>3003</v>
      </c>
      <c r="D1342" s="10" t="s">
        <v>3004</v>
      </c>
      <c r="E1342" s="21">
        <v>1</v>
      </c>
      <c r="F1342" s="22" t="s">
        <v>3048</v>
      </c>
      <c r="G1342" s="21" t="s">
        <v>3005</v>
      </c>
      <c r="H1342" s="19" t="s">
        <v>3002</v>
      </c>
      <c r="I1342" s="28"/>
    </row>
    <row r="1343" spans="2:9" ht="24.75" customHeight="1">
      <c r="B1343" s="20">
        <v>1341</v>
      </c>
      <c r="C1343" s="21" t="s">
        <v>2998</v>
      </c>
      <c r="D1343" s="10" t="s">
        <v>2999</v>
      </c>
      <c r="E1343" s="21">
        <v>1</v>
      </c>
      <c r="F1343" s="22" t="s">
        <v>3049</v>
      </c>
      <c r="G1343" s="21" t="s">
        <v>3001</v>
      </c>
      <c r="H1343" s="19" t="s">
        <v>3002</v>
      </c>
      <c r="I1343" s="28"/>
    </row>
    <row r="1344" spans="2:9" ht="24.75" customHeight="1">
      <c r="B1344" s="20">
        <v>1342</v>
      </c>
      <c r="C1344" s="21" t="s">
        <v>3003</v>
      </c>
      <c r="D1344" s="10" t="s">
        <v>3004</v>
      </c>
      <c r="E1344" s="21">
        <v>1</v>
      </c>
      <c r="F1344" s="22" t="s">
        <v>3049</v>
      </c>
      <c r="G1344" s="21" t="s">
        <v>3005</v>
      </c>
      <c r="H1344" s="19" t="s">
        <v>3002</v>
      </c>
      <c r="I1344" s="28"/>
    </row>
    <row r="1345" spans="2:9" ht="24.75" customHeight="1">
      <c r="B1345" s="20">
        <v>1343</v>
      </c>
      <c r="C1345" s="62" t="s">
        <v>3050</v>
      </c>
      <c r="D1345" s="10" t="s">
        <v>3051</v>
      </c>
      <c r="E1345" s="21" t="s">
        <v>63</v>
      </c>
      <c r="F1345" s="22" t="s">
        <v>3052</v>
      </c>
      <c r="G1345" s="10" t="s">
        <v>339</v>
      </c>
      <c r="H1345" s="19" t="s">
        <v>3002</v>
      </c>
      <c r="I1345" s="28"/>
    </row>
    <row r="1346" spans="2:9" ht="24.75" customHeight="1">
      <c r="B1346" s="20">
        <v>1344</v>
      </c>
      <c r="C1346" s="21" t="s">
        <v>3053</v>
      </c>
      <c r="D1346" s="10" t="s">
        <v>3054</v>
      </c>
      <c r="E1346" s="21" t="s">
        <v>63</v>
      </c>
      <c r="F1346" s="22" t="s">
        <v>3052</v>
      </c>
      <c r="G1346" s="10" t="s">
        <v>339</v>
      </c>
      <c r="H1346" s="19" t="s">
        <v>3002</v>
      </c>
      <c r="I1346" s="28"/>
    </row>
    <row r="1347" spans="2:9" ht="24.75" customHeight="1">
      <c r="B1347" s="20">
        <v>1345</v>
      </c>
      <c r="C1347" s="21" t="s">
        <v>3055</v>
      </c>
      <c r="D1347" s="10" t="s">
        <v>3056</v>
      </c>
      <c r="E1347" s="21" t="s">
        <v>63</v>
      </c>
      <c r="F1347" s="22" t="s">
        <v>3052</v>
      </c>
      <c r="G1347" s="10" t="s">
        <v>339</v>
      </c>
      <c r="H1347" s="19" t="s">
        <v>3002</v>
      </c>
      <c r="I1347" s="28"/>
    </row>
    <row r="1348" spans="2:9" ht="24.75" customHeight="1">
      <c r="B1348" s="20">
        <v>1346</v>
      </c>
      <c r="C1348" s="21" t="s">
        <v>3057</v>
      </c>
      <c r="D1348" s="10" t="s">
        <v>3058</v>
      </c>
      <c r="E1348" s="21" t="s">
        <v>63</v>
      </c>
      <c r="F1348" s="22" t="s">
        <v>3059</v>
      </c>
      <c r="G1348" s="10" t="s">
        <v>339</v>
      </c>
      <c r="H1348" s="19" t="s">
        <v>3002</v>
      </c>
      <c r="I1348" s="28"/>
    </row>
    <row r="1349" spans="2:9" ht="24.75" customHeight="1">
      <c r="B1349" s="20">
        <v>1347</v>
      </c>
      <c r="C1349" s="21" t="s">
        <v>3060</v>
      </c>
      <c r="D1349" s="10" t="s">
        <v>3061</v>
      </c>
      <c r="E1349" s="21" t="s">
        <v>11</v>
      </c>
      <c r="F1349" s="22" t="s">
        <v>3059</v>
      </c>
      <c r="G1349" s="10" t="s">
        <v>339</v>
      </c>
      <c r="H1349" s="19" t="s">
        <v>3002</v>
      </c>
      <c r="I1349" s="28"/>
    </row>
    <row r="1350" spans="2:9" ht="24.75" customHeight="1">
      <c r="B1350" s="20">
        <v>1348</v>
      </c>
      <c r="C1350" s="21" t="s">
        <v>3062</v>
      </c>
      <c r="D1350" s="10" t="s">
        <v>3063</v>
      </c>
      <c r="E1350" s="21" t="s">
        <v>11</v>
      </c>
      <c r="F1350" s="22" t="s">
        <v>3059</v>
      </c>
      <c r="G1350" s="10" t="s">
        <v>339</v>
      </c>
      <c r="H1350" s="19" t="s">
        <v>3002</v>
      </c>
      <c r="I1350" s="28"/>
    </row>
    <row r="1351" spans="2:9" ht="24.75" customHeight="1">
      <c r="B1351" s="20">
        <v>1349</v>
      </c>
      <c r="C1351" s="21" t="s">
        <v>3064</v>
      </c>
      <c r="D1351" s="10" t="s">
        <v>3065</v>
      </c>
      <c r="E1351" s="21" t="s">
        <v>26</v>
      </c>
      <c r="F1351" s="22" t="s">
        <v>2647</v>
      </c>
      <c r="G1351" s="10" t="s">
        <v>3066</v>
      </c>
      <c r="H1351" s="19" t="s">
        <v>3067</v>
      </c>
      <c r="I1351" s="28"/>
    </row>
    <row r="1352" spans="2:9" ht="24.75" customHeight="1">
      <c r="B1352" s="20">
        <v>1350</v>
      </c>
      <c r="C1352" s="21" t="s">
        <v>3068</v>
      </c>
      <c r="D1352" s="10" t="s">
        <v>3069</v>
      </c>
      <c r="E1352" s="21" t="s">
        <v>26</v>
      </c>
      <c r="F1352" s="22" t="s">
        <v>2756</v>
      </c>
      <c r="G1352" s="10" t="s">
        <v>3070</v>
      </c>
      <c r="H1352" s="19" t="s">
        <v>3067</v>
      </c>
      <c r="I1352" s="28"/>
    </row>
    <row r="1353" spans="2:9" ht="24.75" customHeight="1">
      <c r="B1353" s="20">
        <v>1351</v>
      </c>
      <c r="C1353" s="21" t="s">
        <v>3071</v>
      </c>
      <c r="D1353" s="10" t="s">
        <v>3072</v>
      </c>
      <c r="E1353" s="21" t="s">
        <v>17</v>
      </c>
      <c r="F1353" s="22" t="s">
        <v>2745</v>
      </c>
      <c r="G1353" s="10" t="s">
        <v>3073</v>
      </c>
      <c r="H1353" s="19" t="s">
        <v>3067</v>
      </c>
      <c r="I1353" s="28"/>
    </row>
    <row r="1354" spans="2:9" ht="24.75" customHeight="1">
      <c r="B1354" s="20">
        <v>1352</v>
      </c>
      <c r="C1354" s="21" t="s">
        <v>3074</v>
      </c>
      <c r="D1354" s="10" t="s">
        <v>2694</v>
      </c>
      <c r="E1354" s="21" t="s">
        <v>39</v>
      </c>
      <c r="F1354" s="22" t="s">
        <v>2695</v>
      </c>
      <c r="G1354" s="10" t="s">
        <v>3075</v>
      </c>
      <c r="H1354" s="19" t="s">
        <v>3067</v>
      </c>
      <c r="I1354" s="28"/>
    </row>
    <row r="1355" spans="2:9" ht="24.75" customHeight="1">
      <c r="B1355" s="20">
        <v>1353</v>
      </c>
      <c r="C1355" s="21" t="s">
        <v>3076</v>
      </c>
      <c r="D1355" s="10" t="s">
        <v>3077</v>
      </c>
      <c r="E1355" s="21" t="s">
        <v>39</v>
      </c>
      <c r="F1355" s="22" t="s">
        <v>1911</v>
      </c>
      <c r="G1355" s="10" t="s">
        <v>3078</v>
      </c>
      <c r="H1355" s="19" t="s">
        <v>3067</v>
      </c>
      <c r="I1355" s="28"/>
    </row>
  </sheetData>
  <sheetProtection/>
  <mergeCells count="1">
    <mergeCell ref="B2:I2"/>
  </mergeCells>
  <conditionalFormatting sqref="C48">
    <cfRule type="expression" priority="103" dxfId="0" stopIfTrue="1">
      <formula>AND(COUNTIF($C$48,C48)&gt;1,NOT(ISBLANK(C48)))</formula>
    </cfRule>
  </conditionalFormatting>
  <conditionalFormatting sqref="C96">
    <cfRule type="expression" priority="102" dxfId="0" stopIfTrue="1">
      <formula>AND(COUNTIF($C$96,C96)&gt;1,NOT(ISBLANK(C96)))</formula>
    </cfRule>
  </conditionalFormatting>
  <conditionalFormatting sqref="C109">
    <cfRule type="expression" priority="101" dxfId="0" stopIfTrue="1">
      <formula>AND(COUNTIF($C$109,C109)&gt;1,NOT(ISBLANK(C109)))</formula>
    </cfRule>
  </conditionalFormatting>
  <conditionalFormatting sqref="C110">
    <cfRule type="expression" priority="100" dxfId="0" stopIfTrue="1">
      <formula>AND(COUNTIF($C$110,C110)&gt;1,NOT(ISBLANK(C110)))</formula>
    </cfRule>
  </conditionalFormatting>
  <conditionalFormatting sqref="C119">
    <cfRule type="expression" priority="99" dxfId="0" stopIfTrue="1">
      <formula>AND(COUNTIF($C$119,C119)&gt;1,NOT(ISBLANK(C119)))</formula>
    </cfRule>
  </conditionalFormatting>
  <conditionalFormatting sqref="C120">
    <cfRule type="expression" priority="98" dxfId="0" stopIfTrue="1">
      <formula>AND(COUNTIF($C$120,C120)&gt;1,NOT(ISBLANK(C120)))</formula>
    </cfRule>
  </conditionalFormatting>
  <conditionalFormatting sqref="C133">
    <cfRule type="expression" priority="97" dxfId="0" stopIfTrue="1">
      <formula>AND(COUNTIF($C$133,C133)&gt;1,NOT(ISBLANK(C133)))</formula>
    </cfRule>
  </conditionalFormatting>
  <conditionalFormatting sqref="C136">
    <cfRule type="expression" priority="96" dxfId="0" stopIfTrue="1">
      <formula>AND(COUNTIF($C$136,C136)&gt;1,NOT(ISBLANK(C136)))</formula>
    </cfRule>
  </conditionalFormatting>
  <conditionalFormatting sqref="C154">
    <cfRule type="expression" priority="95" dxfId="0" stopIfTrue="1">
      <formula>AND(COUNTIF($C$154,C154)&gt;1,NOT(ISBLANK(C154)))</formula>
    </cfRule>
  </conditionalFormatting>
  <conditionalFormatting sqref="C155">
    <cfRule type="expression" priority="94" dxfId="0" stopIfTrue="1">
      <formula>AND(COUNTIF($C$155,C155)&gt;1,NOT(ISBLANK(C155)))</formula>
    </cfRule>
  </conditionalFormatting>
  <conditionalFormatting sqref="C192">
    <cfRule type="expression" priority="58" dxfId="0" stopIfTrue="1">
      <formula>AND(COUNTIF($C$192,C192)&gt;1,NOT(ISBLANK(C192)))</formula>
    </cfRule>
  </conditionalFormatting>
  <conditionalFormatting sqref="C194">
    <cfRule type="expression" priority="93" dxfId="0" stopIfTrue="1">
      <formula>AND(COUNTIF($C$194,C194)&gt;1,NOT(ISBLANK(C194)))</formula>
    </cfRule>
  </conditionalFormatting>
  <conditionalFormatting sqref="C202">
    <cfRule type="expression" priority="92" dxfId="0" stopIfTrue="1">
      <formula>AND(COUNTIF($C$202,C202)&gt;1,NOT(ISBLANK(C202)))</formula>
    </cfRule>
  </conditionalFormatting>
  <conditionalFormatting sqref="C368">
    <cfRule type="expression" priority="91" dxfId="0" stopIfTrue="1">
      <formula>AND(COUNTIF($C$368,C368)&gt;1,NOT(ISBLANK(C368)))</formula>
    </cfRule>
  </conditionalFormatting>
  <conditionalFormatting sqref="C372">
    <cfRule type="expression" priority="90" dxfId="0" stopIfTrue="1">
      <formula>AND(COUNTIF($C$372,C372)&gt;1,NOT(ISBLANK(C372)))</formula>
    </cfRule>
  </conditionalFormatting>
  <conditionalFormatting sqref="C373">
    <cfRule type="expression" priority="89" dxfId="0" stopIfTrue="1">
      <formula>AND(COUNTIF($C$373,C373)&gt;1,NOT(ISBLANK(C373)))</formula>
    </cfRule>
  </conditionalFormatting>
  <conditionalFormatting sqref="C401">
    <cfRule type="expression" priority="88" dxfId="0" stopIfTrue="1">
      <formula>AND(COUNTIF($C$401,C401)&gt;1,NOT(ISBLANK(C401)))</formula>
    </cfRule>
  </conditionalFormatting>
  <conditionalFormatting sqref="C484">
    <cfRule type="expression" priority="87" dxfId="0" stopIfTrue="1">
      <formula>AND(COUNTIF($C$484,C484)&gt;1,NOT(ISBLANK(C484)))</formula>
    </cfRule>
  </conditionalFormatting>
  <conditionalFormatting sqref="C511">
    <cfRule type="expression" priority="86" dxfId="0" stopIfTrue="1">
      <formula>AND(COUNTIF($C$511,C511)&gt;1,NOT(ISBLANK(C511)))</formula>
    </cfRule>
  </conditionalFormatting>
  <conditionalFormatting sqref="C513">
    <cfRule type="expression" priority="85" dxfId="0" stopIfTrue="1">
      <formula>AND(COUNTIF($C$513,C513)&gt;1,NOT(ISBLANK(C513)))</formula>
    </cfRule>
  </conditionalFormatting>
  <conditionalFormatting sqref="C549">
    <cfRule type="expression" priority="84" dxfId="0" stopIfTrue="1">
      <formula>AND(COUNTIF($C$549,C549)&gt;1,NOT(ISBLANK(C549)))</formula>
    </cfRule>
  </conditionalFormatting>
  <conditionalFormatting sqref="C672">
    <cfRule type="expression" priority="83" dxfId="0" stopIfTrue="1">
      <formula>AND(COUNTIF($C$672,C672)&gt;1,NOT(ISBLANK(C672)))</formula>
    </cfRule>
  </conditionalFormatting>
  <conditionalFormatting sqref="C682">
    <cfRule type="expression" priority="82" dxfId="0" stopIfTrue="1">
      <formula>AND(COUNTIF($C$682,C682)&gt;1,NOT(ISBLANK(C682)))</formula>
    </cfRule>
  </conditionalFormatting>
  <conditionalFormatting sqref="C683">
    <cfRule type="expression" priority="81" dxfId="0" stopIfTrue="1">
      <formula>AND(COUNTIF($C$683,C683)&gt;1,NOT(ISBLANK(C683)))</formula>
    </cfRule>
  </conditionalFormatting>
  <conditionalFormatting sqref="C684">
    <cfRule type="expression" priority="80" dxfId="0" stopIfTrue="1">
      <formula>AND(COUNTIF($C$684,C684)&gt;1,NOT(ISBLANK(C684)))</formula>
    </cfRule>
  </conditionalFormatting>
  <conditionalFormatting sqref="C685">
    <cfRule type="expression" priority="79" dxfId="0" stopIfTrue="1">
      <formula>AND(COUNTIF($C$685,C685)&gt;1,NOT(ISBLANK(C685)))</formula>
    </cfRule>
  </conditionalFormatting>
  <conditionalFormatting sqref="C686">
    <cfRule type="expression" priority="78" dxfId="0" stopIfTrue="1">
      <formula>AND(COUNTIF($C$686,C686)&gt;1,NOT(ISBLANK(C686)))</formula>
    </cfRule>
  </conditionalFormatting>
  <conditionalFormatting sqref="C688">
    <cfRule type="expression" priority="77" dxfId="0" stopIfTrue="1">
      <formula>AND(COUNTIF($C$688,C688)&gt;1,NOT(ISBLANK(C688)))</formula>
    </cfRule>
  </conditionalFormatting>
  <conditionalFormatting sqref="C689">
    <cfRule type="expression" priority="76" dxfId="0" stopIfTrue="1">
      <formula>AND(COUNTIF($C$689,C689)&gt;1,NOT(ISBLANK(C689)))</formula>
    </cfRule>
  </conditionalFormatting>
  <conditionalFormatting sqref="C690">
    <cfRule type="expression" priority="75" dxfId="0" stopIfTrue="1">
      <formula>AND(COUNTIF($C$690,C690)&gt;1,NOT(ISBLANK(C690)))</formula>
    </cfRule>
  </conditionalFormatting>
  <conditionalFormatting sqref="C691">
    <cfRule type="expression" priority="74" dxfId="0" stopIfTrue="1">
      <formula>AND(COUNTIF($C$691,C691)&gt;1,NOT(ISBLANK(C691)))</formula>
    </cfRule>
  </conditionalFormatting>
  <conditionalFormatting sqref="C692">
    <cfRule type="expression" priority="73" dxfId="0" stopIfTrue="1">
      <formula>AND(COUNTIF($C$692,C692)&gt;1,NOT(ISBLANK(C692)))</formula>
    </cfRule>
  </conditionalFormatting>
  <conditionalFormatting sqref="C748">
    <cfRule type="expression" priority="72" dxfId="0" stopIfTrue="1">
      <formula>AND(COUNTIF($C$748,C748)&gt;1,NOT(ISBLANK(C748)))</formula>
    </cfRule>
  </conditionalFormatting>
  <conditionalFormatting sqref="C752">
    <cfRule type="expression" priority="71" dxfId="0" stopIfTrue="1">
      <formula>AND(COUNTIF($C$752,C752)&gt;1,NOT(ISBLANK(C752)))</formula>
    </cfRule>
  </conditionalFormatting>
  <conditionalFormatting sqref="C753">
    <cfRule type="expression" priority="70" dxfId="0" stopIfTrue="1">
      <formula>AND(COUNTIF($C$753,C753)&gt;1,NOT(ISBLANK(C753)))</formula>
    </cfRule>
  </conditionalFormatting>
  <conditionalFormatting sqref="C754">
    <cfRule type="expression" priority="69" dxfId="0" stopIfTrue="1">
      <formula>AND(COUNTIF($C$754,C754)&gt;1,NOT(ISBLANK(C754)))</formula>
    </cfRule>
  </conditionalFormatting>
  <conditionalFormatting sqref="C756">
    <cfRule type="expression" priority="68" dxfId="0" stopIfTrue="1">
      <formula>AND(COUNTIF($C$756,C756)&gt;1,NOT(ISBLANK(C756)))</formula>
    </cfRule>
  </conditionalFormatting>
  <conditionalFormatting sqref="C757">
    <cfRule type="expression" priority="67" dxfId="0" stopIfTrue="1">
      <formula>AND(COUNTIF($C$757,C757)&gt;1,NOT(ISBLANK(C757)))</formula>
    </cfRule>
  </conditionalFormatting>
  <conditionalFormatting sqref="C758">
    <cfRule type="expression" priority="66" dxfId="0" stopIfTrue="1">
      <formula>AND(COUNTIF($C$758,C758)&gt;1,NOT(ISBLANK(C758)))</formula>
    </cfRule>
  </conditionalFormatting>
  <conditionalFormatting sqref="C760">
    <cfRule type="expression" priority="65" dxfId="0" stopIfTrue="1">
      <formula>AND(COUNTIF($C$760,C760)&gt;1,NOT(ISBLANK(C760)))</formula>
    </cfRule>
  </conditionalFormatting>
  <conditionalFormatting sqref="C782">
    <cfRule type="expression" priority="64" dxfId="0" stopIfTrue="1">
      <formula>AND(COUNTIF($C$782,C782)&gt;1,NOT(ISBLANK(C782)))</formula>
    </cfRule>
  </conditionalFormatting>
  <conditionalFormatting sqref="C783">
    <cfRule type="expression" priority="63" dxfId="0" stopIfTrue="1">
      <formula>AND(COUNTIF($C$783,C783)&gt;1,NOT(ISBLANK(C783)))</formula>
    </cfRule>
  </conditionalFormatting>
  <conditionalFormatting sqref="C789">
    <cfRule type="expression" priority="62" dxfId="0" stopIfTrue="1">
      <formula>AND(COUNTIF($C$789,C789)&gt;1,NOT(ISBLANK(C789)))</formula>
    </cfRule>
  </conditionalFormatting>
  <conditionalFormatting sqref="C790">
    <cfRule type="expression" priority="61" dxfId="0" stopIfTrue="1">
      <formula>AND(COUNTIF($C$790,C790)&gt;1,NOT(ISBLANK(C790)))</formula>
    </cfRule>
  </conditionalFormatting>
  <conditionalFormatting sqref="C801">
    <cfRule type="expression" priority="60" dxfId="0" stopIfTrue="1">
      <formula>AND(COUNTIF($C$801,C801)&gt;1,NOT(ISBLANK(C801)))</formula>
    </cfRule>
  </conditionalFormatting>
  <conditionalFormatting sqref="C817">
    <cfRule type="expression" priority="59" dxfId="0" stopIfTrue="1">
      <formula>AND(COUNTIF($C$817,C817)&gt;1,NOT(ISBLANK(C817)))</formula>
    </cfRule>
  </conditionalFormatting>
  <conditionalFormatting sqref="C848">
    <cfRule type="expression" priority="57" dxfId="0" stopIfTrue="1">
      <formula>AND(COUNTIF($C$848,C848)&gt;1,NOT(ISBLANK(C848)))</formula>
    </cfRule>
  </conditionalFormatting>
  <conditionalFormatting sqref="C849">
    <cfRule type="expression" priority="56" dxfId="0" stopIfTrue="1">
      <formula>AND(COUNTIF($C$849,C849)&gt;1,NOT(ISBLANK(C849)))</formula>
    </cfRule>
  </conditionalFormatting>
  <conditionalFormatting sqref="C854">
    <cfRule type="expression" priority="55" dxfId="0" stopIfTrue="1">
      <formula>AND(COUNTIF($C$854,C854)&gt;1,NOT(ISBLANK(C854)))</formula>
    </cfRule>
  </conditionalFormatting>
  <conditionalFormatting sqref="C861">
    <cfRule type="expression" priority="54" dxfId="0" stopIfTrue="1">
      <formula>AND(COUNTIF($C$861,C861)&gt;1,NOT(ISBLANK(C861)))</formula>
    </cfRule>
  </conditionalFormatting>
  <conditionalFormatting sqref="C862">
    <cfRule type="expression" priority="53" dxfId="0" stopIfTrue="1">
      <formula>AND(COUNTIF($C$862,C862)&gt;1,NOT(ISBLANK(C862)))</formula>
    </cfRule>
  </conditionalFormatting>
  <conditionalFormatting sqref="C865">
    <cfRule type="expression" priority="52" dxfId="0" stopIfTrue="1">
      <formula>AND(COUNTIF($C$865,C865)&gt;1,NOT(ISBLANK(C865)))</formula>
    </cfRule>
  </conditionalFormatting>
  <conditionalFormatting sqref="C866">
    <cfRule type="expression" priority="51" dxfId="0" stopIfTrue="1">
      <formula>AND(COUNTIF($C$866,C866)&gt;1,NOT(ISBLANK(C866)))</formula>
    </cfRule>
  </conditionalFormatting>
  <conditionalFormatting sqref="C944">
    <cfRule type="expression" priority="50" dxfId="0" stopIfTrue="1">
      <formula>AND(COUNTIF($C$944,C944)&gt;1,NOT(ISBLANK(C944)))</formula>
    </cfRule>
  </conditionalFormatting>
  <conditionalFormatting sqref="C945">
    <cfRule type="expression" priority="49" dxfId="0" stopIfTrue="1">
      <formula>AND(COUNTIF($C$945,C945)&gt;1,NOT(ISBLANK(C945)))</formula>
    </cfRule>
  </conditionalFormatting>
  <conditionalFormatting sqref="C1012">
    <cfRule type="expression" priority="48" dxfId="0" stopIfTrue="1">
      <formula>AND(COUNTIF($C$1012,C1012)&gt;1,NOT(ISBLANK(C1012)))</formula>
    </cfRule>
  </conditionalFormatting>
  <conditionalFormatting sqref="C1041">
    <cfRule type="expression" priority="47" dxfId="0" stopIfTrue="1">
      <formula>AND(COUNTIF($C$1041,C1041)&gt;1,NOT(ISBLANK(C1041)))</formula>
    </cfRule>
  </conditionalFormatting>
  <conditionalFormatting sqref="C1062">
    <cfRule type="expression" priority="46" dxfId="0" stopIfTrue="1">
      <formula>AND(COUNTIF($C$1062,C1062)&gt;1,NOT(ISBLANK(C1062)))</formula>
    </cfRule>
  </conditionalFormatting>
  <conditionalFormatting sqref="C1063">
    <cfRule type="expression" priority="45" dxfId="0" stopIfTrue="1">
      <formula>AND(COUNTIF($C$1063,C1063)&gt;1,NOT(ISBLANK(C1063)))</formula>
    </cfRule>
  </conditionalFormatting>
  <conditionalFormatting sqref="C1064">
    <cfRule type="expression" priority="44" dxfId="0" stopIfTrue="1">
      <formula>AND(COUNTIF($C$1064,C1064)&gt;1,NOT(ISBLANK(C1064)))</formula>
    </cfRule>
  </conditionalFormatting>
  <conditionalFormatting sqref="C1065">
    <cfRule type="expression" priority="43" dxfId="0" stopIfTrue="1">
      <formula>AND(COUNTIF($C$1065,C1065)&gt;1,NOT(ISBLANK(C1065)))</formula>
    </cfRule>
  </conditionalFormatting>
  <conditionalFormatting sqref="C1080">
    <cfRule type="expression" priority="42" dxfId="0" stopIfTrue="1">
      <formula>AND(COUNTIF($C$1080,C1080)&gt;1,NOT(ISBLANK(C1080)))</formula>
    </cfRule>
  </conditionalFormatting>
  <conditionalFormatting sqref="C1100">
    <cfRule type="expression" priority="41" dxfId="0" stopIfTrue="1">
      <formula>AND(COUNTIF($C$1100,C1100)&gt;1,NOT(ISBLANK(C1100)))</formula>
    </cfRule>
  </conditionalFormatting>
  <conditionalFormatting sqref="C1130">
    <cfRule type="expression" priority="40" dxfId="0" stopIfTrue="1">
      <formula>AND(COUNTIF($C$1130,C1130)&gt;1,NOT(ISBLANK(C1130)))</formula>
    </cfRule>
  </conditionalFormatting>
  <conditionalFormatting sqref="C1131">
    <cfRule type="expression" priority="39" dxfId="0" stopIfTrue="1">
      <formula>AND(COUNTIF($C$1131,C1131)&gt;1,NOT(ISBLANK(C1131)))</formula>
    </cfRule>
  </conditionalFormatting>
  <conditionalFormatting sqref="C1197">
    <cfRule type="expression" priority="38" dxfId="0" stopIfTrue="1">
      <formula>AND(COUNTIF($C$1197,C1197)&gt;1,NOT(ISBLANK(C1197)))</formula>
    </cfRule>
  </conditionalFormatting>
  <conditionalFormatting sqref="C1198">
    <cfRule type="expression" priority="37" dxfId="0" stopIfTrue="1">
      <formula>AND(COUNTIF($C$1198,C1198)&gt;1,NOT(ISBLANK(C1198)))</formula>
    </cfRule>
  </conditionalFormatting>
  <conditionalFormatting sqref="C1199">
    <cfRule type="expression" priority="36" dxfId="0" stopIfTrue="1">
      <formula>AND(COUNTIF($C$1199,C1199)&gt;1,NOT(ISBLANK(C1199)))</formula>
    </cfRule>
  </conditionalFormatting>
  <conditionalFormatting sqref="C1200">
    <cfRule type="expression" priority="35" dxfId="0" stopIfTrue="1">
      <formula>AND(COUNTIF($C$1200,C1200)&gt;1,NOT(ISBLANK(C1200)))</formula>
    </cfRule>
  </conditionalFormatting>
  <conditionalFormatting sqref="C1201">
    <cfRule type="expression" priority="34" dxfId="0" stopIfTrue="1">
      <formula>AND(COUNTIF($C$1201,C1201)&gt;1,NOT(ISBLANK(C1201)))</formula>
    </cfRule>
  </conditionalFormatting>
  <conditionalFormatting sqref="C1202">
    <cfRule type="expression" priority="33" dxfId="0" stopIfTrue="1">
      <formula>AND(COUNTIF($C$1202,C1202)&gt;1,NOT(ISBLANK(C1202)))</formula>
    </cfRule>
  </conditionalFormatting>
  <conditionalFormatting sqref="C1203">
    <cfRule type="expression" priority="32" dxfId="0" stopIfTrue="1">
      <formula>AND(COUNTIF($C$1203,C1203)&gt;1,NOT(ISBLANK(C1203)))</formula>
    </cfRule>
  </conditionalFormatting>
  <conditionalFormatting sqref="C1204">
    <cfRule type="expression" priority="31" dxfId="0" stopIfTrue="1">
      <formula>AND(COUNTIF($C$1204,C1204)&gt;1,NOT(ISBLANK(C1204)))</formula>
    </cfRule>
  </conditionalFormatting>
  <conditionalFormatting sqref="C1205">
    <cfRule type="expression" priority="30" dxfId="0" stopIfTrue="1">
      <formula>AND(COUNTIF($C$1205,C1205)&gt;1,NOT(ISBLANK(C1205)))</formula>
    </cfRule>
  </conditionalFormatting>
  <conditionalFormatting sqref="C1206">
    <cfRule type="expression" priority="29" dxfId="0" stopIfTrue="1">
      <formula>AND(COUNTIF($C$1206,C1206)&gt;1,NOT(ISBLANK(C1206)))</formula>
    </cfRule>
  </conditionalFormatting>
  <conditionalFormatting sqref="C1234">
    <cfRule type="expression" priority="28" dxfId="0" stopIfTrue="1">
      <formula>AND(COUNTIF($C$1234,C1234)&gt;1,NOT(ISBLANK(C1234)))</formula>
    </cfRule>
  </conditionalFormatting>
  <conditionalFormatting sqref="C1235">
    <cfRule type="expression" priority="27" dxfId="0" stopIfTrue="1">
      <formula>AND(COUNTIF($C$1235,C1235)&gt;1,NOT(ISBLANK(C1235)))</formula>
    </cfRule>
  </conditionalFormatting>
  <conditionalFormatting sqref="C1236">
    <cfRule type="expression" priority="26" dxfId="0" stopIfTrue="1">
      <formula>AND(COUNTIF($C$1236,C1236)&gt;1,NOT(ISBLANK(C1236)))</formula>
    </cfRule>
  </conditionalFormatting>
  <conditionalFormatting sqref="C1237">
    <cfRule type="expression" priority="25" dxfId="0" stopIfTrue="1">
      <formula>AND(COUNTIF($C$1237,C1237)&gt;1,NOT(ISBLANK(C1237)))</formula>
    </cfRule>
  </conditionalFormatting>
  <conditionalFormatting sqref="C1238">
    <cfRule type="expression" priority="24" dxfId="0" stopIfTrue="1">
      <formula>AND(COUNTIF($C$1238,C1238)&gt;1,NOT(ISBLANK(C1238)))</formula>
    </cfRule>
  </conditionalFormatting>
  <conditionalFormatting sqref="C1239">
    <cfRule type="expression" priority="23" dxfId="0" stopIfTrue="1">
      <formula>AND(COUNTIF($C$1239,C1239)&gt;1,NOT(ISBLANK(C1239)))</formula>
    </cfRule>
  </conditionalFormatting>
  <conditionalFormatting sqref="C1240">
    <cfRule type="expression" priority="22" dxfId="0" stopIfTrue="1">
      <formula>AND(COUNTIF($C$1240,C1240)&gt;1,NOT(ISBLANK(C1240)))</formula>
    </cfRule>
  </conditionalFormatting>
  <conditionalFormatting sqref="C1241">
    <cfRule type="expression" priority="21" dxfId="0" stopIfTrue="1">
      <formula>AND(COUNTIF($C$1241,C1241)&gt;1,NOT(ISBLANK(C1241)))</formula>
    </cfRule>
  </conditionalFormatting>
  <conditionalFormatting sqref="C1242">
    <cfRule type="expression" priority="20" dxfId="0" stopIfTrue="1">
      <formula>AND(COUNTIF($C$1242,C1242)&gt;1,NOT(ISBLANK(C1242)))</formula>
    </cfRule>
  </conditionalFormatting>
  <conditionalFormatting sqref="C1243">
    <cfRule type="expression" priority="19" dxfId="0" stopIfTrue="1">
      <formula>AND(COUNTIF($C$1243,C1243)&gt;1,NOT(ISBLANK(C1243)))</formula>
    </cfRule>
  </conditionalFormatting>
  <conditionalFormatting sqref="C1244">
    <cfRule type="expression" priority="18" dxfId="0" stopIfTrue="1">
      <formula>AND(COUNTIF($C$1244,C1244)&gt;1,NOT(ISBLANK(C1244)))</formula>
    </cfRule>
  </conditionalFormatting>
  <conditionalFormatting sqref="C1245">
    <cfRule type="expression" priority="17" dxfId="0" stopIfTrue="1">
      <formula>AND(COUNTIF($C$1245,C1245)&gt;1,NOT(ISBLANK(C1245)))</formula>
    </cfRule>
  </conditionalFormatting>
  <conditionalFormatting sqref="C1246">
    <cfRule type="expression" priority="16" dxfId="0" stopIfTrue="1">
      <formula>AND(COUNTIF($C$1246,C1246)&gt;1,NOT(ISBLANK(C1246)))</formula>
    </cfRule>
  </conditionalFormatting>
  <conditionalFormatting sqref="C1247">
    <cfRule type="expression" priority="15" dxfId="0" stopIfTrue="1">
      <formula>AND(COUNTIF($C$1247,C1247)&gt;1,NOT(ISBLANK(C1247)))</formula>
    </cfRule>
  </conditionalFormatting>
  <conditionalFormatting sqref="C1248">
    <cfRule type="expression" priority="14" dxfId="0" stopIfTrue="1">
      <formula>AND(COUNTIF($C$1248,C1248)&gt;1,NOT(ISBLANK(C1248)))</formula>
    </cfRule>
  </conditionalFormatting>
  <conditionalFormatting sqref="C1249">
    <cfRule type="expression" priority="13" dxfId="0" stopIfTrue="1">
      <formula>AND(COUNTIF($C$1249,C1249)&gt;1,NOT(ISBLANK(C1249)))</formula>
    </cfRule>
  </conditionalFormatting>
  <conditionalFormatting sqref="C1250">
    <cfRule type="expression" priority="12" dxfId="0" stopIfTrue="1">
      <formula>AND(COUNTIF($C$1250,C1250)&gt;1,NOT(ISBLANK(C1250)))</formula>
    </cfRule>
  </conditionalFormatting>
  <conditionalFormatting sqref="C1251">
    <cfRule type="expression" priority="11" dxfId="0" stopIfTrue="1">
      <formula>AND(COUNTIF($C$1251,C1251)&gt;1,NOT(ISBLANK(C1251)))</formula>
    </cfRule>
  </conditionalFormatting>
  <conditionalFormatting sqref="C1252">
    <cfRule type="expression" priority="10" dxfId="0" stopIfTrue="1">
      <formula>AND(COUNTIF($C$1252,C1252)&gt;1,NOT(ISBLANK(C1252)))</formula>
    </cfRule>
  </conditionalFormatting>
  <conditionalFormatting sqref="C1253">
    <cfRule type="expression" priority="9" dxfId="0" stopIfTrue="1">
      <formula>AND(COUNTIF($C$1253,C1253)&gt;1,NOT(ISBLANK(C1253)))</formula>
    </cfRule>
  </conditionalFormatting>
  <conditionalFormatting sqref="C1254">
    <cfRule type="expression" priority="8" dxfId="0" stopIfTrue="1">
      <formula>AND(COUNTIF($C$1254,C1254)&gt;1,NOT(ISBLANK(C1254)))</formula>
    </cfRule>
  </conditionalFormatting>
  <conditionalFormatting sqref="C1255">
    <cfRule type="expression" priority="7" dxfId="0" stopIfTrue="1">
      <formula>AND(COUNTIF($C$1255,C1255)&gt;1,NOT(ISBLANK(C1255)))</formula>
    </cfRule>
  </conditionalFormatting>
  <conditionalFormatting sqref="C1256">
    <cfRule type="expression" priority="6" dxfId="0" stopIfTrue="1">
      <formula>AND(COUNTIF($C$1256,C1256)&gt;1,NOT(ISBLANK(C1256)))</formula>
    </cfRule>
  </conditionalFormatting>
  <conditionalFormatting sqref="C1257">
    <cfRule type="expression" priority="5" dxfId="0" stopIfTrue="1">
      <formula>AND(COUNTIF($C$1257,C1257)&gt;1,NOT(ISBLANK(C1257)))</formula>
    </cfRule>
  </conditionalFormatting>
  <conditionalFormatting sqref="C1258">
    <cfRule type="expression" priority="4" dxfId="0" stopIfTrue="1">
      <formula>AND(COUNTIF($C$1258,C1258)&gt;1,NOT(ISBLANK(C1258)))</formula>
    </cfRule>
  </conditionalFormatting>
  <conditionalFormatting sqref="C1317">
    <cfRule type="expression" priority="149" dxfId="0" stopIfTrue="1">
      <formula>AND(COUNTIF($C$1317,C1317)&gt;1,NOT(ISBLANK(C1317)))</formula>
    </cfRule>
    <cfRule type="expression" priority="150" dxfId="0" stopIfTrue="1">
      <formula>AND(COUNTIF($C$1317,C1317)&gt;1,NOT(ISBLANK(C1317)))</formula>
    </cfRule>
    <cfRule type="expression" priority="151" dxfId="0" stopIfTrue="1">
      <formula>AND(COUNTIF($C$1317,C1317)&gt;1,NOT(ISBLANK(C1317)))</formula>
    </cfRule>
    <cfRule type="duplicateValues" priority="152" dxfId="1">
      <formula>AND(COUNTIF($C$1317,A1)&gt;1,NOT(ISBLANK(A1)))</formula>
    </cfRule>
  </conditionalFormatting>
  <conditionalFormatting sqref="C1319">
    <cfRule type="expression" priority="145" dxfId="0" stopIfTrue="1">
      <formula>AND(COUNTIF($C$1319,C1319)&gt;1,NOT(ISBLANK(C1319)))</formula>
    </cfRule>
    <cfRule type="expression" priority="146" dxfId="0" stopIfTrue="1">
      <formula>AND(COUNTIF($C$1319,C1319)&gt;1,NOT(ISBLANK(C1319)))</formula>
    </cfRule>
    <cfRule type="expression" priority="147" dxfId="0" stopIfTrue="1">
      <formula>AND(COUNTIF($C$1319,C1319)&gt;1,NOT(ISBLANK(C1319)))</formula>
    </cfRule>
    <cfRule type="duplicateValues" priority="148" dxfId="1">
      <formula>AND(COUNTIF($C$1319,A1)&gt;1,NOT(ISBLANK(A1)))</formula>
    </cfRule>
  </conditionalFormatting>
  <conditionalFormatting sqref="C1321">
    <cfRule type="expression" priority="141" dxfId="0" stopIfTrue="1">
      <formula>AND(COUNTIF($C$1321,C1321)&gt;1,NOT(ISBLANK(C1321)))</formula>
    </cfRule>
    <cfRule type="expression" priority="142" dxfId="0" stopIfTrue="1">
      <formula>AND(COUNTIF($C$1321,C1321)&gt;1,NOT(ISBLANK(C1321)))</formula>
    </cfRule>
    <cfRule type="expression" priority="143" dxfId="0" stopIfTrue="1">
      <formula>AND(COUNTIF($C$1321,C1321)&gt;1,NOT(ISBLANK(C1321)))</formula>
    </cfRule>
    <cfRule type="duplicateValues" priority="144" dxfId="1">
      <formula>AND(COUNTIF($C$1321,A1)&gt;1,NOT(ISBLANK(A1)))</formula>
    </cfRule>
  </conditionalFormatting>
  <conditionalFormatting sqref="C1323">
    <cfRule type="expression" priority="137" dxfId="0" stopIfTrue="1">
      <formula>AND(COUNTIF($C$1323,C1323)&gt;1,NOT(ISBLANK(C1323)))</formula>
    </cfRule>
    <cfRule type="expression" priority="138" dxfId="0" stopIfTrue="1">
      <formula>AND(COUNTIF($C$1323,C1323)&gt;1,NOT(ISBLANK(C1323)))</formula>
    </cfRule>
    <cfRule type="expression" priority="139" dxfId="0" stopIfTrue="1">
      <formula>AND(COUNTIF($C$1323,C1323)&gt;1,NOT(ISBLANK(C1323)))</formula>
    </cfRule>
    <cfRule type="duplicateValues" priority="140" dxfId="1">
      <formula>AND(COUNTIF($C$1323,A1)&gt;1,NOT(ISBLANK(A1)))</formula>
    </cfRule>
  </conditionalFormatting>
  <conditionalFormatting sqref="C1325">
    <cfRule type="expression" priority="133" dxfId="0" stopIfTrue="1">
      <formula>AND(COUNTIF($C$1325,C1325)&gt;1,NOT(ISBLANK(C1325)))</formula>
    </cfRule>
    <cfRule type="expression" priority="134" dxfId="0" stopIfTrue="1">
      <formula>AND(COUNTIF($C$1325,C1325)&gt;1,NOT(ISBLANK(C1325)))</formula>
    </cfRule>
    <cfRule type="expression" priority="135" dxfId="0" stopIfTrue="1">
      <formula>AND(COUNTIF($C$1325,C1325)&gt;1,NOT(ISBLANK(C1325)))</formula>
    </cfRule>
    <cfRule type="duplicateValues" priority="136" dxfId="1">
      <formula>AND(COUNTIF($C$1325,A1)&gt;1,NOT(ISBLANK(A1)))</formula>
    </cfRule>
  </conditionalFormatting>
  <conditionalFormatting sqref="C1327">
    <cfRule type="expression" priority="129" dxfId="0" stopIfTrue="1">
      <formula>AND(COUNTIF($C$1327,C1327)&gt;1,NOT(ISBLANK(C1327)))</formula>
    </cfRule>
    <cfRule type="expression" priority="130" dxfId="0" stopIfTrue="1">
      <formula>AND(COUNTIF($C$1327,C1327)&gt;1,NOT(ISBLANK(C1327)))</formula>
    </cfRule>
    <cfRule type="expression" priority="131" dxfId="0" stopIfTrue="1">
      <formula>AND(COUNTIF($C$1327,C1327)&gt;1,NOT(ISBLANK(C1327)))</formula>
    </cfRule>
    <cfRule type="duplicateValues" priority="132" dxfId="1">
      <formula>AND(COUNTIF($C$1327,A1)&gt;1,NOT(ISBLANK(A1)))</formula>
    </cfRule>
  </conditionalFormatting>
  <conditionalFormatting sqref="C1329">
    <cfRule type="expression" priority="105" dxfId="0" stopIfTrue="1">
      <formula>AND(COUNTIF($C$1329,C1329)&gt;1,NOT(ISBLANK(C1329)))</formula>
    </cfRule>
    <cfRule type="expression" priority="106" dxfId="0" stopIfTrue="1">
      <formula>AND(COUNTIF($C$1329,C1329)&gt;1,NOT(ISBLANK(C1329)))</formula>
    </cfRule>
    <cfRule type="expression" priority="107" dxfId="0" stopIfTrue="1">
      <formula>AND(COUNTIF($C$1329,C1329)&gt;1,NOT(ISBLANK(C1329)))</formula>
    </cfRule>
    <cfRule type="duplicateValues" priority="108" dxfId="1">
      <formula>AND(COUNTIF($C$1329,A1)&gt;1,NOT(ISBLANK(A1)))</formula>
    </cfRule>
  </conditionalFormatting>
  <conditionalFormatting sqref="C1331">
    <cfRule type="expression" priority="125" dxfId="0" stopIfTrue="1">
      <formula>AND(COUNTIF($C$1331,C1331)&gt;1,NOT(ISBLANK(C1331)))</formula>
    </cfRule>
    <cfRule type="expression" priority="126" dxfId="0" stopIfTrue="1">
      <formula>AND(COUNTIF($C$1331,C1331)&gt;1,NOT(ISBLANK(C1331)))</formula>
    </cfRule>
    <cfRule type="expression" priority="127" dxfId="0" stopIfTrue="1">
      <formula>AND(COUNTIF($C$1331,C1331)&gt;1,NOT(ISBLANK(C1331)))</formula>
    </cfRule>
    <cfRule type="duplicateValues" priority="128" dxfId="1">
      <formula>AND(COUNTIF($C$1331,A1)&gt;1,NOT(ISBLANK(A1)))</formula>
    </cfRule>
  </conditionalFormatting>
  <conditionalFormatting sqref="C1333">
    <cfRule type="expression" priority="121" dxfId="0" stopIfTrue="1">
      <formula>AND(COUNTIF($C$1333,C1333)&gt;1,NOT(ISBLANK(C1333)))</formula>
    </cfRule>
    <cfRule type="expression" priority="122" dxfId="0" stopIfTrue="1">
      <formula>AND(COUNTIF($C$1333,C1333)&gt;1,NOT(ISBLANK(C1333)))</formula>
    </cfRule>
    <cfRule type="expression" priority="123" dxfId="0" stopIfTrue="1">
      <formula>AND(COUNTIF($C$1333,C1333)&gt;1,NOT(ISBLANK(C1333)))</formula>
    </cfRule>
    <cfRule type="duplicateValues" priority="124" dxfId="1">
      <formula>AND(COUNTIF($C$1333,A1)&gt;1,NOT(ISBLANK(A1)))</formula>
    </cfRule>
  </conditionalFormatting>
  <conditionalFormatting sqref="C1335">
    <cfRule type="expression" priority="117" dxfId="0" stopIfTrue="1">
      <formula>AND(COUNTIF($C$1335,C1335)&gt;1,NOT(ISBLANK(C1335)))</formula>
    </cfRule>
    <cfRule type="expression" priority="118" dxfId="0" stopIfTrue="1">
      <formula>AND(COUNTIF($C$1335,C1335)&gt;1,NOT(ISBLANK(C1335)))</formula>
    </cfRule>
    <cfRule type="expression" priority="119" dxfId="0" stopIfTrue="1">
      <formula>AND(COUNTIF($C$1335,C1335)&gt;1,NOT(ISBLANK(C1335)))</formula>
    </cfRule>
    <cfRule type="duplicateValues" priority="120" dxfId="1">
      <formula>AND(COUNTIF($C$1335,A1)&gt;1,NOT(ISBLANK(A1)))</formula>
    </cfRule>
  </conditionalFormatting>
  <conditionalFormatting sqref="C1337">
    <cfRule type="expression" priority="113" dxfId="0" stopIfTrue="1">
      <formula>AND(COUNTIF($C$1337,C1337)&gt;1,NOT(ISBLANK(C1337)))</formula>
    </cfRule>
    <cfRule type="expression" priority="114" dxfId="0" stopIfTrue="1">
      <formula>AND(COUNTIF($C$1337,C1337)&gt;1,NOT(ISBLANK(C1337)))</formula>
    </cfRule>
    <cfRule type="expression" priority="115" dxfId="0" stopIfTrue="1">
      <formula>AND(COUNTIF($C$1337,C1337)&gt;1,NOT(ISBLANK(C1337)))</formula>
    </cfRule>
    <cfRule type="duplicateValues" priority="116" dxfId="1">
      <formula>AND(COUNTIF($C$1337,A1)&gt;1,NOT(ISBLANK(A1)))</formula>
    </cfRule>
  </conditionalFormatting>
  <conditionalFormatting sqref="C1339">
    <cfRule type="expression" priority="109" dxfId="0" stopIfTrue="1">
      <formula>AND(COUNTIF($C$1339,C1339)&gt;1,NOT(ISBLANK(C1339)))</formula>
    </cfRule>
    <cfRule type="expression" priority="110" dxfId="0" stopIfTrue="1">
      <formula>AND(COUNTIF($C$1339,C1339)&gt;1,NOT(ISBLANK(C1339)))</formula>
    </cfRule>
    <cfRule type="expression" priority="111" dxfId="0" stopIfTrue="1">
      <formula>AND(COUNTIF($C$1339,C1339)&gt;1,NOT(ISBLANK(C1339)))</formula>
    </cfRule>
    <cfRule type="duplicateValues" priority="112" dxfId="1">
      <formula>AND(COUNTIF($C$1339,A1)&gt;1,NOT(ISBLANK(A1)))</formula>
    </cfRule>
  </conditionalFormatting>
  <conditionalFormatting sqref="C1:C65536">
    <cfRule type="expression" priority="1" dxfId="2" stopIfTrue="1">
      <formula>AND(COUNTIF($C$1:$C$65536,C1)&gt;1,NOT(ISBLANK(C1)))</formula>
    </cfRule>
    <cfRule type="expression" priority="2" dxfId="3" stopIfTrue="1">
      <formula>AND(COUNTIF($C$1:$C$65536,C1)&gt;1,NOT(ISBLANK(C1)))</formula>
    </cfRule>
  </conditionalFormatting>
  <conditionalFormatting sqref="C1:C47 C49:C95 C97:C108 C111:C118 C121:C132 C134:C135 C137:C153 C156:C191 C193 C203:C367 C374:C400 C195:C201 C446:C483 C369:C371 C512 C402:C417 C550:C580 C485:C510 C514:C548 C818:C847 C1259:C65536 C755 C749:C751 C761:C768 C759 C780:C781 C771:C773 C791 C788 C802:C810 C796:C800 C850:C853 C813:C816 C855:C860 C863:C864 C867:C943 C946:C1011 C1013:C1040 C1042:C1061 C1066:C1079 C1081:C1099 C673:C681 C1101:C1129 C693:C747 C669:C671 C687 C1229:C1233 C1207:C1211 C1132:C1196">
    <cfRule type="expression" priority="104" dxfId="0" stopIfTrue="1">
      <formula>AND(COUNTIF($C$1:$C$47,C1)+COUNTIF($C$49:$C$95,C1)+COUNTIF($C$97:$C$108,C1)+COUNTIF($C$111:$C$118,C1)+COUNTIF($C$121:$C$132,C1)+COUNTIF($C$134:$C$135,C1)+COUNTIF($C$137:$C$153,C1)+COUNTIF($C$156:$C$191,C1)+COUNTIF($C$193,C1)+COUNTIF($C$203:$C$367,C1)+COUNTIF($C$374:$C$400,C1)+COUNTIF($C$195:$C$201,C1)+COUNTIF($C$446:$C$483,C1)+COUNTIF($C$369:$C$371,C1)+COUNTIF($C$512,C1)+COUNTIF($C$402:$C$417,C1)+COUNTIF($C$550:$C$580,C1)+COUNTIF($C$485:$C$510,C1)+COUNTIF($C$514:$C$548,C1)+COUNTIF($C$818:$C$847,C1)+COUNTIF($C$1259:$C$65536,C1)+COUNTIF($C$755,C1)+COUNTIF($C$749:$C$751,C1)+COUNTIF($C$761:$C$768,C1)+COUNTIF($C$759,C1)+COUNTIF($C$780:$C$781,C1)+COUNTIF($C$771:$C$773,C1)+COUNTIF($C$791,C1)+COUNTIF($C$788,C1)+COUNTIF($C$802:$C$810,C1)+COUNTIF($C$796:$C$800,C1)+COUNTIF($C$850:$C$853,C1)+COUNTIF($C$813:$C$816,C1)+COUNTIF($C$855:$C$860,C1)+COUNTIF($C$863:$C$864,C1)+COUNTIF($C$867:$C$943,C1)+COUNTIF($C$946:$C$1011,C1)+COUNTIF($C$1013:$C$1040,C1)+COUNTIF($C$1042:$C$1061,C1)+COUNTIF($C$1066:$C$1079,C1)+COUNTIF($C$1081:$C$1099,C1)+COUNTIF($C$673:$C$681,C1)+COUNTIF($C$1101:$C$1129,C1)+COUNTIF($C$693:$C$747,C1)+COUNTIF($C$669:$C$671,C1)+COUNTIF($C$687,C1)+COUNTIF($C$1229:$C$1233,C1)+COUNTIF($C$1207:$C$1211,C1)+COUNTIF($C$1132:$C$1196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125" style="5" customWidth="1"/>
    <col min="2" max="2" width="8.00390625" style="5" bestFit="1" customWidth="1"/>
    <col min="3" max="3" width="7.50390625" style="5" customWidth="1"/>
    <col min="4" max="4" width="5.875" style="5" customWidth="1"/>
    <col min="5" max="5" width="5.50390625" style="5" customWidth="1"/>
    <col min="6" max="6" width="13.00390625" style="5" customWidth="1"/>
    <col min="7" max="10" width="4.25390625" style="5" customWidth="1"/>
    <col min="11" max="11" width="3.50390625" style="5" customWidth="1"/>
    <col min="12" max="12" width="4.50390625" style="5" customWidth="1"/>
    <col min="13" max="16" width="4.00390625" style="5" customWidth="1"/>
    <col min="17" max="18" width="4.375" style="5" customWidth="1"/>
    <col min="19" max="20" width="4.25390625" style="5" customWidth="1"/>
    <col min="21" max="21" width="4.75390625" style="5" bestFit="1" customWidth="1"/>
    <col min="22" max="22" width="4.00390625" style="5" customWidth="1"/>
    <col min="23" max="23" width="13.75390625" style="5" customWidth="1"/>
    <col min="24" max="24" width="12.25390625" style="5" customWidth="1"/>
    <col min="25" max="25" width="25.625" style="5" customWidth="1"/>
    <col min="26" max="26" width="6.625" style="6" customWidth="1"/>
    <col min="27" max="27" width="5.75390625" style="5" customWidth="1"/>
    <col min="28" max="28" width="5.50390625" style="5" customWidth="1"/>
    <col min="29" max="16384" width="9.00390625" style="4" customWidth="1"/>
  </cols>
  <sheetData>
    <row r="1" spans="1:28" s="1" customFormat="1" ht="32.25" customHeight="1">
      <c r="A1" s="7" t="s">
        <v>3079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1"/>
      <c r="AB1" s="11"/>
    </row>
    <row r="2" spans="1:29" s="2" customFormat="1" ht="29.25" customHeight="1">
      <c r="A2" s="9" t="s">
        <v>3080</v>
      </c>
      <c r="B2" s="9" t="s">
        <v>3</v>
      </c>
      <c r="C2" s="9" t="s">
        <v>5</v>
      </c>
      <c r="D2" s="9" t="s">
        <v>3081</v>
      </c>
      <c r="E2" s="9" t="s">
        <v>3082</v>
      </c>
      <c r="F2" s="9" t="s">
        <v>3083</v>
      </c>
      <c r="G2" s="9" t="s">
        <v>3084</v>
      </c>
      <c r="H2" s="9" t="s">
        <v>3085</v>
      </c>
      <c r="I2" s="9" t="s">
        <v>3086</v>
      </c>
      <c r="J2" s="9" t="s">
        <v>3087</v>
      </c>
      <c r="K2" s="9" t="s">
        <v>4</v>
      </c>
      <c r="L2" s="9" t="s">
        <v>3088</v>
      </c>
      <c r="M2" s="9" t="s">
        <v>3089</v>
      </c>
      <c r="N2" s="9" t="s">
        <v>3090</v>
      </c>
      <c r="O2" s="9" t="s">
        <v>3091</v>
      </c>
      <c r="P2" s="9" t="s">
        <v>3092</v>
      </c>
      <c r="Q2" s="9" t="s">
        <v>3093</v>
      </c>
      <c r="R2" s="9" t="s">
        <v>3094</v>
      </c>
      <c r="S2" s="9" t="s">
        <v>3095</v>
      </c>
      <c r="T2" s="9" t="s">
        <v>3096</v>
      </c>
      <c r="U2" s="9" t="s">
        <v>3097</v>
      </c>
      <c r="V2" s="9" t="s">
        <v>3098</v>
      </c>
      <c r="W2" s="9" t="s">
        <v>3099</v>
      </c>
      <c r="X2" s="9" t="s">
        <v>6</v>
      </c>
      <c r="Y2" s="9" t="s">
        <v>3100</v>
      </c>
      <c r="Z2" s="12" t="s">
        <v>3101</v>
      </c>
      <c r="AA2" s="9" t="s">
        <v>3102</v>
      </c>
      <c r="AB2" s="9" t="s">
        <v>3103</v>
      </c>
      <c r="AC2" s="9" t="s">
        <v>3104</v>
      </c>
    </row>
    <row r="3" spans="1:29" s="3" customFormat="1" ht="61.5" customHeight="1">
      <c r="A3" s="10" t="s">
        <v>3053</v>
      </c>
      <c r="B3" s="10" t="s">
        <v>3105</v>
      </c>
      <c r="C3" s="10" t="s">
        <v>3052</v>
      </c>
      <c r="D3" s="10" t="s">
        <v>1620</v>
      </c>
      <c r="E3" s="10" t="s">
        <v>1620</v>
      </c>
      <c r="F3" s="10" t="s">
        <v>3002</v>
      </c>
      <c r="G3" s="10" t="s">
        <v>3106</v>
      </c>
      <c r="H3" s="10" t="s">
        <v>1620</v>
      </c>
      <c r="I3" s="10" t="s">
        <v>1620</v>
      </c>
      <c r="J3" s="10" t="s">
        <v>1620</v>
      </c>
      <c r="K3" s="10" t="s">
        <v>63</v>
      </c>
      <c r="L3" s="10" t="s">
        <v>3107</v>
      </c>
      <c r="M3" s="10" t="s">
        <v>3108</v>
      </c>
      <c r="N3" s="10" t="s">
        <v>3109</v>
      </c>
      <c r="O3" s="10" t="s">
        <v>3109</v>
      </c>
      <c r="P3" s="10" t="s">
        <v>3109</v>
      </c>
      <c r="Q3" s="10" t="s">
        <v>3110</v>
      </c>
      <c r="R3" s="10" t="s">
        <v>3111</v>
      </c>
      <c r="S3" s="10" t="s">
        <v>3112</v>
      </c>
      <c r="T3" s="10" t="s">
        <v>3113</v>
      </c>
      <c r="U3" s="10" t="s">
        <v>3114</v>
      </c>
      <c r="V3" s="10" t="s">
        <v>3109</v>
      </c>
      <c r="W3" s="10" t="s">
        <v>1620</v>
      </c>
      <c r="X3" s="10" t="s">
        <v>1620</v>
      </c>
      <c r="Y3" s="10" t="s">
        <v>1620</v>
      </c>
      <c r="Z3" s="13" t="s">
        <v>1620</v>
      </c>
      <c r="AA3" s="10" t="s">
        <v>3107</v>
      </c>
      <c r="AB3" s="10" t="s">
        <v>3109</v>
      </c>
      <c r="AC3" s="10" t="s">
        <v>3115</v>
      </c>
    </row>
    <row r="4" spans="1:29" s="3" customFormat="1" ht="61.5" customHeight="1">
      <c r="A4" s="10" t="s">
        <v>3053</v>
      </c>
      <c r="B4" s="10" t="s">
        <v>3105</v>
      </c>
      <c r="C4" s="10" t="s">
        <v>3052</v>
      </c>
      <c r="D4" s="10" t="s">
        <v>1620</v>
      </c>
      <c r="E4" s="10" t="s">
        <v>1620</v>
      </c>
      <c r="F4" s="10" t="s">
        <v>3002</v>
      </c>
      <c r="G4" s="10" t="s">
        <v>3106</v>
      </c>
      <c r="H4" s="10" t="s">
        <v>1620</v>
      </c>
      <c r="I4" s="10" t="s">
        <v>1620</v>
      </c>
      <c r="J4" s="10" t="s">
        <v>1620</v>
      </c>
      <c r="K4" s="10" t="s">
        <v>63</v>
      </c>
      <c r="L4" s="10" t="s">
        <v>3107</v>
      </c>
      <c r="M4" s="10" t="s">
        <v>3108</v>
      </c>
      <c r="N4" s="10" t="s">
        <v>3109</v>
      </c>
      <c r="O4" s="10" t="s">
        <v>3109</v>
      </c>
      <c r="P4" s="10" t="s">
        <v>3109</v>
      </c>
      <c r="Q4" s="10" t="s">
        <v>3110</v>
      </c>
      <c r="R4" s="10" t="s">
        <v>3111</v>
      </c>
      <c r="S4" s="10" t="s">
        <v>3112</v>
      </c>
      <c r="T4" s="10" t="s">
        <v>3113</v>
      </c>
      <c r="U4" s="10" t="s">
        <v>3114</v>
      </c>
      <c r="V4" s="10" t="s">
        <v>3109</v>
      </c>
      <c r="W4" s="10" t="s">
        <v>1620</v>
      </c>
      <c r="X4" s="10" t="s">
        <v>1620</v>
      </c>
      <c r="Y4" s="10" t="s">
        <v>1620</v>
      </c>
      <c r="Z4" s="13" t="s">
        <v>1620</v>
      </c>
      <c r="AA4" s="10" t="s">
        <v>3107</v>
      </c>
      <c r="AB4" s="10" t="s">
        <v>3109</v>
      </c>
      <c r="AC4" s="10" t="s">
        <v>3116</v>
      </c>
    </row>
    <row r="5" spans="1:29" s="3" customFormat="1" ht="61.5" customHeight="1">
      <c r="A5" s="10" t="s">
        <v>3053</v>
      </c>
      <c r="B5" s="10" t="s">
        <v>3105</v>
      </c>
      <c r="C5" s="10" t="s">
        <v>3052</v>
      </c>
      <c r="D5" s="10" t="s">
        <v>1620</v>
      </c>
      <c r="E5" s="10" t="s">
        <v>1620</v>
      </c>
      <c r="F5" s="10" t="s">
        <v>3002</v>
      </c>
      <c r="G5" s="10" t="s">
        <v>3106</v>
      </c>
      <c r="H5" s="10" t="s">
        <v>1620</v>
      </c>
      <c r="I5" s="10" t="s">
        <v>1620</v>
      </c>
      <c r="J5" s="10" t="s">
        <v>1620</v>
      </c>
      <c r="K5" s="10" t="s">
        <v>63</v>
      </c>
      <c r="L5" s="10" t="s">
        <v>3107</v>
      </c>
      <c r="M5" s="10" t="s">
        <v>3108</v>
      </c>
      <c r="N5" s="10" t="s">
        <v>3109</v>
      </c>
      <c r="O5" s="10" t="s">
        <v>3109</v>
      </c>
      <c r="P5" s="10" t="s">
        <v>3109</v>
      </c>
      <c r="Q5" s="10" t="s">
        <v>3110</v>
      </c>
      <c r="R5" s="10" t="s">
        <v>3111</v>
      </c>
      <c r="S5" s="10" t="s">
        <v>3112</v>
      </c>
      <c r="T5" s="10" t="s">
        <v>3113</v>
      </c>
      <c r="U5" s="10" t="s">
        <v>3114</v>
      </c>
      <c r="V5" s="10" t="s">
        <v>3109</v>
      </c>
      <c r="W5" s="10" t="s">
        <v>1620</v>
      </c>
      <c r="X5" s="10" t="s">
        <v>1620</v>
      </c>
      <c r="Y5" s="10" t="s">
        <v>1620</v>
      </c>
      <c r="Z5" s="13" t="s">
        <v>1620</v>
      </c>
      <c r="AA5" s="10" t="s">
        <v>3107</v>
      </c>
      <c r="AB5" s="10" t="s">
        <v>3109</v>
      </c>
      <c r="AC5" s="10" t="s">
        <v>3117</v>
      </c>
    </row>
    <row r="6" spans="1:29" s="3" customFormat="1" ht="61.5" customHeight="1">
      <c r="A6" s="10" t="s">
        <v>3053</v>
      </c>
      <c r="B6" s="10" t="s">
        <v>3105</v>
      </c>
      <c r="C6" s="10" t="s">
        <v>3052</v>
      </c>
      <c r="D6" s="10" t="s">
        <v>1620</v>
      </c>
      <c r="E6" s="10" t="s">
        <v>1620</v>
      </c>
      <c r="F6" s="10" t="s">
        <v>3002</v>
      </c>
      <c r="G6" s="10" t="s">
        <v>3106</v>
      </c>
      <c r="H6" s="10" t="s">
        <v>1620</v>
      </c>
      <c r="I6" s="10" t="s">
        <v>1620</v>
      </c>
      <c r="J6" s="10" t="s">
        <v>1620</v>
      </c>
      <c r="K6" s="10" t="s">
        <v>63</v>
      </c>
      <c r="L6" s="10" t="s">
        <v>3107</v>
      </c>
      <c r="M6" s="10" t="s">
        <v>3108</v>
      </c>
      <c r="N6" s="10" t="s">
        <v>3109</v>
      </c>
      <c r="O6" s="10" t="s">
        <v>3109</v>
      </c>
      <c r="P6" s="10" t="s">
        <v>3109</v>
      </c>
      <c r="Q6" s="10" t="s">
        <v>3110</v>
      </c>
      <c r="R6" s="10" t="s">
        <v>3111</v>
      </c>
      <c r="S6" s="10" t="s">
        <v>3112</v>
      </c>
      <c r="T6" s="10" t="s">
        <v>3113</v>
      </c>
      <c r="U6" s="10" t="s">
        <v>3114</v>
      </c>
      <c r="V6" s="10" t="s">
        <v>3109</v>
      </c>
      <c r="W6" s="10" t="s">
        <v>1620</v>
      </c>
      <c r="X6" s="10" t="s">
        <v>1620</v>
      </c>
      <c r="Y6" s="10" t="s">
        <v>1620</v>
      </c>
      <c r="Z6" s="13" t="s">
        <v>1620</v>
      </c>
      <c r="AA6" s="10" t="s">
        <v>3107</v>
      </c>
      <c r="AB6" s="10" t="s">
        <v>3109</v>
      </c>
      <c r="AC6" s="10" t="s">
        <v>3118</v>
      </c>
    </row>
    <row r="7" spans="1:29" s="3" customFormat="1" ht="61.5" customHeight="1">
      <c r="A7" s="10" t="s">
        <v>3053</v>
      </c>
      <c r="B7" s="10" t="s">
        <v>3105</v>
      </c>
      <c r="C7" s="10" t="s">
        <v>3052</v>
      </c>
      <c r="D7" s="10" t="s">
        <v>1620</v>
      </c>
      <c r="E7" s="10" t="s">
        <v>1620</v>
      </c>
      <c r="F7" s="10" t="s">
        <v>3002</v>
      </c>
      <c r="G7" s="10" t="s">
        <v>3106</v>
      </c>
      <c r="H7" s="10" t="s">
        <v>1620</v>
      </c>
      <c r="I7" s="10" t="s">
        <v>1620</v>
      </c>
      <c r="J7" s="10" t="s">
        <v>1620</v>
      </c>
      <c r="K7" s="10" t="s">
        <v>63</v>
      </c>
      <c r="L7" s="10" t="s">
        <v>3107</v>
      </c>
      <c r="M7" s="10" t="s">
        <v>3108</v>
      </c>
      <c r="N7" s="10" t="s">
        <v>3109</v>
      </c>
      <c r="O7" s="10" t="s">
        <v>3109</v>
      </c>
      <c r="P7" s="10" t="s">
        <v>3109</v>
      </c>
      <c r="Q7" s="10" t="s">
        <v>3110</v>
      </c>
      <c r="R7" s="10" t="s">
        <v>3111</v>
      </c>
      <c r="S7" s="10" t="s">
        <v>3112</v>
      </c>
      <c r="T7" s="10" t="s">
        <v>3113</v>
      </c>
      <c r="U7" s="10" t="s">
        <v>3114</v>
      </c>
      <c r="V7" s="10" t="s">
        <v>3109</v>
      </c>
      <c r="W7" s="10" t="s">
        <v>1620</v>
      </c>
      <c r="X7" s="10" t="s">
        <v>1620</v>
      </c>
      <c r="Y7" s="10" t="s">
        <v>1620</v>
      </c>
      <c r="Z7" s="13" t="s">
        <v>1620</v>
      </c>
      <c r="AA7" s="10" t="s">
        <v>3107</v>
      </c>
      <c r="AB7" s="10" t="s">
        <v>3109</v>
      </c>
      <c r="AC7" s="10" t="s">
        <v>3119</v>
      </c>
    </row>
    <row r="8" spans="1:29" s="3" customFormat="1" ht="61.5" customHeight="1">
      <c r="A8" s="10" t="s">
        <v>3120</v>
      </c>
      <c r="B8" s="10" t="s">
        <v>3121</v>
      </c>
      <c r="C8" s="10" t="s">
        <v>1620</v>
      </c>
      <c r="D8" s="10" t="s">
        <v>1620</v>
      </c>
      <c r="E8" s="10" t="s">
        <v>1620</v>
      </c>
      <c r="F8" s="10" t="s">
        <v>3002</v>
      </c>
      <c r="G8" s="10" t="s">
        <v>1620</v>
      </c>
      <c r="H8" s="10" t="s">
        <v>1620</v>
      </c>
      <c r="I8" s="10" t="s">
        <v>1620</v>
      </c>
      <c r="J8" s="10" t="s">
        <v>3122</v>
      </c>
      <c r="K8" s="10" t="s">
        <v>3123</v>
      </c>
      <c r="L8" s="10" t="s">
        <v>3109</v>
      </c>
      <c r="M8" s="10" t="s">
        <v>3109</v>
      </c>
      <c r="N8" s="10" t="s">
        <v>3109</v>
      </c>
      <c r="O8" s="10" t="s">
        <v>3109</v>
      </c>
      <c r="P8" s="10" t="s">
        <v>55</v>
      </c>
      <c r="Q8" s="10" t="s">
        <v>3124</v>
      </c>
      <c r="R8" s="10" t="s">
        <v>3125</v>
      </c>
      <c r="S8" s="10" t="s">
        <v>3126</v>
      </c>
      <c r="T8" s="10" t="s">
        <v>3113</v>
      </c>
      <c r="U8" s="10" t="s">
        <v>3127</v>
      </c>
      <c r="V8" s="10" t="s">
        <v>63</v>
      </c>
      <c r="W8" s="10" t="s">
        <v>285</v>
      </c>
      <c r="X8" s="10" t="s">
        <v>3128</v>
      </c>
      <c r="Y8" s="10" t="s">
        <v>1620</v>
      </c>
      <c r="Z8" s="13" t="s">
        <v>1620</v>
      </c>
      <c r="AA8" s="10" t="s">
        <v>3109</v>
      </c>
      <c r="AB8" s="10" t="s">
        <v>3109</v>
      </c>
      <c r="AC8" s="10" t="s">
        <v>3129</v>
      </c>
    </row>
    <row r="9" spans="1:29" s="3" customFormat="1" ht="61.5" customHeight="1">
      <c r="A9" s="10" t="s">
        <v>3120</v>
      </c>
      <c r="B9" s="10" t="s">
        <v>3121</v>
      </c>
      <c r="C9" s="10" t="s">
        <v>1620</v>
      </c>
      <c r="D9" s="10" t="s">
        <v>1620</v>
      </c>
      <c r="E9" s="10" t="s">
        <v>1620</v>
      </c>
      <c r="F9" s="10" t="s">
        <v>3002</v>
      </c>
      <c r="G9" s="10" t="s">
        <v>1620</v>
      </c>
      <c r="H9" s="10" t="s">
        <v>1620</v>
      </c>
      <c r="I9" s="10" t="s">
        <v>1620</v>
      </c>
      <c r="J9" s="10" t="s">
        <v>3122</v>
      </c>
      <c r="K9" s="10" t="s">
        <v>3123</v>
      </c>
      <c r="L9" s="10" t="s">
        <v>3109</v>
      </c>
      <c r="M9" s="10" t="s">
        <v>3109</v>
      </c>
      <c r="N9" s="10" t="s">
        <v>3109</v>
      </c>
      <c r="O9" s="10" t="s">
        <v>3109</v>
      </c>
      <c r="P9" s="10" t="s">
        <v>55</v>
      </c>
      <c r="Q9" s="10" t="s">
        <v>3124</v>
      </c>
      <c r="R9" s="10" t="s">
        <v>3125</v>
      </c>
      <c r="S9" s="10" t="s">
        <v>3126</v>
      </c>
      <c r="T9" s="10" t="s">
        <v>3113</v>
      </c>
      <c r="U9" s="10" t="s">
        <v>3130</v>
      </c>
      <c r="V9" s="10" t="s">
        <v>63</v>
      </c>
      <c r="W9" s="10" t="s">
        <v>285</v>
      </c>
      <c r="X9" s="10" t="s">
        <v>3131</v>
      </c>
      <c r="Y9" s="10" t="s">
        <v>1620</v>
      </c>
      <c r="Z9" s="13" t="s">
        <v>1620</v>
      </c>
      <c r="AA9" s="10" t="s">
        <v>3109</v>
      </c>
      <c r="AB9" s="10" t="s">
        <v>3109</v>
      </c>
      <c r="AC9" s="10" t="s">
        <v>3132</v>
      </c>
    </row>
    <row r="10" spans="1:29" s="3" customFormat="1" ht="61.5" customHeight="1">
      <c r="A10" s="10" t="s">
        <v>3120</v>
      </c>
      <c r="B10" s="10" t="s">
        <v>3121</v>
      </c>
      <c r="C10" s="10" t="s">
        <v>1620</v>
      </c>
      <c r="D10" s="10" t="s">
        <v>1620</v>
      </c>
      <c r="E10" s="10" t="s">
        <v>1620</v>
      </c>
      <c r="F10" s="10" t="s">
        <v>3002</v>
      </c>
      <c r="G10" s="10" t="s">
        <v>1620</v>
      </c>
      <c r="H10" s="10" t="s">
        <v>1620</v>
      </c>
      <c r="I10" s="10" t="s">
        <v>1620</v>
      </c>
      <c r="J10" s="10" t="s">
        <v>3122</v>
      </c>
      <c r="K10" s="10" t="s">
        <v>3123</v>
      </c>
      <c r="L10" s="10" t="s">
        <v>3109</v>
      </c>
      <c r="M10" s="10" t="s">
        <v>3109</v>
      </c>
      <c r="N10" s="10" t="s">
        <v>3109</v>
      </c>
      <c r="O10" s="10" t="s">
        <v>3109</v>
      </c>
      <c r="P10" s="10" t="s">
        <v>55</v>
      </c>
      <c r="Q10" s="10" t="s">
        <v>3124</v>
      </c>
      <c r="R10" s="10" t="s">
        <v>3125</v>
      </c>
      <c r="S10" s="10" t="s">
        <v>3126</v>
      </c>
      <c r="T10" s="10" t="s">
        <v>3113</v>
      </c>
      <c r="U10" s="10" t="s">
        <v>3133</v>
      </c>
      <c r="V10" s="10" t="s">
        <v>63</v>
      </c>
      <c r="W10" s="10" t="s">
        <v>285</v>
      </c>
      <c r="X10" s="10" t="s">
        <v>3134</v>
      </c>
      <c r="Y10" s="10" t="s">
        <v>1620</v>
      </c>
      <c r="Z10" s="13" t="s">
        <v>1620</v>
      </c>
      <c r="AA10" s="10" t="s">
        <v>3109</v>
      </c>
      <c r="AB10" s="10" t="s">
        <v>3109</v>
      </c>
      <c r="AC10" s="10" t="s">
        <v>3135</v>
      </c>
    </row>
    <row r="11" spans="1:29" s="3" customFormat="1" ht="61.5" customHeight="1">
      <c r="A11" s="10" t="s">
        <v>3120</v>
      </c>
      <c r="B11" s="10" t="s">
        <v>3121</v>
      </c>
      <c r="C11" s="10" t="s">
        <v>1620</v>
      </c>
      <c r="D11" s="10" t="s">
        <v>1620</v>
      </c>
      <c r="E11" s="10" t="s">
        <v>1620</v>
      </c>
      <c r="F11" s="10" t="s">
        <v>3002</v>
      </c>
      <c r="G11" s="10" t="s">
        <v>1620</v>
      </c>
      <c r="H11" s="10" t="s">
        <v>1620</v>
      </c>
      <c r="I11" s="10" t="s">
        <v>1620</v>
      </c>
      <c r="J11" s="10" t="s">
        <v>3122</v>
      </c>
      <c r="K11" s="10" t="s">
        <v>3123</v>
      </c>
      <c r="L11" s="10" t="s">
        <v>3109</v>
      </c>
      <c r="M11" s="10" t="s">
        <v>3109</v>
      </c>
      <c r="N11" s="10" t="s">
        <v>3109</v>
      </c>
      <c r="O11" s="10" t="s">
        <v>3109</v>
      </c>
      <c r="P11" s="10" t="s">
        <v>55</v>
      </c>
      <c r="Q11" s="10" t="s">
        <v>3124</v>
      </c>
      <c r="R11" s="10" t="s">
        <v>3125</v>
      </c>
      <c r="S11" s="10" t="s">
        <v>3126</v>
      </c>
      <c r="T11" s="10" t="s">
        <v>3113</v>
      </c>
      <c r="U11" s="10" t="s">
        <v>3130</v>
      </c>
      <c r="V11" s="10" t="s">
        <v>63</v>
      </c>
      <c r="W11" s="10" t="s">
        <v>285</v>
      </c>
      <c r="X11" s="10" t="s">
        <v>3136</v>
      </c>
      <c r="Y11" s="10" t="s">
        <v>1620</v>
      </c>
      <c r="Z11" s="13" t="s">
        <v>1620</v>
      </c>
      <c r="AA11" s="10" t="s">
        <v>3109</v>
      </c>
      <c r="AB11" s="10" t="s">
        <v>3109</v>
      </c>
      <c r="AC11" s="10" t="s">
        <v>3137</v>
      </c>
    </row>
    <row r="12" spans="1:29" s="3" customFormat="1" ht="61.5" customHeight="1">
      <c r="A12" s="10" t="s">
        <v>3120</v>
      </c>
      <c r="B12" s="10" t="s">
        <v>3121</v>
      </c>
      <c r="C12" s="10" t="s">
        <v>1620</v>
      </c>
      <c r="D12" s="10" t="s">
        <v>1620</v>
      </c>
      <c r="E12" s="10" t="s">
        <v>1620</v>
      </c>
      <c r="F12" s="10" t="s">
        <v>3002</v>
      </c>
      <c r="G12" s="10" t="s">
        <v>1620</v>
      </c>
      <c r="H12" s="10" t="s">
        <v>1620</v>
      </c>
      <c r="I12" s="10" t="s">
        <v>1620</v>
      </c>
      <c r="J12" s="10" t="s">
        <v>3122</v>
      </c>
      <c r="K12" s="10" t="s">
        <v>3123</v>
      </c>
      <c r="L12" s="10" t="s">
        <v>3109</v>
      </c>
      <c r="M12" s="10" t="s">
        <v>3109</v>
      </c>
      <c r="N12" s="10" t="s">
        <v>3109</v>
      </c>
      <c r="O12" s="10" t="s">
        <v>3109</v>
      </c>
      <c r="P12" s="10" t="s">
        <v>55</v>
      </c>
      <c r="Q12" s="10" t="s">
        <v>3124</v>
      </c>
      <c r="R12" s="10" t="s">
        <v>3125</v>
      </c>
      <c r="S12" s="10" t="s">
        <v>3126</v>
      </c>
      <c r="T12" s="10" t="s">
        <v>3113</v>
      </c>
      <c r="U12" s="10" t="s">
        <v>3127</v>
      </c>
      <c r="V12" s="10" t="s">
        <v>63</v>
      </c>
      <c r="W12" s="10" t="s">
        <v>285</v>
      </c>
      <c r="X12" s="10" t="s">
        <v>3138</v>
      </c>
      <c r="Y12" s="10" t="s">
        <v>1620</v>
      </c>
      <c r="Z12" s="13" t="s">
        <v>1620</v>
      </c>
      <c r="AA12" s="10" t="s">
        <v>3109</v>
      </c>
      <c r="AB12" s="10" t="s">
        <v>3109</v>
      </c>
      <c r="AC12" s="10" t="s">
        <v>3139</v>
      </c>
    </row>
    <row r="13" spans="1:29" s="3" customFormat="1" ht="61.5" customHeight="1">
      <c r="A13" s="10" t="s">
        <v>3120</v>
      </c>
      <c r="B13" s="10" t="s">
        <v>3121</v>
      </c>
      <c r="C13" s="10" t="s">
        <v>1620</v>
      </c>
      <c r="D13" s="10" t="s">
        <v>1620</v>
      </c>
      <c r="E13" s="10" t="s">
        <v>1620</v>
      </c>
      <c r="F13" s="10" t="s">
        <v>3002</v>
      </c>
      <c r="G13" s="10" t="s">
        <v>1620</v>
      </c>
      <c r="H13" s="10" t="s">
        <v>1620</v>
      </c>
      <c r="I13" s="10" t="s">
        <v>1620</v>
      </c>
      <c r="J13" s="10" t="s">
        <v>3122</v>
      </c>
      <c r="K13" s="10" t="s">
        <v>3123</v>
      </c>
      <c r="L13" s="10" t="s">
        <v>3109</v>
      </c>
      <c r="M13" s="10" t="s">
        <v>3109</v>
      </c>
      <c r="N13" s="10" t="s">
        <v>3109</v>
      </c>
      <c r="O13" s="10" t="s">
        <v>3109</v>
      </c>
      <c r="P13" s="10" t="s">
        <v>55</v>
      </c>
      <c r="Q13" s="10" t="s">
        <v>3124</v>
      </c>
      <c r="R13" s="10" t="s">
        <v>3125</v>
      </c>
      <c r="S13" s="10" t="s">
        <v>3126</v>
      </c>
      <c r="T13" s="10" t="s">
        <v>3113</v>
      </c>
      <c r="U13" s="10" t="s">
        <v>3130</v>
      </c>
      <c r="V13" s="10" t="s">
        <v>63</v>
      </c>
      <c r="W13" s="10" t="s">
        <v>285</v>
      </c>
      <c r="X13" s="10" t="s">
        <v>3140</v>
      </c>
      <c r="Y13" s="10" t="s">
        <v>1620</v>
      </c>
      <c r="Z13" s="13" t="s">
        <v>1620</v>
      </c>
      <c r="AA13" s="10" t="s">
        <v>3109</v>
      </c>
      <c r="AB13" s="10" t="s">
        <v>3109</v>
      </c>
      <c r="AC13" s="10" t="s">
        <v>3141</v>
      </c>
    </row>
    <row r="14" spans="1:29" s="3" customFormat="1" ht="61.5" customHeight="1">
      <c r="A14" s="10" t="s">
        <v>3120</v>
      </c>
      <c r="B14" s="10" t="s">
        <v>3121</v>
      </c>
      <c r="C14" s="10" t="s">
        <v>1620</v>
      </c>
      <c r="D14" s="10" t="s">
        <v>1620</v>
      </c>
      <c r="E14" s="10" t="s">
        <v>1620</v>
      </c>
      <c r="F14" s="10" t="s">
        <v>3002</v>
      </c>
      <c r="G14" s="10" t="s">
        <v>1620</v>
      </c>
      <c r="H14" s="10" t="s">
        <v>1620</v>
      </c>
      <c r="I14" s="10" t="s">
        <v>1620</v>
      </c>
      <c r="J14" s="10" t="s">
        <v>3122</v>
      </c>
      <c r="K14" s="10" t="s">
        <v>3123</v>
      </c>
      <c r="L14" s="10" t="s">
        <v>3109</v>
      </c>
      <c r="M14" s="10" t="s">
        <v>3109</v>
      </c>
      <c r="N14" s="10" t="s">
        <v>3109</v>
      </c>
      <c r="O14" s="10" t="s">
        <v>3109</v>
      </c>
      <c r="P14" s="10" t="s">
        <v>55</v>
      </c>
      <c r="Q14" s="10" t="s">
        <v>3124</v>
      </c>
      <c r="R14" s="10" t="s">
        <v>3125</v>
      </c>
      <c r="S14" s="10" t="s">
        <v>3126</v>
      </c>
      <c r="T14" s="10" t="s">
        <v>3113</v>
      </c>
      <c r="U14" s="10" t="s">
        <v>3142</v>
      </c>
      <c r="V14" s="10" t="s">
        <v>63</v>
      </c>
      <c r="W14" s="10" t="s">
        <v>285</v>
      </c>
      <c r="X14" s="10" t="s">
        <v>3143</v>
      </c>
      <c r="Y14" s="10" t="s">
        <v>1620</v>
      </c>
      <c r="Z14" s="13" t="s">
        <v>1620</v>
      </c>
      <c r="AA14" s="10" t="s">
        <v>3109</v>
      </c>
      <c r="AB14" s="10" t="s">
        <v>3109</v>
      </c>
      <c r="AC14" s="10" t="s">
        <v>3144</v>
      </c>
    </row>
    <row r="15" spans="1:29" s="3" customFormat="1" ht="61.5" customHeight="1">
      <c r="A15" s="10" t="s">
        <v>3120</v>
      </c>
      <c r="B15" s="10" t="s">
        <v>3121</v>
      </c>
      <c r="C15" s="10" t="s">
        <v>1620</v>
      </c>
      <c r="D15" s="10" t="s">
        <v>1620</v>
      </c>
      <c r="E15" s="10" t="s">
        <v>1620</v>
      </c>
      <c r="F15" s="10" t="s">
        <v>3002</v>
      </c>
      <c r="G15" s="10" t="s">
        <v>1620</v>
      </c>
      <c r="H15" s="10" t="s">
        <v>1620</v>
      </c>
      <c r="I15" s="10" t="s">
        <v>1620</v>
      </c>
      <c r="J15" s="10" t="s">
        <v>3122</v>
      </c>
      <c r="K15" s="10" t="s">
        <v>3123</v>
      </c>
      <c r="L15" s="10" t="s">
        <v>55</v>
      </c>
      <c r="M15" s="10" t="s">
        <v>3109</v>
      </c>
      <c r="N15" s="10" t="s">
        <v>3109</v>
      </c>
      <c r="O15" s="10" t="s">
        <v>3109</v>
      </c>
      <c r="P15" s="10" t="s">
        <v>55</v>
      </c>
      <c r="Q15" s="10" t="s">
        <v>3124</v>
      </c>
      <c r="R15" s="10" t="s">
        <v>3125</v>
      </c>
      <c r="S15" s="10" t="s">
        <v>3126</v>
      </c>
      <c r="T15" s="10" t="s">
        <v>3113</v>
      </c>
      <c r="U15" s="10" t="s">
        <v>3145</v>
      </c>
      <c r="V15" s="10" t="s">
        <v>63</v>
      </c>
      <c r="W15" s="10" t="s">
        <v>2773</v>
      </c>
      <c r="X15" s="10" t="s">
        <v>3146</v>
      </c>
      <c r="Y15" s="10" t="s">
        <v>1620</v>
      </c>
      <c r="Z15" s="13" t="s">
        <v>1620</v>
      </c>
      <c r="AA15" s="10" t="s">
        <v>3109</v>
      </c>
      <c r="AB15" s="10" t="s">
        <v>3109</v>
      </c>
      <c r="AC15" s="10" t="s">
        <v>3147</v>
      </c>
    </row>
    <row r="16" spans="1:29" s="3" customFormat="1" ht="61.5" customHeight="1">
      <c r="A16" s="10" t="s">
        <v>3120</v>
      </c>
      <c r="B16" s="10" t="s">
        <v>3121</v>
      </c>
      <c r="C16" s="10" t="s">
        <v>1620</v>
      </c>
      <c r="D16" s="10" t="s">
        <v>1620</v>
      </c>
      <c r="E16" s="10" t="s">
        <v>1620</v>
      </c>
      <c r="F16" s="10" t="s">
        <v>3002</v>
      </c>
      <c r="G16" s="10" t="s">
        <v>1620</v>
      </c>
      <c r="H16" s="10" t="s">
        <v>1620</v>
      </c>
      <c r="I16" s="10" t="s">
        <v>1620</v>
      </c>
      <c r="J16" s="10" t="s">
        <v>3122</v>
      </c>
      <c r="K16" s="10" t="s">
        <v>3123</v>
      </c>
      <c r="L16" s="10" t="s">
        <v>55</v>
      </c>
      <c r="M16" s="10" t="s">
        <v>3109</v>
      </c>
      <c r="N16" s="10" t="s">
        <v>3109</v>
      </c>
      <c r="O16" s="10" t="s">
        <v>3109</v>
      </c>
      <c r="P16" s="10" t="s">
        <v>55</v>
      </c>
      <c r="Q16" s="10" t="s">
        <v>3124</v>
      </c>
      <c r="R16" s="10" t="s">
        <v>3125</v>
      </c>
      <c r="S16" s="10" t="s">
        <v>3126</v>
      </c>
      <c r="T16" s="10" t="s">
        <v>3113</v>
      </c>
      <c r="U16" s="10" t="s">
        <v>3148</v>
      </c>
      <c r="V16" s="10" t="s">
        <v>63</v>
      </c>
      <c r="W16" s="10" t="s">
        <v>2773</v>
      </c>
      <c r="X16" s="10" t="s">
        <v>3149</v>
      </c>
      <c r="Y16" s="10" t="s">
        <v>1620</v>
      </c>
      <c r="Z16" s="13" t="s">
        <v>1620</v>
      </c>
      <c r="AA16" s="10" t="s">
        <v>3109</v>
      </c>
      <c r="AB16" s="10" t="s">
        <v>3109</v>
      </c>
      <c r="AC16" s="10" t="s">
        <v>3150</v>
      </c>
    </row>
    <row r="17" spans="1:29" s="3" customFormat="1" ht="61.5" customHeight="1">
      <c r="A17" s="10" t="s">
        <v>3120</v>
      </c>
      <c r="B17" s="10" t="s">
        <v>3121</v>
      </c>
      <c r="C17" s="10" t="s">
        <v>1620</v>
      </c>
      <c r="D17" s="10" t="s">
        <v>1620</v>
      </c>
      <c r="E17" s="10" t="s">
        <v>1620</v>
      </c>
      <c r="F17" s="10" t="s">
        <v>3002</v>
      </c>
      <c r="G17" s="10" t="s">
        <v>1620</v>
      </c>
      <c r="H17" s="10" t="s">
        <v>1620</v>
      </c>
      <c r="I17" s="10" t="s">
        <v>1620</v>
      </c>
      <c r="J17" s="10" t="s">
        <v>3122</v>
      </c>
      <c r="K17" s="10" t="s">
        <v>3123</v>
      </c>
      <c r="L17" s="10" t="s">
        <v>55</v>
      </c>
      <c r="M17" s="10" t="s">
        <v>3109</v>
      </c>
      <c r="N17" s="10" t="s">
        <v>3109</v>
      </c>
      <c r="O17" s="10" t="s">
        <v>3109</v>
      </c>
      <c r="P17" s="10" t="s">
        <v>55</v>
      </c>
      <c r="Q17" s="10" t="s">
        <v>3124</v>
      </c>
      <c r="R17" s="10" t="s">
        <v>3125</v>
      </c>
      <c r="S17" s="10" t="s">
        <v>3126</v>
      </c>
      <c r="T17" s="10" t="s">
        <v>3113</v>
      </c>
      <c r="U17" s="10" t="s">
        <v>3145</v>
      </c>
      <c r="V17" s="10" t="s">
        <v>63</v>
      </c>
      <c r="W17" s="10" t="s">
        <v>2773</v>
      </c>
      <c r="X17" s="10" t="s">
        <v>3151</v>
      </c>
      <c r="Y17" s="10" t="s">
        <v>1620</v>
      </c>
      <c r="Z17" s="13" t="s">
        <v>1620</v>
      </c>
      <c r="AA17" s="10" t="s">
        <v>3109</v>
      </c>
      <c r="AB17" s="10" t="s">
        <v>3109</v>
      </c>
      <c r="AC17" s="10" t="s">
        <v>3152</v>
      </c>
    </row>
    <row r="18" spans="1:29" s="3" customFormat="1" ht="61.5" customHeight="1">
      <c r="A18" s="10" t="s">
        <v>3120</v>
      </c>
      <c r="B18" s="10" t="s">
        <v>3121</v>
      </c>
      <c r="C18" s="10" t="s">
        <v>1620</v>
      </c>
      <c r="D18" s="10" t="s">
        <v>1620</v>
      </c>
      <c r="E18" s="10" t="s">
        <v>1620</v>
      </c>
      <c r="F18" s="10" t="s">
        <v>3002</v>
      </c>
      <c r="G18" s="10" t="s">
        <v>1620</v>
      </c>
      <c r="H18" s="10" t="s">
        <v>1620</v>
      </c>
      <c r="I18" s="10" t="s">
        <v>1620</v>
      </c>
      <c r="J18" s="10" t="s">
        <v>3122</v>
      </c>
      <c r="K18" s="10" t="s">
        <v>3123</v>
      </c>
      <c r="L18" s="10" t="s">
        <v>55</v>
      </c>
      <c r="M18" s="10" t="s">
        <v>3109</v>
      </c>
      <c r="N18" s="10" t="s">
        <v>3109</v>
      </c>
      <c r="O18" s="10" t="s">
        <v>3109</v>
      </c>
      <c r="P18" s="10" t="s">
        <v>55</v>
      </c>
      <c r="Q18" s="10" t="s">
        <v>3124</v>
      </c>
      <c r="R18" s="10" t="s">
        <v>3125</v>
      </c>
      <c r="S18" s="10" t="s">
        <v>3126</v>
      </c>
      <c r="T18" s="10" t="s">
        <v>3113</v>
      </c>
      <c r="U18" s="10" t="s">
        <v>3145</v>
      </c>
      <c r="V18" s="10" t="s">
        <v>63</v>
      </c>
      <c r="W18" s="10" t="s">
        <v>2773</v>
      </c>
      <c r="X18" s="10" t="s">
        <v>3153</v>
      </c>
      <c r="Y18" s="10" t="s">
        <v>1620</v>
      </c>
      <c r="Z18" s="13" t="s">
        <v>1620</v>
      </c>
      <c r="AA18" s="10" t="s">
        <v>3109</v>
      </c>
      <c r="AB18" s="10" t="s">
        <v>3109</v>
      </c>
      <c r="AC18" s="10" t="s">
        <v>3154</v>
      </c>
    </row>
    <row r="19" spans="1:29" s="3" customFormat="1" ht="61.5" customHeight="1">
      <c r="A19" s="10" t="s">
        <v>3120</v>
      </c>
      <c r="B19" s="10" t="s">
        <v>3121</v>
      </c>
      <c r="C19" s="10" t="s">
        <v>1620</v>
      </c>
      <c r="D19" s="10" t="s">
        <v>1620</v>
      </c>
      <c r="E19" s="10" t="s">
        <v>1620</v>
      </c>
      <c r="F19" s="10" t="s">
        <v>3002</v>
      </c>
      <c r="G19" s="10" t="s">
        <v>1620</v>
      </c>
      <c r="H19" s="10" t="s">
        <v>1620</v>
      </c>
      <c r="I19" s="10" t="s">
        <v>1620</v>
      </c>
      <c r="J19" s="10" t="s">
        <v>3122</v>
      </c>
      <c r="K19" s="10" t="s">
        <v>3123</v>
      </c>
      <c r="L19" s="10" t="s">
        <v>55</v>
      </c>
      <c r="M19" s="10" t="s">
        <v>3109</v>
      </c>
      <c r="N19" s="10" t="s">
        <v>3109</v>
      </c>
      <c r="O19" s="10" t="s">
        <v>3109</v>
      </c>
      <c r="P19" s="10" t="s">
        <v>55</v>
      </c>
      <c r="Q19" s="10" t="s">
        <v>3124</v>
      </c>
      <c r="R19" s="10" t="s">
        <v>3125</v>
      </c>
      <c r="S19" s="10" t="s">
        <v>3126</v>
      </c>
      <c r="T19" s="10" t="s">
        <v>3113</v>
      </c>
      <c r="U19" s="10" t="s">
        <v>3155</v>
      </c>
      <c r="V19" s="10" t="s">
        <v>63</v>
      </c>
      <c r="W19" s="10" t="s">
        <v>2773</v>
      </c>
      <c r="X19" s="10" t="s">
        <v>3156</v>
      </c>
      <c r="Y19" s="10" t="s">
        <v>1620</v>
      </c>
      <c r="Z19" s="13" t="s">
        <v>1620</v>
      </c>
      <c r="AA19" s="10" t="s">
        <v>3109</v>
      </c>
      <c r="AB19" s="10" t="s">
        <v>3109</v>
      </c>
      <c r="AC19" s="10" t="s">
        <v>3157</v>
      </c>
    </row>
    <row r="20" spans="1:29" s="3" customFormat="1" ht="61.5" customHeight="1">
      <c r="A20" s="10" t="s">
        <v>3120</v>
      </c>
      <c r="B20" s="10" t="s">
        <v>3121</v>
      </c>
      <c r="C20" s="10" t="s">
        <v>1620</v>
      </c>
      <c r="D20" s="10" t="s">
        <v>1620</v>
      </c>
      <c r="E20" s="10" t="s">
        <v>1620</v>
      </c>
      <c r="F20" s="10" t="s">
        <v>3002</v>
      </c>
      <c r="G20" s="10" t="s">
        <v>1620</v>
      </c>
      <c r="H20" s="10" t="s">
        <v>1620</v>
      </c>
      <c r="I20" s="10" t="s">
        <v>1620</v>
      </c>
      <c r="J20" s="10" t="s">
        <v>3122</v>
      </c>
      <c r="K20" s="10" t="s">
        <v>3123</v>
      </c>
      <c r="L20" s="10" t="s">
        <v>55</v>
      </c>
      <c r="M20" s="10" t="s">
        <v>3109</v>
      </c>
      <c r="N20" s="10" t="s">
        <v>3109</v>
      </c>
      <c r="O20" s="10" t="s">
        <v>3109</v>
      </c>
      <c r="P20" s="10" t="s">
        <v>55</v>
      </c>
      <c r="Q20" s="10" t="s">
        <v>3124</v>
      </c>
      <c r="R20" s="10" t="s">
        <v>3125</v>
      </c>
      <c r="S20" s="10" t="s">
        <v>3126</v>
      </c>
      <c r="T20" s="10" t="s">
        <v>3113</v>
      </c>
      <c r="U20" s="10" t="s">
        <v>3145</v>
      </c>
      <c r="V20" s="10" t="s">
        <v>63</v>
      </c>
      <c r="W20" s="10" t="s">
        <v>2773</v>
      </c>
      <c r="X20" s="10" t="s">
        <v>3158</v>
      </c>
      <c r="Y20" s="10" t="s">
        <v>1620</v>
      </c>
      <c r="Z20" s="13" t="s">
        <v>1620</v>
      </c>
      <c r="AA20" s="10" t="s">
        <v>3109</v>
      </c>
      <c r="AB20" s="10" t="s">
        <v>3109</v>
      </c>
      <c r="AC20" s="10" t="s">
        <v>3159</v>
      </c>
    </row>
    <row r="21" spans="1:29" s="3" customFormat="1" ht="61.5" customHeight="1">
      <c r="A21" s="10" t="s">
        <v>3160</v>
      </c>
      <c r="B21" s="10" t="s">
        <v>3161</v>
      </c>
      <c r="C21" s="10" t="s">
        <v>1620</v>
      </c>
      <c r="D21" s="10" t="s">
        <v>1620</v>
      </c>
      <c r="E21" s="10" t="s">
        <v>1620</v>
      </c>
      <c r="F21" s="10" t="s">
        <v>3002</v>
      </c>
      <c r="G21" s="10" t="s">
        <v>3162</v>
      </c>
      <c r="H21" s="10" t="s">
        <v>1620</v>
      </c>
      <c r="I21" s="10" t="s">
        <v>1620</v>
      </c>
      <c r="J21" s="10" t="s">
        <v>1620</v>
      </c>
      <c r="K21" s="10" t="s">
        <v>3163</v>
      </c>
      <c r="L21" s="10" t="s">
        <v>55</v>
      </c>
      <c r="M21" s="10" t="s">
        <v>55</v>
      </c>
      <c r="N21" s="10" t="s">
        <v>3109</v>
      </c>
      <c r="O21" s="10" t="s">
        <v>3109</v>
      </c>
      <c r="P21" s="10" t="s">
        <v>3109</v>
      </c>
      <c r="Q21" s="10" t="s">
        <v>3124</v>
      </c>
      <c r="R21" s="10" t="s">
        <v>3125</v>
      </c>
      <c r="S21" s="10" t="s">
        <v>3126</v>
      </c>
      <c r="T21" s="10" t="s">
        <v>3113</v>
      </c>
      <c r="U21" s="10" t="s">
        <v>3164</v>
      </c>
      <c r="V21" s="10" t="s">
        <v>63</v>
      </c>
      <c r="W21" s="10" t="s">
        <v>285</v>
      </c>
      <c r="X21" s="10" t="s">
        <v>3165</v>
      </c>
      <c r="Y21" s="10" t="s">
        <v>1620</v>
      </c>
      <c r="Z21" s="13" t="s">
        <v>1620</v>
      </c>
      <c r="AA21" s="10" t="s">
        <v>3109</v>
      </c>
      <c r="AB21" s="10" t="s">
        <v>3109</v>
      </c>
      <c r="AC21" s="10" t="s">
        <v>3166</v>
      </c>
    </row>
    <row r="22" spans="1:29" s="3" customFormat="1" ht="61.5" customHeight="1">
      <c r="A22" s="10" t="s">
        <v>3160</v>
      </c>
      <c r="B22" s="10" t="s">
        <v>3161</v>
      </c>
      <c r="C22" s="10" t="s">
        <v>1620</v>
      </c>
      <c r="D22" s="10" t="s">
        <v>1620</v>
      </c>
      <c r="E22" s="10" t="s">
        <v>1620</v>
      </c>
      <c r="F22" s="10" t="s">
        <v>3002</v>
      </c>
      <c r="G22" s="10" t="s">
        <v>3162</v>
      </c>
      <c r="H22" s="10" t="s">
        <v>1620</v>
      </c>
      <c r="I22" s="10" t="s">
        <v>1620</v>
      </c>
      <c r="J22" s="10" t="s">
        <v>1620</v>
      </c>
      <c r="K22" s="10" t="s">
        <v>3163</v>
      </c>
      <c r="L22" s="10" t="s">
        <v>55</v>
      </c>
      <c r="M22" s="10" t="s">
        <v>55</v>
      </c>
      <c r="N22" s="10" t="s">
        <v>3109</v>
      </c>
      <c r="O22" s="10" t="s">
        <v>3109</v>
      </c>
      <c r="P22" s="10" t="s">
        <v>3109</v>
      </c>
      <c r="Q22" s="10" t="s">
        <v>3124</v>
      </c>
      <c r="R22" s="10" t="s">
        <v>3125</v>
      </c>
      <c r="S22" s="10" t="s">
        <v>3126</v>
      </c>
      <c r="T22" s="10" t="s">
        <v>3113</v>
      </c>
      <c r="U22" s="10" t="s">
        <v>3167</v>
      </c>
      <c r="V22" s="10" t="s">
        <v>63</v>
      </c>
      <c r="W22" s="10" t="s">
        <v>285</v>
      </c>
      <c r="X22" s="10" t="s">
        <v>3168</v>
      </c>
      <c r="Y22" s="10" t="s">
        <v>1620</v>
      </c>
      <c r="Z22" s="13" t="s">
        <v>1620</v>
      </c>
      <c r="AA22" s="10" t="s">
        <v>3109</v>
      </c>
      <c r="AB22" s="10" t="s">
        <v>3109</v>
      </c>
      <c r="AC22" s="10" t="s">
        <v>3169</v>
      </c>
    </row>
    <row r="23" spans="1:29" s="3" customFormat="1" ht="61.5" customHeight="1">
      <c r="A23" s="10" t="s">
        <v>3160</v>
      </c>
      <c r="B23" s="10" t="s">
        <v>3161</v>
      </c>
      <c r="C23" s="10" t="s">
        <v>1620</v>
      </c>
      <c r="D23" s="10" t="s">
        <v>1620</v>
      </c>
      <c r="E23" s="10" t="s">
        <v>1620</v>
      </c>
      <c r="F23" s="10" t="s">
        <v>3002</v>
      </c>
      <c r="G23" s="10" t="s">
        <v>3162</v>
      </c>
      <c r="H23" s="10" t="s">
        <v>1620</v>
      </c>
      <c r="I23" s="10" t="s">
        <v>1620</v>
      </c>
      <c r="J23" s="10" t="s">
        <v>1620</v>
      </c>
      <c r="K23" s="10" t="s">
        <v>3163</v>
      </c>
      <c r="L23" s="10" t="s">
        <v>55</v>
      </c>
      <c r="M23" s="10" t="s">
        <v>55</v>
      </c>
      <c r="N23" s="10" t="s">
        <v>3109</v>
      </c>
      <c r="O23" s="10" t="s">
        <v>3109</v>
      </c>
      <c r="P23" s="10" t="s">
        <v>3109</v>
      </c>
      <c r="Q23" s="10" t="s">
        <v>3124</v>
      </c>
      <c r="R23" s="10" t="s">
        <v>3125</v>
      </c>
      <c r="S23" s="10" t="s">
        <v>3126</v>
      </c>
      <c r="T23" s="10" t="s">
        <v>3113</v>
      </c>
      <c r="U23" s="10" t="s">
        <v>3170</v>
      </c>
      <c r="V23" s="10" t="s">
        <v>63</v>
      </c>
      <c r="W23" s="10" t="s">
        <v>285</v>
      </c>
      <c r="X23" s="10" t="s">
        <v>3171</v>
      </c>
      <c r="Y23" s="10" t="s">
        <v>1620</v>
      </c>
      <c r="Z23" s="13" t="s">
        <v>1620</v>
      </c>
      <c r="AA23" s="10" t="s">
        <v>3109</v>
      </c>
      <c r="AB23" s="10" t="s">
        <v>3109</v>
      </c>
      <c r="AC23" s="10" t="s">
        <v>3172</v>
      </c>
    </row>
    <row r="24" spans="1:29" s="3" customFormat="1" ht="61.5" customHeight="1">
      <c r="A24" s="10" t="s">
        <v>3160</v>
      </c>
      <c r="B24" s="10" t="s">
        <v>3161</v>
      </c>
      <c r="C24" s="10" t="s">
        <v>1620</v>
      </c>
      <c r="D24" s="10" t="s">
        <v>1620</v>
      </c>
      <c r="E24" s="10" t="s">
        <v>1620</v>
      </c>
      <c r="F24" s="10" t="s">
        <v>3002</v>
      </c>
      <c r="G24" s="10" t="s">
        <v>3162</v>
      </c>
      <c r="H24" s="10" t="s">
        <v>1620</v>
      </c>
      <c r="I24" s="10" t="s">
        <v>1620</v>
      </c>
      <c r="J24" s="10" t="s">
        <v>1620</v>
      </c>
      <c r="K24" s="10" t="s">
        <v>3163</v>
      </c>
      <c r="L24" s="10" t="s">
        <v>55</v>
      </c>
      <c r="M24" s="10" t="s">
        <v>55</v>
      </c>
      <c r="N24" s="10" t="s">
        <v>3109</v>
      </c>
      <c r="O24" s="10" t="s">
        <v>3109</v>
      </c>
      <c r="P24" s="10" t="s">
        <v>3109</v>
      </c>
      <c r="Q24" s="10" t="s">
        <v>3124</v>
      </c>
      <c r="R24" s="10" t="s">
        <v>3125</v>
      </c>
      <c r="S24" s="10" t="s">
        <v>3126</v>
      </c>
      <c r="T24" s="10" t="s">
        <v>3113</v>
      </c>
      <c r="U24" s="10" t="s">
        <v>3173</v>
      </c>
      <c r="V24" s="10" t="s">
        <v>63</v>
      </c>
      <c r="W24" s="10" t="s">
        <v>285</v>
      </c>
      <c r="X24" s="10" t="s">
        <v>3174</v>
      </c>
      <c r="Y24" s="10" t="s">
        <v>1620</v>
      </c>
      <c r="Z24" s="13" t="s">
        <v>1620</v>
      </c>
      <c r="AA24" s="10" t="s">
        <v>3109</v>
      </c>
      <c r="AB24" s="10" t="s">
        <v>3109</v>
      </c>
      <c r="AC24" s="10" t="s">
        <v>3175</v>
      </c>
    </row>
    <row r="25" spans="1:29" s="3" customFormat="1" ht="61.5" customHeight="1">
      <c r="A25" s="10" t="s">
        <v>3160</v>
      </c>
      <c r="B25" s="10" t="s">
        <v>3161</v>
      </c>
      <c r="C25" s="10" t="s">
        <v>1620</v>
      </c>
      <c r="D25" s="10" t="s">
        <v>1620</v>
      </c>
      <c r="E25" s="10" t="s">
        <v>1620</v>
      </c>
      <c r="F25" s="10" t="s">
        <v>3002</v>
      </c>
      <c r="G25" s="10" t="s">
        <v>3162</v>
      </c>
      <c r="H25" s="10" t="s">
        <v>1620</v>
      </c>
      <c r="I25" s="10" t="s">
        <v>1620</v>
      </c>
      <c r="J25" s="10" t="s">
        <v>1620</v>
      </c>
      <c r="K25" s="10" t="s">
        <v>3163</v>
      </c>
      <c r="L25" s="10" t="s">
        <v>55</v>
      </c>
      <c r="M25" s="10" t="s">
        <v>55</v>
      </c>
      <c r="N25" s="10" t="s">
        <v>3109</v>
      </c>
      <c r="O25" s="10" t="s">
        <v>3109</v>
      </c>
      <c r="P25" s="10" t="s">
        <v>3109</v>
      </c>
      <c r="Q25" s="10" t="s">
        <v>3124</v>
      </c>
      <c r="R25" s="10" t="s">
        <v>3125</v>
      </c>
      <c r="S25" s="10" t="s">
        <v>3126</v>
      </c>
      <c r="T25" s="10" t="s">
        <v>3113</v>
      </c>
      <c r="U25" s="10" t="s">
        <v>3173</v>
      </c>
      <c r="V25" s="10" t="s">
        <v>63</v>
      </c>
      <c r="W25" s="10" t="s">
        <v>285</v>
      </c>
      <c r="X25" s="10" t="s">
        <v>3176</v>
      </c>
      <c r="Y25" s="10" t="s">
        <v>1620</v>
      </c>
      <c r="Z25" s="13" t="s">
        <v>1620</v>
      </c>
      <c r="AA25" s="10" t="s">
        <v>3109</v>
      </c>
      <c r="AB25" s="10" t="s">
        <v>3109</v>
      </c>
      <c r="AC25" s="10" t="s">
        <v>3177</v>
      </c>
    </row>
    <row r="26" spans="1:29" s="3" customFormat="1" ht="61.5" customHeight="1">
      <c r="A26" s="10" t="s">
        <v>3160</v>
      </c>
      <c r="B26" s="10" t="s">
        <v>3161</v>
      </c>
      <c r="C26" s="10" t="s">
        <v>1620</v>
      </c>
      <c r="D26" s="10" t="s">
        <v>1620</v>
      </c>
      <c r="E26" s="10" t="s">
        <v>1620</v>
      </c>
      <c r="F26" s="10" t="s">
        <v>3002</v>
      </c>
      <c r="G26" s="10" t="s">
        <v>3162</v>
      </c>
      <c r="H26" s="10" t="s">
        <v>1620</v>
      </c>
      <c r="I26" s="10" t="s">
        <v>1620</v>
      </c>
      <c r="J26" s="10" t="s">
        <v>1620</v>
      </c>
      <c r="K26" s="10" t="s">
        <v>3163</v>
      </c>
      <c r="L26" s="10" t="s">
        <v>55</v>
      </c>
      <c r="M26" s="10" t="s">
        <v>55</v>
      </c>
      <c r="N26" s="10" t="s">
        <v>3109</v>
      </c>
      <c r="O26" s="10" t="s">
        <v>3109</v>
      </c>
      <c r="P26" s="10" t="s">
        <v>3109</v>
      </c>
      <c r="Q26" s="10" t="s">
        <v>3124</v>
      </c>
      <c r="R26" s="10" t="s">
        <v>3125</v>
      </c>
      <c r="S26" s="10" t="s">
        <v>3126</v>
      </c>
      <c r="T26" s="10" t="s">
        <v>3113</v>
      </c>
      <c r="U26" s="10" t="s">
        <v>3145</v>
      </c>
      <c r="V26" s="10" t="s">
        <v>63</v>
      </c>
      <c r="W26" s="10" t="s">
        <v>285</v>
      </c>
      <c r="X26" s="10" t="s">
        <v>3178</v>
      </c>
      <c r="Y26" s="10" t="s">
        <v>1620</v>
      </c>
      <c r="Z26" s="13" t="s">
        <v>1620</v>
      </c>
      <c r="AA26" s="10" t="s">
        <v>3109</v>
      </c>
      <c r="AB26" s="10" t="s">
        <v>3109</v>
      </c>
      <c r="AC26" s="10" t="s">
        <v>3179</v>
      </c>
    </row>
    <row r="27" spans="1:29" s="3" customFormat="1" ht="61.5" customHeight="1">
      <c r="A27" s="10" t="s">
        <v>3160</v>
      </c>
      <c r="B27" s="10" t="s">
        <v>3161</v>
      </c>
      <c r="C27" s="10" t="s">
        <v>1620</v>
      </c>
      <c r="D27" s="10" t="s">
        <v>1620</v>
      </c>
      <c r="E27" s="10" t="s">
        <v>1620</v>
      </c>
      <c r="F27" s="10" t="s">
        <v>3002</v>
      </c>
      <c r="G27" s="10" t="s">
        <v>3162</v>
      </c>
      <c r="H27" s="10" t="s">
        <v>1620</v>
      </c>
      <c r="I27" s="10" t="s">
        <v>1620</v>
      </c>
      <c r="J27" s="10" t="s">
        <v>1620</v>
      </c>
      <c r="K27" s="10" t="s">
        <v>3163</v>
      </c>
      <c r="L27" s="10" t="s">
        <v>55</v>
      </c>
      <c r="M27" s="10" t="s">
        <v>55</v>
      </c>
      <c r="N27" s="10" t="s">
        <v>3109</v>
      </c>
      <c r="O27" s="10" t="s">
        <v>3109</v>
      </c>
      <c r="P27" s="10" t="s">
        <v>3109</v>
      </c>
      <c r="Q27" s="10" t="s">
        <v>3124</v>
      </c>
      <c r="R27" s="10" t="s">
        <v>3125</v>
      </c>
      <c r="S27" s="10" t="s">
        <v>3126</v>
      </c>
      <c r="T27" s="10" t="s">
        <v>3113</v>
      </c>
      <c r="U27" s="10" t="s">
        <v>3173</v>
      </c>
      <c r="V27" s="10" t="s">
        <v>63</v>
      </c>
      <c r="W27" s="10" t="s">
        <v>285</v>
      </c>
      <c r="X27" s="10" t="s">
        <v>3180</v>
      </c>
      <c r="Y27" s="10" t="s">
        <v>1620</v>
      </c>
      <c r="Z27" s="13" t="s">
        <v>1620</v>
      </c>
      <c r="AA27" s="10" t="s">
        <v>3109</v>
      </c>
      <c r="AB27" s="10" t="s">
        <v>3109</v>
      </c>
      <c r="AC27" s="10" t="s">
        <v>3181</v>
      </c>
    </row>
    <row r="28" spans="1:29" s="3" customFormat="1" ht="61.5" customHeight="1">
      <c r="A28" s="10" t="s">
        <v>3160</v>
      </c>
      <c r="B28" s="10" t="s">
        <v>3161</v>
      </c>
      <c r="C28" s="10" t="s">
        <v>1620</v>
      </c>
      <c r="D28" s="10" t="s">
        <v>1620</v>
      </c>
      <c r="E28" s="10" t="s">
        <v>1620</v>
      </c>
      <c r="F28" s="10" t="s">
        <v>3002</v>
      </c>
      <c r="G28" s="10" t="s">
        <v>3162</v>
      </c>
      <c r="H28" s="10" t="s">
        <v>1620</v>
      </c>
      <c r="I28" s="10" t="s">
        <v>1620</v>
      </c>
      <c r="J28" s="10" t="s">
        <v>1620</v>
      </c>
      <c r="K28" s="10" t="s">
        <v>3163</v>
      </c>
      <c r="L28" s="10" t="s">
        <v>55</v>
      </c>
      <c r="M28" s="10" t="s">
        <v>55</v>
      </c>
      <c r="N28" s="10" t="s">
        <v>3109</v>
      </c>
      <c r="O28" s="10" t="s">
        <v>3109</v>
      </c>
      <c r="P28" s="10" t="s">
        <v>3109</v>
      </c>
      <c r="Q28" s="10" t="s">
        <v>3124</v>
      </c>
      <c r="R28" s="10" t="s">
        <v>3125</v>
      </c>
      <c r="S28" s="10" t="s">
        <v>3126</v>
      </c>
      <c r="T28" s="10" t="s">
        <v>3113</v>
      </c>
      <c r="U28" s="10" t="s">
        <v>3182</v>
      </c>
      <c r="V28" s="10" t="s">
        <v>63</v>
      </c>
      <c r="W28" s="10" t="s">
        <v>285</v>
      </c>
      <c r="X28" s="10" t="s">
        <v>3183</v>
      </c>
      <c r="Y28" s="10" t="s">
        <v>1620</v>
      </c>
      <c r="Z28" s="13" t="s">
        <v>1620</v>
      </c>
      <c r="AA28" s="10" t="s">
        <v>3109</v>
      </c>
      <c r="AB28" s="10" t="s">
        <v>3109</v>
      </c>
      <c r="AC28" s="10" t="s">
        <v>3184</v>
      </c>
    </row>
    <row r="29" spans="1:29" s="3" customFormat="1" ht="61.5" customHeight="1">
      <c r="A29" s="10" t="s">
        <v>3160</v>
      </c>
      <c r="B29" s="10" t="s">
        <v>3161</v>
      </c>
      <c r="C29" s="10" t="s">
        <v>1620</v>
      </c>
      <c r="D29" s="10" t="s">
        <v>1620</v>
      </c>
      <c r="E29" s="10" t="s">
        <v>1620</v>
      </c>
      <c r="F29" s="10" t="s">
        <v>3002</v>
      </c>
      <c r="G29" s="10" t="s">
        <v>3162</v>
      </c>
      <c r="H29" s="10" t="s">
        <v>1620</v>
      </c>
      <c r="I29" s="10" t="s">
        <v>1620</v>
      </c>
      <c r="J29" s="10" t="s">
        <v>1620</v>
      </c>
      <c r="K29" s="10" t="s">
        <v>3163</v>
      </c>
      <c r="L29" s="10" t="s">
        <v>55</v>
      </c>
      <c r="M29" s="10" t="s">
        <v>55</v>
      </c>
      <c r="N29" s="10" t="s">
        <v>3109</v>
      </c>
      <c r="O29" s="10" t="s">
        <v>3109</v>
      </c>
      <c r="P29" s="10" t="s">
        <v>3109</v>
      </c>
      <c r="Q29" s="10" t="s">
        <v>3124</v>
      </c>
      <c r="R29" s="10" t="s">
        <v>3125</v>
      </c>
      <c r="S29" s="10" t="s">
        <v>3126</v>
      </c>
      <c r="T29" s="10" t="s">
        <v>3113</v>
      </c>
      <c r="U29" s="10" t="s">
        <v>3164</v>
      </c>
      <c r="V29" s="10" t="s">
        <v>63</v>
      </c>
      <c r="W29" s="10" t="s">
        <v>2773</v>
      </c>
      <c r="X29" s="10" t="s">
        <v>3185</v>
      </c>
      <c r="Y29" s="10" t="s">
        <v>1620</v>
      </c>
      <c r="Z29" s="13" t="s">
        <v>1620</v>
      </c>
      <c r="AA29" s="10" t="s">
        <v>3109</v>
      </c>
      <c r="AB29" s="10" t="s">
        <v>3109</v>
      </c>
      <c r="AC29" s="10" t="s">
        <v>3186</v>
      </c>
    </row>
    <row r="30" spans="1:29" s="3" customFormat="1" ht="61.5" customHeight="1">
      <c r="A30" s="10" t="s">
        <v>3160</v>
      </c>
      <c r="B30" s="10" t="s">
        <v>3161</v>
      </c>
      <c r="C30" s="10" t="s">
        <v>1620</v>
      </c>
      <c r="D30" s="10" t="s">
        <v>1620</v>
      </c>
      <c r="E30" s="10" t="s">
        <v>1620</v>
      </c>
      <c r="F30" s="10" t="s">
        <v>3002</v>
      </c>
      <c r="G30" s="10" t="s">
        <v>3162</v>
      </c>
      <c r="H30" s="10" t="s">
        <v>1620</v>
      </c>
      <c r="I30" s="10" t="s">
        <v>1620</v>
      </c>
      <c r="J30" s="10" t="s">
        <v>1620</v>
      </c>
      <c r="K30" s="10" t="s">
        <v>3163</v>
      </c>
      <c r="L30" s="10" t="s">
        <v>55</v>
      </c>
      <c r="M30" s="10" t="s">
        <v>55</v>
      </c>
      <c r="N30" s="10" t="s">
        <v>3109</v>
      </c>
      <c r="O30" s="10" t="s">
        <v>3109</v>
      </c>
      <c r="P30" s="10" t="s">
        <v>3109</v>
      </c>
      <c r="Q30" s="10" t="s">
        <v>3124</v>
      </c>
      <c r="R30" s="10" t="s">
        <v>3125</v>
      </c>
      <c r="S30" s="10" t="s">
        <v>3126</v>
      </c>
      <c r="T30" s="10" t="s">
        <v>3113</v>
      </c>
      <c r="U30" s="10" t="s">
        <v>3164</v>
      </c>
      <c r="V30" s="10" t="s">
        <v>63</v>
      </c>
      <c r="W30" s="10" t="s">
        <v>2773</v>
      </c>
      <c r="X30" s="10" t="s">
        <v>3187</v>
      </c>
      <c r="Y30" s="10" t="s">
        <v>1620</v>
      </c>
      <c r="Z30" s="13" t="s">
        <v>1620</v>
      </c>
      <c r="AA30" s="10" t="s">
        <v>3109</v>
      </c>
      <c r="AB30" s="10" t="s">
        <v>3109</v>
      </c>
      <c r="AC30" s="10" t="s">
        <v>3188</v>
      </c>
    </row>
    <row r="31" spans="1:29" s="3" customFormat="1" ht="61.5" customHeight="1">
      <c r="A31" s="10" t="s">
        <v>3160</v>
      </c>
      <c r="B31" s="10" t="s">
        <v>3161</v>
      </c>
      <c r="C31" s="10" t="s">
        <v>1620</v>
      </c>
      <c r="D31" s="10" t="s">
        <v>1620</v>
      </c>
      <c r="E31" s="10" t="s">
        <v>1620</v>
      </c>
      <c r="F31" s="10" t="s">
        <v>3002</v>
      </c>
      <c r="G31" s="10" t="s">
        <v>3162</v>
      </c>
      <c r="H31" s="10" t="s">
        <v>1620</v>
      </c>
      <c r="I31" s="10" t="s">
        <v>1620</v>
      </c>
      <c r="J31" s="10" t="s">
        <v>1620</v>
      </c>
      <c r="K31" s="10" t="s">
        <v>3163</v>
      </c>
      <c r="L31" s="10" t="s">
        <v>55</v>
      </c>
      <c r="M31" s="10" t="s">
        <v>55</v>
      </c>
      <c r="N31" s="10" t="s">
        <v>3109</v>
      </c>
      <c r="O31" s="10" t="s">
        <v>3109</v>
      </c>
      <c r="P31" s="10" t="s">
        <v>3109</v>
      </c>
      <c r="Q31" s="10" t="s">
        <v>3124</v>
      </c>
      <c r="R31" s="10" t="s">
        <v>3125</v>
      </c>
      <c r="S31" s="10" t="s">
        <v>3126</v>
      </c>
      <c r="T31" s="10" t="s">
        <v>3113</v>
      </c>
      <c r="U31" s="10" t="s">
        <v>3182</v>
      </c>
      <c r="V31" s="10" t="s">
        <v>63</v>
      </c>
      <c r="W31" s="10" t="s">
        <v>2773</v>
      </c>
      <c r="X31" s="10" t="s">
        <v>3189</v>
      </c>
      <c r="Y31" s="10" t="s">
        <v>1620</v>
      </c>
      <c r="Z31" s="13" t="s">
        <v>1620</v>
      </c>
      <c r="AA31" s="10" t="s">
        <v>3109</v>
      </c>
      <c r="AB31" s="10" t="s">
        <v>3109</v>
      </c>
      <c r="AC31" s="10" t="s">
        <v>3190</v>
      </c>
    </row>
    <row r="32" spans="1:29" s="3" customFormat="1" ht="61.5" customHeight="1">
      <c r="A32" s="10" t="s">
        <v>3160</v>
      </c>
      <c r="B32" s="10" t="s">
        <v>3161</v>
      </c>
      <c r="C32" s="10" t="s">
        <v>1620</v>
      </c>
      <c r="D32" s="10" t="s">
        <v>1620</v>
      </c>
      <c r="E32" s="10" t="s">
        <v>1620</v>
      </c>
      <c r="F32" s="10" t="s">
        <v>3002</v>
      </c>
      <c r="G32" s="10" t="s">
        <v>3162</v>
      </c>
      <c r="H32" s="10" t="s">
        <v>1620</v>
      </c>
      <c r="I32" s="10" t="s">
        <v>1620</v>
      </c>
      <c r="J32" s="10" t="s">
        <v>1620</v>
      </c>
      <c r="K32" s="10" t="s">
        <v>3163</v>
      </c>
      <c r="L32" s="10" t="s">
        <v>55</v>
      </c>
      <c r="M32" s="10" t="s">
        <v>55</v>
      </c>
      <c r="N32" s="10" t="s">
        <v>3109</v>
      </c>
      <c r="O32" s="10" t="s">
        <v>3109</v>
      </c>
      <c r="P32" s="10" t="s">
        <v>3109</v>
      </c>
      <c r="Q32" s="10" t="s">
        <v>3124</v>
      </c>
      <c r="R32" s="10" t="s">
        <v>3125</v>
      </c>
      <c r="S32" s="10" t="s">
        <v>3126</v>
      </c>
      <c r="T32" s="10" t="s">
        <v>3113</v>
      </c>
      <c r="U32" s="10" t="s">
        <v>3167</v>
      </c>
      <c r="V32" s="10" t="s">
        <v>63</v>
      </c>
      <c r="W32" s="10" t="s">
        <v>2773</v>
      </c>
      <c r="X32" s="10" t="s">
        <v>3191</v>
      </c>
      <c r="Y32" s="10" t="s">
        <v>1620</v>
      </c>
      <c r="Z32" s="13" t="s">
        <v>1620</v>
      </c>
      <c r="AA32" s="10" t="s">
        <v>3109</v>
      </c>
      <c r="AB32" s="10" t="s">
        <v>3109</v>
      </c>
      <c r="AC32" s="10" t="s">
        <v>3192</v>
      </c>
    </row>
    <row r="33" spans="1:29" s="3" customFormat="1" ht="61.5" customHeight="1">
      <c r="A33" s="10" t="s">
        <v>3160</v>
      </c>
      <c r="B33" s="10" t="s">
        <v>3161</v>
      </c>
      <c r="C33" s="10" t="s">
        <v>1620</v>
      </c>
      <c r="D33" s="10" t="s">
        <v>1620</v>
      </c>
      <c r="E33" s="10" t="s">
        <v>1620</v>
      </c>
      <c r="F33" s="10" t="s">
        <v>3002</v>
      </c>
      <c r="G33" s="10" t="s">
        <v>3162</v>
      </c>
      <c r="H33" s="10" t="s">
        <v>1620</v>
      </c>
      <c r="I33" s="10" t="s">
        <v>1620</v>
      </c>
      <c r="J33" s="10" t="s">
        <v>1620</v>
      </c>
      <c r="K33" s="10" t="s">
        <v>3163</v>
      </c>
      <c r="L33" s="10" t="s">
        <v>55</v>
      </c>
      <c r="M33" s="10" t="s">
        <v>55</v>
      </c>
      <c r="N33" s="10" t="s">
        <v>3109</v>
      </c>
      <c r="O33" s="10" t="s">
        <v>3109</v>
      </c>
      <c r="P33" s="10" t="s">
        <v>3109</v>
      </c>
      <c r="Q33" s="10" t="s">
        <v>3124</v>
      </c>
      <c r="R33" s="10" t="s">
        <v>3125</v>
      </c>
      <c r="S33" s="10" t="s">
        <v>3126</v>
      </c>
      <c r="T33" s="10" t="s">
        <v>3113</v>
      </c>
      <c r="U33" s="10" t="s">
        <v>3167</v>
      </c>
      <c r="V33" s="10" t="s">
        <v>63</v>
      </c>
      <c r="W33" s="10" t="s">
        <v>2773</v>
      </c>
      <c r="X33" s="10" t="s">
        <v>3193</v>
      </c>
      <c r="Y33" s="10" t="s">
        <v>1620</v>
      </c>
      <c r="Z33" s="13" t="s">
        <v>1620</v>
      </c>
      <c r="AA33" s="10" t="s">
        <v>3109</v>
      </c>
      <c r="AB33" s="10" t="s">
        <v>3109</v>
      </c>
      <c r="AC33" s="10" t="s">
        <v>3194</v>
      </c>
    </row>
    <row r="34" spans="1:29" s="3" customFormat="1" ht="61.5" customHeight="1">
      <c r="A34" s="10" t="s">
        <v>3160</v>
      </c>
      <c r="B34" s="10" t="s">
        <v>3161</v>
      </c>
      <c r="C34" s="10" t="s">
        <v>1620</v>
      </c>
      <c r="D34" s="10" t="s">
        <v>1620</v>
      </c>
      <c r="E34" s="10" t="s">
        <v>1620</v>
      </c>
      <c r="F34" s="10" t="s">
        <v>3002</v>
      </c>
      <c r="G34" s="10" t="s">
        <v>3162</v>
      </c>
      <c r="H34" s="10" t="s">
        <v>1620</v>
      </c>
      <c r="I34" s="10" t="s">
        <v>1620</v>
      </c>
      <c r="J34" s="10" t="s">
        <v>1620</v>
      </c>
      <c r="K34" s="10" t="s">
        <v>3163</v>
      </c>
      <c r="L34" s="10" t="s">
        <v>55</v>
      </c>
      <c r="M34" s="10" t="s">
        <v>55</v>
      </c>
      <c r="N34" s="10" t="s">
        <v>3109</v>
      </c>
      <c r="O34" s="10" t="s">
        <v>3109</v>
      </c>
      <c r="P34" s="10" t="s">
        <v>3109</v>
      </c>
      <c r="Q34" s="10" t="s">
        <v>3124</v>
      </c>
      <c r="R34" s="10" t="s">
        <v>3125</v>
      </c>
      <c r="S34" s="10" t="s">
        <v>3126</v>
      </c>
      <c r="T34" s="10" t="s">
        <v>3113</v>
      </c>
      <c r="U34" s="10" t="s">
        <v>3164</v>
      </c>
      <c r="V34" s="10" t="s">
        <v>63</v>
      </c>
      <c r="W34" s="10" t="s">
        <v>2773</v>
      </c>
      <c r="X34" s="10" t="s">
        <v>3195</v>
      </c>
      <c r="Y34" s="10" t="s">
        <v>1620</v>
      </c>
      <c r="Z34" s="13" t="s">
        <v>1620</v>
      </c>
      <c r="AA34" s="10" t="s">
        <v>3109</v>
      </c>
      <c r="AB34" s="10" t="s">
        <v>3109</v>
      </c>
      <c r="AC34" s="10" t="s">
        <v>3196</v>
      </c>
    </row>
    <row r="35" spans="1:29" s="3" customFormat="1" ht="61.5" customHeight="1">
      <c r="A35" s="10" t="s">
        <v>3160</v>
      </c>
      <c r="B35" s="10" t="s">
        <v>3161</v>
      </c>
      <c r="C35" s="10" t="s">
        <v>1620</v>
      </c>
      <c r="D35" s="10" t="s">
        <v>1620</v>
      </c>
      <c r="E35" s="10" t="s">
        <v>1620</v>
      </c>
      <c r="F35" s="10" t="s">
        <v>3002</v>
      </c>
      <c r="G35" s="10" t="s">
        <v>3162</v>
      </c>
      <c r="H35" s="10" t="s">
        <v>1620</v>
      </c>
      <c r="I35" s="10" t="s">
        <v>1620</v>
      </c>
      <c r="J35" s="10" t="s">
        <v>1620</v>
      </c>
      <c r="K35" s="10" t="s">
        <v>3163</v>
      </c>
      <c r="L35" s="10" t="s">
        <v>55</v>
      </c>
      <c r="M35" s="10" t="s">
        <v>55</v>
      </c>
      <c r="N35" s="10" t="s">
        <v>3109</v>
      </c>
      <c r="O35" s="10" t="s">
        <v>3109</v>
      </c>
      <c r="P35" s="10" t="s">
        <v>3109</v>
      </c>
      <c r="Q35" s="10" t="s">
        <v>3124</v>
      </c>
      <c r="R35" s="10" t="s">
        <v>3125</v>
      </c>
      <c r="S35" s="10" t="s">
        <v>3126</v>
      </c>
      <c r="T35" s="10" t="s">
        <v>3113</v>
      </c>
      <c r="U35" s="10" t="s">
        <v>3164</v>
      </c>
      <c r="V35" s="10" t="s">
        <v>63</v>
      </c>
      <c r="W35" s="10" t="s">
        <v>2773</v>
      </c>
      <c r="X35" s="10" t="s">
        <v>3197</v>
      </c>
      <c r="Y35" s="10" t="s">
        <v>1620</v>
      </c>
      <c r="Z35" s="13" t="s">
        <v>1620</v>
      </c>
      <c r="AA35" s="10" t="s">
        <v>3109</v>
      </c>
      <c r="AB35" s="10" t="s">
        <v>3109</v>
      </c>
      <c r="AC35" s="10" t="s">
        <v>3198</v>
      </c>
    </row>
    <row r="36" spans="1:29" s="3" customFormat="1" ht="61.5" customHeight="1">
      <c r="A36" s="10" t="s">
        <v>3160</v>
      </c>
      <c r="B36" s="10" t="s">
        <v>3161</v>
      </c>
      <c r="C36" s="10" t="s">
        <v>1620</v>
      </c>
      <c r="D36" s="10" t="s">
        <v>1620</v>
      </c>
      <c r="E36" s="10" t="s">
        <v>1620</v>
      </c>
      <c r="F36" s="10" t="s">
        <v>3002</v>
      </c>
      <c r="G36" s="10" t="s">
        <v>3162</v>
      </c>
      <c r="H36" s="10" t="s">
        <v>1620</v>
      </c>
      <c r="I36" s="10" t="s">
        <v>1620</v>
      </c>
      <c r="J36" s="10" t="s">
        <v>1620</v>
      </c>
      <c r="K36" s="10" t="s">
        <v>3163</v>
      </c>
      <c r="L36" s="10" t="s">
        <v>55</v>
      </c>
      <c r="M36" s="10" t="s">
        <v>55</v>
      </c>
      <c r="N36" s="10" t="s">
        <v>3109</v>
      </c>
      <c r="O36" s="10" t="s">
        <v>3109</v>
      </c>
      <c r="P36" s="10" t="s">
        <v>3109</v>
      </c>
      <c r="Q36" s="10" t="s">
        <v>3124</v>
      </c>
      <c r="R36" s="10" t="s">
        <v>3125</v>
      </c>
      <c r="S36" s="10" t="s">
        <v>3126</v>
      </c>
      <c r="T36" s="10" t="s">
        <v>3113</v>
      </c>
      <c r="U36" s="10" t="s">
        <v>3164</v>
      </c>
      <c r="V36" s="10" t="s">
        <v>63</v>
      </c>
      <c r="W36" s="10" t="s">
        <v>2773</v>
      </c>
      <c r="X36" s="10" t="s">
        <v>3199</v>
      </c>
      <c r="Y36" s="10" t="s">
        <v>1620</v>
      </c>
      <c r="Z36" s="13" t="s">
        <v>1620</v>
      </c>
      <c r="AA36" s="10" t="s">
        <v>3109</v>
      </c>
      <c r="AB36" s="10" t="s">
        <v>3109</v>
      </c>
      <c r="AC36" s="10" t="s">
        <v>3200</v>
      </c>
    </row>
    <row r="37" spans="1:29" s="3" customFormat="1" ht="61.5" customHeight="1">
      <c r="A37" s="10" t="s">
        <v>3055</v>
      </c>
      <c r="B37" s="10" t="s">
        <v>3201</v>
      </c>
      <c r="C37" s="10" t="s">
        <v>3052</v>
      </c>
      <c r="D37" s="10" t="s">
        <v>1620</v>
      </c>
      <c r="E37" s="10" t="s">
        <v>1620</v>
      </c>
      <c r="F37" s="10" t="s">
        <v>3002</v>
      </c>
      <c r="G37" s="10" t="s">
        <v>3106</v>
      </c>
      <c r="H37" s="10" t="s">
        <v>1620</v>
      </c>
      <c r="I37" s="10" t="s">
        <v>1620</v>
      </c>
      <c r="J37" s="10" t="s">
        <v>1620</v>
      </c>
      <c r="K37" s="10" t="s">
        <v>63</v>
      </c>
      <c r="L37" s="10" t="s">
        <v>3108</v>
      </c>
      <c r="M37" s="10" t="s">
        <v>3108</v>
      </c>
      <c r="N37" s="10" t="s">
        <v>3109</v>
      </c>
      <c r="O37" s="10" t="s">
        <v>3109</v>
      </c>
      <c r="P37" s="10" t="s">
        <v>3109</v>
      </c>
      <c r="Q37" s="10" t="s">
        <v>3110</v>
      </c>
      <c r="R37" s="10" t="s">
        <v>3111</v>
      </c>
      <c r="S37" s="10" t="s">
        <v>3112</v>
      </c>
      <c r="T37" s="10" t="s">
        <v>3113</v>
      </c>
      <c r="U37" s="10" t="s">
        <v>3114</v>
      </c>
      <c r="V37" s="10" t="s">
        <v>3109</v>
      </c>
      <c r="W37" s="10" t="s">
        <v>1620</v>
      </c>
      <c r="X37" s="10" t="s">
        <v>1620</v>
      </c>
      <c r="Y37" s="10" t="s">
        <v>1620</v>
      </c>
      <c r="Z37" s="13" t="s">
        <v>1620</v>
      </c>
      <c r="AA37" s="10" t="s">
        <v>3108</v>
      </c>
      <c r="AB37" s="10" t="s">
        <v>3109</v>
      </c>
      <c r="AC37" s="10" t="s">
        <v>3202</v>
      </c>
    </row>
    <row r="38" spans="1:29" s="3" customFormat="1" ht="61.5" customHeight="1">
      <c r="A38" s="10" t="s">
        <v>3055</v>
      </c>
      <c r="B38" s="10" t="s">
        <v>3201</v>
      </c>
      <c r="C38" s="10" t="s">
        <v>3052</v>
      </c>
      <c r="D38" s="10" t="s">
        <v>1620</v>
      </c>
      <c r="E38" s="10" t="s">
        <v>1620</v>
      </c>
      <c r="F38" s="10" t="s">
        <v>3002</v>
      </c>
      <c r="G38" s="10" t="s">
        <v>3106</v>
      </c>
      <c r="H38" s="10" t="s">
        <v>1620</v>
      </c>
      <c r="I38" s="10" t="s">
        <v>1620</v>
      </c>
      <c r="J38" s="10" t="s">
        <v>1620</v>
      </c>
      <c r="K38" s="10" t="s">
        <v>63</v>
      </c>
      <c r="L38" s="10" t="s">
        <v>3108</v>
      </c>
      <c r="M38" s="10" t="s">
        <v>3108</v>
      </c>
      <c r="N38" s="10" t="s">
        <v>3109</v>
      </c>
      <c r="O38" s="10" t="s">
        <v>3109</v>
      </c>
      <c r="P38" s="10" t="s">
        <v>3109</v>
      </c>
      <c r="Q38" s="10" t="s">
        <v>3110</v>
      </c>
      <c r="R38" s="10" t="s">
        <v>3111</v>
      </c>
      <c r="S38" s="10" t="s">
        <v>3112</v>
      </c>
      <c r="T38" s="10" t="s">
        <v>3113</v>
      </c>
      <c r="U38" s="10" t="s">
        <v>3114</v>
      </c>
      <c r="V38" s="10" t="s">
        <v>3109</v>
      </c>
      <c r="W38" s="10" t="s">
        <v>1620</v>
      </c>
      <c r="X38" s="10" t="s">
        <v>1620</v>
      </c>
      <c r="Y38" s="10" t="s">
        <v>1620</v>
      </c>
      <c r="Z38" s="13" t="s">
        <v>1620</v>
      </c>
      <c r="AA38" s="10" t="s">
        <v>3108</v>
      </c>
      <c r="AB38" s="10" t="s">
        <v>3109</v>
      </c>
      <c r="AC38" s="10" t="s">
        <v>3203</v>
      </c>
    </row>
    <row r="39" spans="1:29" s="3" customFormat="1" ht="61.5" customHeight="1">
      <c r="A39" s="10" t="s">
        <v>3055</v>
      </c>
      <c r="B39" s="10" t="s">
        <v>3201</v>
      </c>
      <c r="C39" s="10" t="s">
        <v>3052</v>
      </c>
      <c r="D39" s="10" t="s">
        <v>1620</v>
      </c>
      <c r="E39" s="10" t="s">
        <v>1620</v>
      </c>
      <c r="F39" s="10" t="s">
        <v>3002</v>
      </c>
      <c r="G39" s="10" t="s">
        <v>3106</v>
      </c>
      <c r="H39" s="10" t="s">
        <v>1620</v>
      </c>
      <c r="I39" s="10" t="s">
        <v>1620</v>
      </c>
      <c r="J39" s="10" t="s">
        <v>1620</v>
      </c>
      <c r="K39" s="10" t="s">
        <v>63</v>
      </c>
      <c r="L39" s="10" t="s">
        <v>3108</v>
      </c>
      <c r="M39" s="10" t="s">
        <v>3108</v>
      </c>
      <c r="N39" s="10" t="s">
        <v>3109</v>
      </c>
      <c r="O39" s="10" t="s">
        <v>3109</v>
      </c>
      <c r="P39" s="10" t="s">
        <v>3109</v>
      </c>
      <c r="Q39" s="10" t="s">
        <v>3110</v>
      </c>
      <c r="R39" s="10" t="s">
        <v>3111</v>
      </c>
      <c r="S39" s="10" t="s">
        <v>3112</v>
      </c>
      <c r="T39" s="10" t="s">
        <v>3113</v>
      </c>
      <c r="U39" s="10" t="s">
        <v>3204</v>
      </c>
      <c r="V39" s="10" t="s">
        <v>3109</v>
      </c>
      <c r="W39" s="10" t="s">
        <v>1620</v>
      </c>
      <c r="X39" s="10" t="s">
        <v>1620</v>
      </c>
      <c r="Y39" s="10" t="s">
        <v>1620</v>
      </c>
      <c r="Z39" s="13" t="s">
        <v>1620</v>
      </c>
      <c r="AA39" s="10" t="s">
        <v>3108</v>
      </c>
      <c r="AB39" s="10" t="s">
        <v>3109</v>
      </c>
      <c r="AC39" s="10" t="s">
        <v>3205</v>
      </c>
    </row>
    <row r="40" spans="1:29" s="3" customFormat="1" ht="61.5" customHeight="1">
      <c r="A40" s="10" t="s">
        <v>3055</v>
      </c>
      <c r="B40" s="10" t="s">
        <v>3201</v>
      </c>
      <c r="C40" s="10" t="s">
        <v>3052</v>
      </c>
      <c r="D40" s="10" t="s">
        <v>1620</v>
      </c>
      <c r="E40" s="10" t="s">
        <v>1620</v>
      </c>
      <c r="F40" s="10" t="s">
        <v>3002</v>
      </c>
      <c r="G40" s="10" t="s">
        <v>3106</v>
      </c>
      <c r="H40" s="10" t="s">
        <v>1620</v>
      </c>
      <c r="I40" s="10" t="s">
        <v>1620</v>
      </c>
      <c r="J40" s="10" t="s">
        <v>1620</v>
      </c>
      <c r="K40" s="10" t="s">
        <v>63</v>
      </c>
      <c r="L40" s="10" t="s">
        <v>3108</v>
      </c>
      <c r="M40" s="10" t="s">
        <v>3108</v>
      </c>
      <c r="N40" s="10" t="s">
        <v>3109</v>
      </c>
      <c r="O40" s="10" t="s">
        <v>3109</v>
      </c>
      <c r="P40" s="10" t="s">
        <v>3109</v>
      </c>
      <c r="Q40" s="10" t="s">
        <v>3110</v>
      </c>
      <c r="R40" s="10" t="s">
        <v>3111</v>
      </c>
      <c r="S40" s="10" t="s">
        <v>3112</v>
      </c>
      <c r="T40" s="10" t="s">
        <v>3113</v>
      </c>
      <c r="U40" s="10" t="s">
        <v>3114</v>
      </c>
      <c r="V40" s="10" t="s">
        <v>3109</v>
      </c>
      <c r="W40" s="10" t="s">
        <v>1620</v>
      </c>
      <c r="X40" s="10" t="s">
        <v>1620</v>
      </c>
      <c r="Y40" s="10" t="s">
        <v>1620</v>
      </c>
      <c r="Z40" s="13" t="s">
        <v>1620</v>
      </c>
      <c r="AA40" s="10" t="s">
        <v>3108</v>
      </c>
      <c r="AB40" s="10" t="s">
        <v>3109</v>
      </c>
      <c r="AC40" s="10" t="s">
        <v>3206</v>
      </c>
    </row>
    <row r="41" spans="1:29" s="3" customFormat="1" ht="61.5" customHeight="1">
      <c r="A41" s="10" t="s">
        <v>3055</v>
      </c>
      <c r="B41" s="10" t="s">
        <v>3201</v>
      </c>
      <c r="C41" s="10" t="s">
        <v>3052</v>
      </c>
      <c r="D41" s="10" t="s">
        <v>1620</v>
      </c>
      <c r="E41" s="10" t="s">
        <v>1620</v>
      </c>
      <c r="F41" s="10" t="s">
        <v>3002</v>
      </c>
      <c r="G41" s="10" t="s">
        <v>3106</v>
      </c>
      <c r="H41" s="10" t="s">
        <v>1620</v>
      </c>
      <c r="I41" s="10" t="s">
        <v>1620</v>
      </c>
      <c r="J41" s="10" t="s">
        <v>1620</v>
      </c>
      <c r="K41" s="10" t="s">
        <v>63</v>
      </c>
      <c r="L41" s="10" t="s">
        <v>3108</v>
      </c>
      <c r="M41" s="10" t="s">
        <v>3108</v>
      </c>
      <c r="N41" s="10" t="s">
        <v>3109</v>
      </c>
      <c r="O41" s="10" t="s">
        <v>3109</v>
      </c>
      <c r="P41" s="10" t="s">
        <v>3109</v>
      </c>
      <c r="Q41" s="10" t="s">
        <v>3110</v>
      </c>
      <c r="R41" s="10" t="s">
        <v>3111</v>
      </c>
      <c r="S41" s="10" t="s">
        <v>3112</v>
      </c>
      <c r="T41" s="10" t="s">
        <v>3113</v>
      </c>
      <c r="U41" s="10" t="s">
        <v>3114</v>
      </c>
      <c r="V41" s="10" t="s">
        <v>3109</v>
      </c>
      <c r="W41" s="10" t="s">
        <v>1620</v>
      </c>
      <c r="X41" s="10" t="s">
        <v>1620</v>
      </c>
      <c r="Y41" s="10" t="s">
        <v>1620</v>
      </c>
      <c r="Z41" s="13" t="s">
        <v>1620</v>
      </c>
      <c r="AA41" s="10" t="s">
        <v>3108</v>
      </c>
      <c r="AB41" s="10" t="s">
        <v>3109</v>
      </c>
      <c r="AC41" s="10" t="s">
        <v>3207</v>
      </c>
    </row>
    <row r="42" spans="1:29" s="3" customFormat="1" ht="61.5" customHeight="1">
      <c r="A42" s="10" t="s">
        <v>3060</v>
      </c>
      <c r="B42" s="10" t="s">
        <v>3208</v>
      </c>
      <c r="C42" s="10" t="s">
        <v>3059</v>
      </c>
      <c r="D42" s="10" t="s">
        <v>1620</v>
      </c>
      <c r="E42" s="10" t="s">
        <v>1620</v>
      </c>
      <c r="F42" s="10" t="s">
        <v>3002</v>
      </c>
      <c r="G42" s="10" t="s">
        <v>3209</v>
      </c>
      <c r="H42" s="10" t="s">
        <v>1620</v>
      </c>
      <c r="I42" s="10" t="s">
        <v>1620</v>
      </c>
      <c r="J42" s="10" t="s">
        <v>1620</v>
      </c>
      <c r="K42" s="10" t="s">
        <v>11</v>
      </c>
      <c r="L42" s="10" t="s">
        <v>3170</v>
      </c>
      <c r="M42" s="10" t="s">
        <v>3210</v>
      </c>
      <c r="N42" s="10" t="s">
        <v>3109</v>
      </c>
      <c r="O42" s="10" t="s">
        <v>3109</v>
      </c>
      <c r="P42" s="10" t="s">
        <v>3109</v>
      </c>
      <c r="Q42" s="10" t="s">
        <v>3110</v>
      </c>
      <c r="R42" s="10" t="s">
        <v>3111</v>
      </c>
      <c r="S42" s="10" t="s">
        <v>3112</v>
      </c>
      <c r="T42" s="10" t="s">
        <v>3113</v>
      </c>
      <c r="U42" s="10" t="s">
        <v>3114</v>
      </c>
      <c r="V42" s="10" t="s">
        <v>3109</v>
      </c>
      <c r="W42" s="10" t="s">
        <v>1620</v>
      </c>
      <c r="X42" s="10" t="s">
        <v>1620</v>
      </c>
      <c r="Y42" s="10" t="s">
        <v>1620</v>
      </c>
      <c r="Z42" s="13" t="s">
        <v>1620</v>
      </c>
      <c r="AA42" s="10" t="s">
        <v>3170</v>
      </c>
      <c r="AB42" s="10" t="s">
        <v>3109</v>
      </c>
      <c r="AC42" s="10" t="s">
        <v>3211</v>
      </c>
    </row>
    <row r="43" spans="1:29" s="3" customFormat="1" ht="61.5" customHeight="1">
      <c r="A43" s="10" t="s">
        <v>3060</v>
      </c>
      <c r="B43" s="10" t="s">
        <v>3208</v>
      </c>
      <c r="C43" s="10" t="s">
        <v>3059</v>
      </c>
      <c r="D43" s="10" t="s">
        <v>1620</v>
      </c>
      <c r="E43" s="10" t="s">
        <v>1620</v>
      </c>
      <c r="F43" s="10" t="s">
        <v>3002</v>
      </c>
      <c r="G43" s="10" t="s">
        <v>3209</v>
      </c>
      <c r="H43" s="10" t="s">
        <v>1620</v>
      </c>
      <c r="I43" s="10" t="s">
        <v>1620</v>
      </c>
      <c r="J43" s="10" t="s">
        <v>1620</v>
      </c>
      <c r="K43" s="10" t="s">
        <v>11</v>
      </c>
      <c r="L43" s="10" t="s">
        <v>3170</v>
      </c>
      <c r="M43" s="10" t="s">
        <v>3210</v>
      </c>
      <c r="N43" s="10" t="s">
        <v>3109</v>
      </c>
      <c r="O43" s="10" t="s">
        <v>3109</v>
      </c>
      <c r="P43" s="10" t="s">
        <v>3109</v>
      </c>
      <c r="Q43" s="10" t="s">
        <v>3110</v>
      </c>
      <c r="R43" s="10" t="s">
        <v>3111</v>
      </c>
      <c r="S43" s="10" t="s">
        <v>3112</v>
      </c>
      <c r="T43" s="10" t="s">
        <v>3113</v>
      </c>
      <c r="U43" s="10" t="s">
        <v>3114</v>
      </c>
      <c r="V43" s="10" t="s">
        <v>3109</v>
      </c>
      <c r="W43" s="10" t="s">
        <v>1620</v>
      </c>
      <c r="X43" s="10" t="s">
        <v>1620</v>
      </c>
      <c r="Y43" s="10" t="s">
        <v>1620</v>
      </c>
      <c r="Z43" s="13" t="s">
        <v>1620</v>
      </c>
      <c r="AA43" s="10" t="s">
        <v>3170</v>
      </c>
      <c r="AB43" s="10" t="s">
        <v>3109</v>
      </c>
      <c r="AC43" s="10" t="s">
        <v>3212</v>
      </c>
    </row>
    <row r="44" spans="1:29" s="3" customFormat="1" ht="61.5" customHeight="1">
      <c r="A44" s="10" t="s">
        <v>3060</v>
      </c>
      <c r="B44" s="10" t="s">
        <v>3208</v>
      </c>
      <c r="C44" s="10" t="s">
        <v>3059</v>
      </c>
      <c r="D44" s="10" t="s">
        <v>1620</v>
      </c>
      <c r="E44" s="10" t="s">
        <v>1620</v>
      </c>
      <c r="F44" s="10" t="s">
        <v>3002</v>
      </c>
      <c r="G44" s="10" t="s">
        <v>3209</v>
      </c>
      <c r="H44" s="10" t="s">
        <v>1620</v>
      </c>
      <c r="I44" s="10" t="s">
        <v>1620</v>
      </c>
      <c r="J44" s="10" t="s">
        <v>1620</v>
      </c>
      <c r="K44" s="10" t="s">
        <v>11</v>
      </c>
      <c r="L44" s="10" t="s">
        <v>3170</v>
      </c>
      <c r="M44" s="10" t="s">
        <v>3210</v>
      </c>
      <c r="N44" s="10" t="s">
        <v>3109</v>
      </c>
      <c r="O44" s="10" t="s">
        <v>3109</v>
      </c>
      <c r="P44" s="10" t="s">
        <v>3109</v>
      </c>
      <c r="Q44" s="10" t="s">
        <v>3110</v>
      </c>
      <c r="R44" s="10" t="s">
        <v>3111</v>
      </c>
      <c r="S44" s="10" t="s">
        <v>3112</v>
      </c>
      <c r="T44" s="10" t="s">
        <v>3113</v>
      </c>
      <c r="U44" s="10" t="s">
        <v>3114</v>
      </c>
      <c r="V44" s="10" t="s">
        <v>3109</v>
      </c>
      <c r="W44" s="10" t="s">
        <v>1620</v>
      </c>
      <c r="X44" s="10" t="s">
        <v>1620</v>
      </c>
      <c r="Y44" s="10" t="s">
        <v>1620</v>
      </c>
      <c r="Z44" s="13" t="s">
        <v>1620</v>
      </c>
      <c r="AA44" s="10" t="s">
        <v>3170</v>
      </c>
      <c r="AB44" s="10" t="s">
        <v>3109</v>
      </c>
      <c r="AC44" s="10" t="s">
        <v>3213</v>
      </c>
    </row>
    <row r="45" spans="1:29" s="3" customFormat="1" ht="61.5" customHeight="1">
      <c r="A45" s="10" t="s">
        <v>3003</v>
      </c>
      <c r="B45" s="10" t="s">
        <v>3004</v>
      </c>
      <c r="C45" s="10" t="s">
        <v>3018</v>
      </c>
      <c r="D45" s="10" t="s">
        <v>3214</v>
      </c>
      <c r="E45" s="10" t="s">
        <v>1620</v>
      </c>
      <c r="F45" s="10" t="s">
        <v>3002</v>
      </c>
      <c r="G45" s="10" t="s">
        <v>3215</v>
      </c>
      <c r="H45" s="10" t="s">
        <v>1620</v>
      </c>
      <c r="I45" s="10" t="s">
        <v>1620</v>
      </c>
      <c r="J45" s="10" t="s">
        <v>1620</v>
      </c>
      <c r="K45" s="10" t="s">
        <v>63</v>
      </c>
      <c r="L45" s="10" t="s">
        <v>3130</v>
      </c>
      <c r="M45" s="10" t="s">
        <v>3145</v>
      </c>
      <c r="N45" s="10" t="s">
        <v>3109</v>
      </c>
      <c r="O45" s="10" t="s">
        <v>3109</v>
      </c>
      <c r="P45" s="10" t="s">
        <v>3109</v>
      </c>
      <c r="Q45" s="10" t="s">
        <v>3216</v>
      </c>
      <c r="R45" s="10" t="s">
        <v>3216</v>
      </c>
      <c r="S45" s="10" t="s">
        <v>3217</v>
      </c>
      <c r="T45" s="10" t="s">
        <v>3218</v>
      </c>
      <c r="U45" s="10" t="s">
        <v>3219</v>
      </c>
      <c r="V45" s="10" t="s">
        <v>3220</v>
      </c>
      <c r="W45" s="10" t="s">
        <v>3221</v>
      </c>
      <c r="X45" s="10" t="s">
        <v>3222</v>
      </c>
      <c r="Y45" s="10" t="s">
        <v>3223</v>
      </c>
      <c r="Z45" s="13" t="s">
        <v>1620</v>
      </c>
      <c r="AA45" s="10" t="s">
        <v>3130</v>
      </c>
      <c r="AB45" s="10" t="s">
        <v>3109</v>
      </c>
      <c r="AC45" s="10" t="s">
        <v>3224</v>
      </c>
    </row>
    <row r="46" spans="1:29" s="3" customFormat="1" ht="61.5" customHeight="1">
      <c r="A46" s="10" t="s">
        <v>3003</v>
      </c>
      <c r="B46" s="10" t="s">
        <v>3004</v>
      </c>
      <c r="C46" s="10" t="s">
        <v>3021</v>
      </c>
      <c r="D46" s="10" t="s">
        <v>3214</v>
      </c>
      <c r="E46" s="10" t="s">
        <v>1620</v>
      </c>
      <c r="F46" s="10" t="s">
        <v>3002</v>
      </c>
      <c r="G46" s="10" t="s">
        <v>3215</v>
      </c>
      <c r="H46" s="10" t="s">
        <v>1620</v>
      </c>
      <c r="I46" s="10" t="s">
        <v>1620</v>
      </c>
      <c r="J46" s="10" t="s">
        <v>1620</v>
      </c>
      <c r="K46" s="10" t="s">
        <v>63</v>
      </c>
      <c r="L46" s="10" t="s">
        <v>3130</v>
      </c>
      <c r="M46" s="10" t="s">
        <v>3145</v>
      </c>
      <c r="N46" s="10" t="s">
        <v>3109</v>
      </c>
      <c r="O46" s="10" t="s">
        <v>3109</v>
      </c>
      <c r="P46" s="10" t="s">
        <v>3109</v>
      </c>
      <c r="Q46" s="10" t="s">
        <v>3216</v>
      </c>
      <c r="R46" s="10" t="s">
        <v>3216</v>
      </c>
      <c r="S46" s="10" t="s">
        <v>3217</v>
      </c>
      <c r="T46" s="10" t="s">
        <v>3218</v>
      </c>
      <c r="U46" s="10" t="s">
        <v>3225</v>
      </c>
      <c r="V46" s="10" t="s">
        <v>3220</v>
      </c>
      <c r="W46" s="10" t="s">
        <v>3226</v>
      </c>
      <c r="X46" s="10" t="s">
        <v>3227</v>
      </c>
      <c r="Y46" s="10" t="s">
        <v>3223</v>
      </c>
      <c r="Z46" s="13" t="s">
        <v>1620</v>
      </c>
      <c r="AA46" s="10" t="s">
        <v>3130</v>
      </c>
      <c r="AB46" s="10" t="s">
        <v>3109</v>
      </c>
      <c r="AC46" s="10" t="s">
        <v>3228</v>
      </c>
    </row>
    <row r="47" spans="1:29" s="3" customFormat="1" ht="61.5" customHeight="1">
      <c r="A47" s="10" t="s">
        <v>3003</v>
      </c>
      <c r="B47" s="10" t="s">
        <v>3004</v>
      </c>
      <c r="C47" s="10" t="s">
        <v>3043</v>
      </c>
      <c r="D47" s="10" t="s">
        <v>3229</v>
      </c>
      <c r="E47" s="10" t="s">
        <v>1620</v>
      </c>
      <c r="F47" s="10" t="s">
        <v>3002</v>
      </c>
      <c r="G47" s="10" t="s">
        <v>3215</v>
      </c>
      <c r="H47" s="10" t="s">
        <v>1620</v>
      </c>
      <c r="I47" s="10" t="s">
        <v>1620</v>
      </c>
      <c r="J47" s="10" t="s">
        <v>1620</v>
      </c>
      <c r="K47" s="10" t="s">
        <v>63</v>
      </c>
      <c r="L47" s="10" t="s">
        <v>3130</v>
      </c>
      <c r="M47" s="10" t="s">
        <v>3145</v>
      </c>
      <c r="N47" s="10" t="s">
        <v>3109</v>
      </c>
      <c r="O47" s="10" t="s">
        <v>3109</v>
      </c>
      <c r="P47" s="10" t="s">
        <v>3109</v>
      </c>
      <c r="Q47" s="10" t="s">
        <v>3216</v>
      </c>
      <c r="R47" s="10" t="s">
        <v>3216</v>
      </c>
      <c r="S47" s="10" t="s">
        <v>3217</v>
      </c>
      <c r="T47" s="10" t="s">
        <v>3218</v>
      </c>
      <c r="U47" s="10" t="s">
        <v>3230</v>
      </c>
      <c r="V47" s="10" t="s">
        <v>3220</v>
      </c>
      <c r="W47" s="10" t="s">
        <v>3231</v>
      </c>
      <c r="X47" s="10" t="s">
        <v>3232</v>
      </c>
      <c r="Y47" s="10" t="s">
        <v>3223</v>
      </c>
      <c r="Z47" s="13" t="s">
        <v>1620</v>
      </c>
      <c r="AA47" s="10" t="s">
        <v>3130</v>
      </c>
      <c r="AB47" s="10" t="s">
        <v>3109</v>
      </c>
      <c r="AC47" s="10" t="s">
        <v>3233</v>
      </c>
    </row>
    <row r="48" spans="1:29" s="3" customFormat="1" ht="61.5" customHeight="1">
      <c r="A48" s="10" t="s">
        <v>3003</v>
      </c>
      <c r="B48" s="10" t="s">
        <v>3004</v>
      </c>
      <c r="C48" s="10" t="s">
        <v>3010</v>
      </c>
      <c r="D48" s="10" t="s">
        <v>3234</v>
      </c>
      <c r="E48" s="10" t="s">
        <v>1620</v>
      </c>
      <c r="F48" s="10" t="s">
        <v>3002</v>
      </c>
      <c r="G48" s="10" t="s">
        <v>3215</v>
      </c>
      <c r="H48" s="10" t="s">
        <v>1620</v>
      </c>
      <c r="I48" s="10" t="s">
        <v>1620</v>
      </c>
      <c r="J48" s="10" t="s">
        <v>1620</v>
      </c>
      <c r="K48" s="10" t="s">
        <v>63</v>
      </c>
      <c r="L48" s="10" t="s">
        <v>3130</v>
      </c>
      <c r="M48" s="10" t="s">
        <v>3145</v>
      </c>
      <c r="N48" s="10" t="s">
        <v>3109</v>
      </c>
      <c r="O48" s="10" t="s">
        <v>3109</v>
      </c>
      <c r="P48" s="10" t="s">
        <v>3109</v>
      </c>
      <c r="Q48" s="10" t="s">
        <v>3216</v>
      </c>
      <c r="R48" s="10" t="s">
        <v>3216</v>
      </c>
      <c r="S48" s="10" t="s">
        <v>3217</v>
      </c>
      <c r="T48" s="10" t="s">
        <v>3218</v>
      </c>
      <c r="U48" s="10" t="s">
        <v>3219</v>
      </c>
      <c r="V48" s="10" t="s">
        <v>3220</v>
      </c>
      <c r="W48" s="10" t="s">
        <v>3235</v>
      </c>
      <c r="X48" s="10" t="s">
        <v>3236</v>
      </c>
      <c r="Y48" s="10" t="s">
        <v>3223</v>
      </c>
      <c r="Z48" s="13" t="s">
        <v>1620</v>
      </c>
      <c r="AA48" s="10" t="s">
        <v>3130</v>
      </c>
      <c r="AB48" s="10" t="s">
        <v>3109</v>
      </c>
      <c r="AC48" s="10" t="s">
        <v>3237</v>
      </c>
    </row>
    <row r="49" spans="1:29" s="3" customFormat="1" ht="61.5" customHeight="1">
      <c r="A49" s="10" t="s">
        <v>3003</v>
      </c>
      <c r="B49" s="10" t="s">
        <v>3004</v>
      </c>
      <c r="C49" s="10" t="s">
        <v>3013</v>
      </c>
      <c r="D49" s="10" t="s">
        <v>3229</v>
      </c>
      <c r="E49" s="10" t="s">
        <v>1620</v>
      </c>
      <c r="F49" s="10" t="s">
        <v>3002</v>
      </c>
      <c r="G49" s="10" t="s">
        <v>3215</v>
      </c>
      <c r="H49" s="10" t="s">
        <v>1620</v>
      </c>
      <c r="I49" s="10" t="s">
        <v>1620</v>
      </c>
      <c r="J49" s="10" t="s">
        <v>1620</v>
      </c>
      <c r="K49" s="10" t="s">
        <v>63</v>
      </c>
      <c r="L49" s="10" t="s">
        <v>3130</v>
      </c>
      <c r="M49" s="10" t="s">
        <v>3145</v>
      </c>
      <c r="N49" s="10" t="s">
        <v>3109</v>
      </c>
      <c r="O49" s="10" t="s">
        <v>3109</v>
      </c>
      <c r="P49" s="10" t="s">
        <v>3109</v>
      </c>
      <c r="Q49" s="10" t="s">
        <v>3216</v>
      </c>
      <c r="R49" s="10" t="s">
        <v>3216</v>
      </c>
      <c r="S49" s="10" t="s">
        <v>3217</v>
      </c>
      <c r="T49" s="10" t="s">
        <v>3218</v>
      </c>
      <c r="U49" s="10" t="s">
        <v>3238</v>
      </c>
      <c r="V49" s="10" t="s">
        <v>3220</v>
      </c>
      <c r="W49" s="10" t="s">
        <v>3239</v>
      </c>
      <c r="X49" s="10" t="s">
        <v>3240</v>
      </c>
      <c r="Y49" s="10" t="s">
        <v>3223</v>
      </c>
      <c r="Z49" s="13" t="s">
        <v>1620</v>
      </c>
      <c r="AA49" s="10" t="s">
        <v>3130</v>
      </c>
      <c r="AB49" s="10" t="s">
        <v>3109</v>
      </c>
      <c r="AC49" s="10" t="s">
        <v>3241</v>
      </c>
    </row>
    <row r="50" spans="1:29" s="3" customFormat="1" ht="61.5" customHeight="1">
      <c r="A50" s="10" t="s">
        <v>3003</v>
      </c>
      <c r="B50" s="10" t="s">
        <v>3004</v>
      </c>
      <c r="C50" s="10" t="s">
        <v>3038</v>
      </c>
      <c r="D50" s="10" t="s">
        <v>3229</v>
      </c>
      <c r="E50" s="10" t="s">
        <v>1620</v>
      </c>
      <c r="F50" s="10" t="s">
        <v>3002</v>
      </c>
      <c r="G50" s="10" t="s">
        <v>3215</v>
      </c>
      <c r="H50" s="10" t="s">
        <v>1620</v>
      </c>
      <c r="I50" s="10" t="s">
        <v>1620</v>
      </c>
      <c r="J50" s="10" t="s">
        <v>1620</v>
      </c>
      <c r="K50" s="10" t="s">
        <v>63</v>
      </c>
      <c r="L50" s="10" t="s">
        <v>3130</v>
      </c>
      <c r="M50" s="10" t="s">
        <v>3145</v>
      </c>
      <c r="N50" s="10" t="s">
        <v>3109</v>
      </c>
      <c r="O50" s="10" t="s">
        <v>3109</v>
      </c>
      <c r="P50" s="10" t="s">
        <v>3109</v>
      </c>
      <c r="Q50" s="10" t="s">
        <v>3216</v>
      </c>
      <c r="R50" s="10" t="s">
        <v>3216</v>
      </c>
      <c r="S50" s="10" t="s">
        <v>3217</v>
      </c>
      <c r="T50" s="10" t="s">
        <v>3218</v>
      </c>
      <c r="U50" s="10" t="s">
        <v>3127</v>
      </c>
      <c r="V50" s="10" t="s">
        <v>3220</v>
      </c>
      <c r="W50" s="10" t="s">
        <v>3242</v>
      </c>
      <c r="X50" s="10" t="s">
        <v>3243</v>
      </c>
      <c r="Y50" s="10" t="s">
        <v>3223</v>
      </c>
      <c r="Z50" s="13" t="s">
        <v>1620</v>
      </c>
      <c r="AA50" s="10" t="s">
        <v>3130</v>
      </c>
      <c r="AB50" s="10" t="s">
        <v>3109</v>
      </c>
      <c r="AC50" s="10" t="s">
        <v>3244</v>
      </c>
    </row>
    <row r="51" spans="1:29" s="3" customFormat="1" ht="61.5" customHeight="1">
      <c r="A51" s="10" t="s">
        <v>3003</v>
      </c>
      <c r="B51" s="10" t="s">
        <v>3004</v>
      </c>
      <c r="C51" s="10" t="s">
        <v>3044</v>
      </c>
      <c r="D51" s="10" t="s">
        <v>3229</v>
      </c>
      <c r="E51" s="10" t="s">
        <v>1620</v>
      </c>
      <c r="F51" s="10" t="s">
        <v>3002</v>
      </c>
      <c r="G51" s="10" t="s">
        <v>3215</v>
      </c>
      <c r="H51" s="10" t="s">
        <v>1620</v>
      </c>
      <c r="I51" s="10" t="s">
        <v>1620</v>
      </c>
      <c r="J51" s="10" t="s">
        <v>1620</v>
      </c>
      <c r="K51" s="10" t="s">
        <v>63</v>
      </c>
      <c r="L51" s="10" t="s">
        <v>3130</v>
      </c>
      <c r="M51" s="10" t="s">
        <v>3145</v>
      </c>
      <c r="N51" s="10" t="s">
        <v>3109</v>
      </c>
      <c r="O51" s="10" t="s">
        <v>3109</v>
      </c>
      <c r="P51" s="10" t="s">
        <v>3109</v>
      </c>
      <c r="Q51" s="10" t="s">
        <v>3216</v>
      </c>
      <c r="R51" s="10" t="s">
        <v>3216</v>
      </c>
      <c r="S51" s="10" t="s">
        <v>3217</v>
      </c>
      <c r="T51" s="10" t="s">
        <v>3218</v>
      </c>
      <c r="U51" s="10" t="s">
        <v>3245</v>
      </c>
      <c r="V51" s="10" t="s">
        <v>3220</v>
      </c>
      <c r="W51" s="10" t="s">
        <v>3246</v>
      </c>
      <c r="X51" s="10" t="s">
        <v>3247</v>
      </c>
      <c r="Y51" s="10" t="s">
        <v>3223</v>
      </c>
      <c r="Z51" s="13" t="s">
        <v>1620</v>
      </c>
      <c r="AA51" s="10" t="s">
        <v>3130</v>
      </c>
      <c r="AB51" s="10" t="s">
        <v>3109</v>
      </c>
      <c r="AC51" s="10" t="s">
        <v>3248</v>
      </c>
    </row>
    <row r="52" spans="1:29" s="3" customFormat="1" ht="61.5" customHeight="1">
      <c r="A52" s="10" t="s">
        <v>3003</v>
      </c>
      <c r="B52" s="10" t="s">
        <v>3004</v>
      </c>
      <c r="C52" s="10" t="s">
        <v>3023</v>
      </c>
      <c r="D52" s="10" t="s">
        <v>3229</v>
      </c>
      <c r="E52" s="10" t="s">
        <v>1620</v>
      </c>
      <c r="F52" s="10" t="s">
        <v>3002</v>
      </c>
      <c r="G52" s="10" t="s">
        <v>3215</v>
      </c>
      <c r="H52" s="10" t="s">
        <v>1620</v>
      </c>
      <c r="I52" s="10" t="s">
        <v>1620</v>
      </c>
      <c r="J52" s="10" t="s">
        <v>1620</v>
      </c>
      <c r="K52" s="10" t="s">
        <v>63</v>
      </c>
      <c r="L52" s="10" t="s">
        <v>3130</v>
      </c>
      <c r="M52" s="10" t="s">
        <v>3145</v>
      </c>
      <c r="N52" s="10" t="s">
        <v>3109</v>
      </c>
      <c r="O52" s="10" t="s">
        <v>3109</v>
      </c>
      <c r="P52" s="10" t="s">
        <v>3109</v>
      </c>
      <c r="Q52" s="10" t="s">
        <v>3216</v>
      </c>
      <c r="R52" s="10" t="s">
        <v>3216</v>
      </c>
      <c r="S52" s="10" t="s">
        <v>3217</v>
      </c>
      <c r="T52" s="10" t="s">
        <v>3218</v>
      </c>
      <c r="U52" s="10" t="s">
        <v>3249</v>
      </c>
      <c r="V52" s="10" t="s">
        <v>3220</v>
      </c>
      <c r="W52" s="10" t="s">
        <v>3250</v>
      </c>
      <c r="X52" s="10" t="s">
        <v>3251</v>
      </c>
      <c r="Y52" s="10" t="s">
        <v>3223</v>
      </c>
      <c r="Z52" s="13" t="s">
        <v>1620</v>
      </c>
      <c r="AA52" s="10" t="s">
        <v>3130</v>
      </c>
      <c r="AB52" s="10" t="s">
        <v>3109</v>
      </c>
      <c r="AC52" s="10" t="s">
        <v>3252</v>
      </c>
    </row>
    <row r="53" spans="1:29" s="3" customFormat="1" ht="61.5" customHeight="1">
      <c r="A53" s="10" t="s">
        <v>3003</v>
      </c>
      <c r="B53" s="10" t="s">
        <v>3004</v>
      </c>
      <c r="C53" s="10" t="s">
        <v>3017</v>
      </c>
      <c r="D53" s="10" t="s">
        <v>3229</v>
      </c>
      <c r="E53" s="10" t="s">
        <v>1620</v>
      </c>
      <c r="F53" s="10" t="s">
        <v>3002</v>
      </c>
      <c r="G53" s="10" t="s">
        <v>3215</v>
      </c>
      <c r="H53" s="10" t="s">
        <v>1620</v>
      </c>
      <c r="I53" s="10" t="s">
        <v>1620</v>
      </c>
      <c r="J53" s="10" t="s">
        <v>1620</v>
      </c>
      <c r="K53" s="10" t="s">
        <v>63</v>
      </c>
      <c r="L53" s="10" t="s">
        <v>3130</v>
      </c>
      <c r="M53" s="10" t="s">
        <v>3145</v>
      </c>
      <c r="N53" s="10" t="s">
        <v>3109</v>
      </c>
      <c r="O53" s="10" t="s">
        <v>3109</v>
      </c>
      <c r="P53" s="10" t="s">
        <v>3109</v>
      </c>
      <c r="Q53" s="10" t="s">
        <v>3216</v>
      </c>
      <c r="R53" s="10" t="s">
        <v>3216</v>
      </c>
      <c r="S53" s="10" t="s">
        <v>3217</v>
      </c>
      <c r="T53" s="10" t="s">
        <v>3218</v>
      </c>
      <c r="U53" s="10" t="s">
        <v>3133</v>
      </c>
      <c r="V53" s="10" t="s">
        <v>3220</v>
      </c>
      <c r="W53" s="10" t="s">
        <v>3253</v>
      </c>
      <c r="X53" s="10" t="s">
        <v>3254</v>
      </c>
      <c r="Y53" s="10" t="s">
        <v>3223</v>
      </c>
      <c r="Z53" s="13" t="s">
        <v>1620</v>
      </c>
      <c r="AA53" s="10" t="s">
        <v>3130</v>
      </c>
      <c r="AB53" s="10" t="s">
        <v>3109</v>
      </c>
      <c r="AC53" s="10" t="s">
        <v>3255</v>
      </c>
    </row>
    <row r="54" spans="1:29" s="3" customFormat="1" ht="61.5" customHeight="1">
      <c r="A54" s="10" t="s">
        <v>3003</v>
      </c>
      <c r="B54" s="10" t="s">
        <v>3004</v>
      </c>
      <c r="C54" s="10" t="s">
        <v>3040</v>
      </c>
      <c r="D54" s="10" t="s">
        <v>3229</v>
      </c>
      <c r="E54" s="10" t="s">
        <v>1620</v>
      </c>
      <c r="F54" s="10" t="s">
        <v>3002</v>
      </c>
      <c r="G54" s="10" t="s">
        <v>3215</v>
      </c>
      <c r="H54" s="10" t="s">
        <v>1620</v>
      </c>
      <c r="I54" s="10" t="s">
        <v>1620</v>
      </c>
      <c r="J54" s="10" t="s">
        <v>1620</v>
      </c>
      <c r="K54" s="10" t="s">
        <v>63</v>
      </c>
      <c r="L54" s="10" t="s">
        <v>3130</v>
      </c>
      <c r="M54" s="10" t="s">
        <v>3145</v>
      </c>
      <c r="N54" s="10" t="s">
        <v>3109</v>
      </c>
      <c r="O54" s="10" t="s">
        <v>3109</v>
      </c>
      <c r="P54" s="10" t="s">
        <v>3109</v>
      </c>
      <c r="Q54" s="10" t="s">
        <v>3216</v>
      </c>
      <c r="R54" s="10" t="s">
        <v>3216</v>
      </c>
      <c r="S54" s="10" t="s">
        <v>3217</v>
      </c>
      <c r="T54" s="10" t="s">
        <v>3218</v>
      </c>
      <c r="U54" s="10" t="s">
        <v>3256</v>
      </c>
      <c r="V54" s="10" t="s">
        <v>3220</v>
      </c>
      <c r="W54" s="10" t="s">
        <v>3257</v>
      </c>
      <c r="X54" s="10" t="s">
        <v>3258</v>
      </c>
      <c r="Y54" s="10" t="s">
        <v>3223</v>
      </c>
      <c r="Z54" s="13" t="s">
        <v>1620</v>
      </c>
      <c r="AA54" s="10" t="s">
        <v>3130</v>
      </c>
      <c r="AB54" s="10" t="s">
        <v>3109</v>
      </c>
      <c r="AC54" s="10" t="s">
        <v>3259</v>
      </c>
    </row>
    <row r="55" spans="1:29" s="3" customFormat="1" ht="61.5" customHeight="1">
      <c r="A55" s="10" t="s">
        <v>3003</v>
      </c>
      <c r="B55" s="10" t="s">
        <v>3004</v>
      </c>
      <c r="C55" s="10" t="s">
        <v>3039</v>
      </c>
      <c r="D55" s="10" t="s">
        <v>3214</v>
      </c>
      <c r="E55" s="10" t="s">
        <v>1620</v>
      </c>
      <c r="F55" s="10" t="s">
        <v>3002</v>
      </c>
      <c r="G55" s="10" t="s">
        <v>3215</v>
      </c>
      <c r="H55" s="10" t="s">
        <v>1620</v>
      </c>
      <c r="I55" s="10" t="s">
        <v>1620</v>
      </c>
      <c r="J55" s="10" t="s">
        <v>1620</v>
      </c>
      <c r="K55" s="10" t="s">
        <v>63</v>
      </c>
      <c r="L55" s="10" t="s">
        <v>3130</v>
      </c>
      <c r="M55" s="10" t="s">
        <v>3145</v>
      </c>
      <c r="N55" s="10" t="s">
        <v>3109</v>
      </c>
      <c r="O55" s="10" t="s">
        <v>3109</v>
      </c>
      <c r="P55" s="10" t="s">
        <v>3109</v>
      </c>
      <c r="Q55" s="10" t="s">
        <v>3216</v>
      </c>
      <c r="R55" s="10" t="s">
        <v>3216</v>
      </c>
      <c r="S55" s="10" t="s">
        <v>3217</v>
      </c>
      <c r="T55" s="10" t="s">
        <v>3218</v>
      </c>
      <c r="U55" s="10" t="s">
        <v>3260</v>
      </c>
      <c r="V55" s="10" t="s">
        <v>3220</v>
      </c>
      <c r="W55" s="10" t="s">
        <v>3261</v>
      </c>
      <c r="X55" s="10" t="s">
        <v>3262</v>
      </c>
      <c r="Y55" s="10" t="s">
        <v>3223</v>
      </c>
      <c r="Z55" s="13" t="s">
        <v>1620</v>
      </c>
      <c r="AA55" s="10" t="s">
        <v>3130</v>
      </c>
      <c r="AB55" s="10" t="s">
        <v>3109</v>
      </c>
      <c r="AC55" s="10" t="s">
        <v>3263</v>
      </c>
    </row>
    <row r="56" spans="1:29" s="3" customFormat="1" ht="61.5" customHeight="1">
      <c r="A56" s="10" t="s">
        <v>3003</v>
      </c>
      <c r="B56" s="10" t="s">
        <v>3004</v>
      </c>
      <c r="C56" s="10" t="s">
        <v>3030</v>
      </c>
      <c r="D56" s="10" t="s">
        <v>3229</v>
      </c>
      <c r="E56" s="10" t="s">
        <v>1620</v>
      </c>
      <c r="F56" s="10" t="s">
        <v>3002</v>
      </c>
      <c r="G56" s="10" t="s">
        <v>3215</v>
      </c>
      <c r="H56" s="10" t="s">
        <v>1620</v>
      </c>
      <c r="I56" s="10" t="s">
        <v>1620</v>
      </c>
      <c r="J56" s="10" t="s">
        <v>1620</v>
      </c>
      <c r="K56" s="10" t="s">
        <v>63</v>
      </c>
      <c r="L56" s="10" t="s">
        <v>3130</v>
      </c>
      <c r="M56" s="10" t="s">
        <v>3145</v>
      </c>
      <c r="N56" s="10" t="s">
        <v>3109</v>
      </c>
      <c r="O56" s="10" t="s">
        <v>3109</v>
      </c>
      <c r="P56" s="10" t="s">
        <v>3109</v>
      </c>
      <c r="Q56" s="10" t="s">
        <v>3216</v>
      </c>
      <c r="R56" s="10" t="s">
        <v>3216</v>
      </c>
      <c r="S56" s="10" t="s">
        <v>3217</v>
      </c>
      <c r="T56" s="10" t="s">
        <v>3218</v>
      </c>
      <c r="U56" s="10" t="s">
        <v>3264</v>
      </c>
      <c r="V56" s="10" t="s">
        <v>3220</v>
      </c>
      <c r="W56" s="10" t="s">
        <v>3265</v>
      </c>
      <c r="X56" s="10" t="s">
        <v>3266</v>
      </c>
      <c r="Y56" s="10" t="s">
        <v>3223</v>
      </c>
      <c r="Z56" s="13" t="s">
        <v>1620</v>
      </c>
      <c r="AA56" s="10" t="s">
        <v>3130</v>
      </c>
      <c r="AB56" s="10" t="s">
        <v>3109</v>
      </c>
      <c r="AC56" s="10" t="s">
        <v>3267</v>
      </c>
    </row>
    <row r="57" spans="1:29" s="3" customFormat="1" ht="61.5" customHeight="1">
      <c r="A57" s="10" t="s">
        <v>3003</v>
      </c>
      <c r="B57" s="10" t="s">
        <v>3004</v>
      </c>
      <c r="C57" s="10" t="s">
        <v>3012</v>
      </c>
      <c r="D57" s="10" t="s">
        <v>3229</v>
      </c>
      <c r="E57" s="10" t="s">
        <v>1620</v>
      </c>
      <c r="F57" s="10" t="s">
        <v>3002</v>
      </c>
      <c r="G57" s="10" t="s">
        <v>3215</v>
      </c>
      <c r="H57" s="10" t="s">
        <v>1620</v>
      </c>
      <c r="I57" s="10" t="s">
        <v>1620</v>
      </c>
      <c r="J57" s="10" t="s">
        <v>1620</v>
      </c>
      <c r="K57" s="10" t="s">
        <v>63</v>
      </c>
      <c r="L57" s="10" t="s">
        <v>3130</v>
      </c>
      <c r="M57" s="10" t="s">
        <v>3145</v>
      </c>
      <c r="N57" s="10" t="s">
        <v>3109</v>
      </c>
      <c r="O57" s="10" t="s">
        <v>3109</v>
      </c>
      <c r="P57" s="10" t="s">
        <v>3109</v>
      </c>
      <c r="Q57" s="10" t="s">
        <v>3216</v>
      </c>
      <c r="R57" s="10" t="s">
        <v>3216</v>
      </c>
      <c r="S57" s="10" t="s">
        <v>3217</v>
      </c>
      <c r="T57" s="10" t="s">
        <v>3218</v>
      </c>
      <c r="U57" s="10" t="s">
        <v>3219</v>
      </c>
      <c r="V57" s="10" t="s">
        <v>3220</v>
      </c>
      <c r="W57" s="10" t="s">
        <v>3268</v>
      </c>
      <c r="X57" s="10" t="s">
        <v>3269</v>
      </c>
      <c r="Y57" s="10" t="s">
        <v>3223</v>
      </c>
      <c r="Z57" s="13" t="s">
        <v>1620</v>
      </c>
      <c r="AA57" s="10" t="s">
        <v>3130</v>
      </c>
      <c r="AB57" s="10" t="s">
        <v>3109</v>
      </c>
      <c r="AC57" s="10" t="s">
        <v>3270</v>
      </c>
    </row>
    <row r="58" spans="1:29" s="3" customFormat="1" ht="61.5" customHeight="1">
      <c r="A58" s="10" t="s">
        <v>3003</v>
      </c>
      <c r="B58" s="10" t="s">
        <v>3004</v>
      </c>
      <c r="C58" s="10" t="s">
        <v>3011</v>
      </c>
      <c r="D58" s="10" t="s">
        <v>3214</v>
      </c>
      <c r="E58" s="10" t="s">
        <v>1620</v>
      </c>
      <c r="F58" s="10" t="s">
        <v>3002</v>
      </c>
      <c r="G58" s="10" t="s">
        <v>3215</v>
      </c>
      <c r="H58" s="10" t="s">
        <v>1620</v>
      </c>
      <c r="I58" s="10" t="s">
        <v>1620</v>
      </c>
      <c r="J58" s="10" t="s">
        <v>1620</v>
      </c>
      <c r="K58" s="10" t="s">
        <v>63</v>
      </c>
      <c r="L58" s="10" t="s">
        <v>3130</v>
      </c>
      <c r="M58" s="10" t="s">
        <v>3145</v>
      </c>
      <c r="N58" s="10" t="s">
        <v>3109</v>
      </c>
      <c r="O58" s="10" t="s">
        <v>3109</v>
      </c>
      <c r="P58" s="10" t="s">
        <v>3109</v>
      </c>
      <c r="Q58" s="10" t="s">
        <v>3216</v>
      </c>
      <c r="R58" s="10" t="s">
        <v>3216</v>
      </c>
      <c r="S58" s="10" t="s">
        <v>3217</v>
      </c>
      <c r="T58" s="10" t="s">
        <v>3218</v>
      </c>
      <c r="U58" s="10" t="s">
        <v>3271</v>
      </c>
      <c r="V58" s="10" t="s">
        <v>3220</v>
      </c>
      <c r="W58" s="10" t="s">
        <v>3272</v>
      </c>
      <c r="X58" s="10" t="s">
        <v>3273</v>
      </c>
      <c r="Y58" s="10" t="s">
        <v>3223</v>
      </c>
      <c r="Z58" s="13" t="s">
        <v>1620</v>
      </c>
      <c r="AA58" s="10" t="s">
        <v>3130</v>
      </c>
      <c r="AB58" s="10" t="s">
        <v>3109</v>
      </c>
      <c r="AC58" s="10" t="s">
        <v>3274</v>
      </c>
    </row>
    <row r="59" spans="1:29" s="3" customFormat="1" ht="61.5" customHeight="1">
      <c r="A59" s="10" t="s">
        <v>3003</v>
      </c>
      <c r="B59" s="10" t="s">
        <v>3004</v>
      </c>
      <c r="C59" s="10" t="s">
        <v>3045</v>
      </c>
      <c r="D59" s="10" t="s">
        <v>3234</v>
      </c>
      <c r="E59" s="10" t="s">
        <v>1620</v>
      </c>
      <c r="F59" s="10" t="s">
        <v>3002</v>
      </c>
      <c r="G59" s="10" t="s">
        <v>3215</v>
      </c>
      <c r="H59" s="10" t="s">
        <v>1620</v>
      </c>
      <c r="I59" s="10" t="s">
        <v>1620</v>
      </c>
      <c r="J59" s="10" t="s">
        <v>1620</v>
      </c>
      <c r="K59" s="10" t="s">
        <v>63</v>
      </c>
      <c r="L59" s="10" t="s">
        <v>3130</v>
      </c>
      <c r="M59" s="10" t="s">
        <v>3145</v>
      </c>
      <c r="N59" s="10" t="s">
        <v>3109</v>
      </c>
      <c r="O59" s="10" t="s">
        <v>3109</v>
      </c>
      <c r="P59" s="10" t="s">
        <v>3109</v>
      </c>
      <c r="Q59" s="10" t="s">
        <v>3216</v>
      </c>
      <c r="R59" s="10" t="s">
        <v>3216</v>
      </c>
      <c r="S59" s="10" t="s">
        <v>3217</v>
      </c>
      <c r="T59" s="10" t="s">
        <v>3218</v>
      </c>
      <c r="U59" s="10" t="s">
        <v>3275</v>
      </c>
      <c r="V59" s="10" t="s">
        <v>3220</v>
      </c>
      <c r="W59" s="10" t="s">
        <v>3276</v>
      </c>
      <c r="X59" s="10" t="s">
        <v>3277</v>
      </c>
      <c r="Y59" s="10" t="s">
        <v>3223</v>
      </c>
      <c r="Z59" s="13" t="s">
        <v>1620</v>
      </c>
      <c r="AA59" s="10" t="s">
        <v>3130</v>
      </c>
      <c r="AB59" s="10" t="s">
        <v>3109</v>
      </c>
      <c r="AC59" s="10" t="s">
        <v>3278</v>
      </c>
    </row>
    <row r="60" spans="1:29" s="3" customFormat="1" ht="61.5" customHeight="1">
      <c r="A60" s="10" t="s">
        <v>3003</v>
      </c>
      <c r="B60" s="10" t="s">
        <v>3004</v>
      </c>
      <c r="C60" s="10" t="s">
        <v>3029</v>
      </c>
      <c r="D60" s="10" t="s">
        <v>3229</v>
      </c>
      <c r="E60" s="10" t="s">
        <v>1620</v>
      </c>
      <c r="F60" s="10" t="s">
        <v>3002</v>
      </c>
      <c r="G60" s="10" t="s">
        <v>3215</v>
      </c>
      <c r="H60" s="10" t="s">
        <v>1620</v>
      </c>
      <c r="I60" s="10" t="s">
        <v>1620</v>
      </c>
      <c r="J60" s="10" t="s">
        <v>1620</v>
      </c>
      <c r="K60" s="10" t="s">
        <v>63</v>
      </c>
      <c r="L60" s="10" t="s">
        <v>3130</v>
      </c>
      <c r="M60" s="10" t="s">
        <v>3145</v>
      </c>
      <c r="N60" s="10" t="s">
        <v>3109</v>
      </c>
      <c r="O60" s="10" t="s">
        <v>3109</v>
      </c>
      <c r="P60" s="10" t="s">
        <v>3109</v>
      </c>
      <c r="Q60" s="10" t="s">
        <v>3216</v>
      </c>
      <c r="R60" s="10" t="s">
        <v>3216</v>
      </c>
      <c r="S60" s="10" t="s">
        <v>3217</v>
      </c>
      <c r="T60" s="10" t="s">
        <v>3218</v>
      </c>
      <c r="U60" s="10" t="s">
        <v>3225</v>
      </c>
      <c r="V60" s="10" t="s">
        <v>3220</v>
      </c>
      <c r="W60" s="10" t="s">
        <v>3279</v>
      </c>
      <c r="X60" s="10" t="s">
        <v>3280</v>
      </c>
      <c r="Y60" s="10" t="s">
        <v>3223</v>
      </c>
      <c r="Z60" s="13" t="s">
        <v>1620</v>
      </c>
      <c r="AA60" s="10" t="s">
        <v>3130</v>
      </c>
      <c r="AB60" s="10" t="s">
        <v>3109</v>
      </c>
      <c r="AC60" s="10" t="s">
        <v>3281</v>
      </c>
    </row>
    <row r="61" spans="1:29" s="3" customFormat="1" ht="61.5" customHeight="1">
      <c r="A61" s="10" t="s">
        <v>3003</v>
      </c>
      <c r="B61" s="10" t="s">
        <v>3004</v>
      </c>
      <c r="C61" s="10" t="s">
        <v>3020</v>
      </c>
      <c r="D61" s="10" t="s">
        <v>3229</v>
      </c>
      <c r="E61" s="10" t="s">
        <v>1620</v>
      </c>
      <c r="F61" s="10" t="s">
        <v>3002</v>
      </c>
      <c r="G61" s="10" t="s">
        <v>3215</v>
      </c>
      <c r="H61" s="10" t="s">
        <v>1620</v>
      </c>
      <c r="I61" s="10" t="s">
        <v>1620</v>
      </c>
      <c r="J61" s="10" t="s">
        <v>1620</v>
      </c>
      <c r="K61" s="10" t="s">
        <v>63</v>
      </c>
      <c r="L61" s="10" t="s">
        <v>3130</v>
      </c>
      <c r="M61" s="10" t="s">
        <v>3145</v>
      </c>
      <c r="N61" s="10" t="s">
        <v>3109</v>
      </c>
      <c r="O61" s="10" t="s">
        <v>3109</v>
      </c>
      <c r="P61" s="10" t="s">
        <v>3109</v>
      </c>
      <c r="Q61" s="10" t="s">
        <v>3216</v>
      </c>
      <c r="R61" s="10" t="s">
        <v>3216</v>
      </c>
      <c r="S61" s="10" t="s">
        <v>3217</v>
      </c>
      <c r="T61" s="10" t="s">
        <v>3218</v>
      </c>
      <c r="U61" s="10" t="s">
        <v>3145</v>
      </c>
      <c r="V61" s="10" t="s">
        <v>3220</v>
      </c>
      <c r="W61" s="10" t="s">
        <v>3282</v>
      </c>
      <c r="X61" s="10" t="s">
        <v>3283</v>
      </c>
      <c r="Y61" s="10" t="s">
        <v>3223</v>
      </c>
      <c r="Z61" s="13" t="s">
        <v>1620</v>
      </c>
      <c r="AA61" s="10" t="s">
        <v>3130</v>
      </c>
      <c r="AB61" s="10" t="s">
        <v>3109</v>
      </c>
      <c r="AC61" s="10" t="s">
        <v>3284</v>
      </c>
    </row>
    <row r="62" spans="1:29" s="3" customFormat="1" ht="61.5" customHeight="1">
      <c r="A62" s="10" t="s">
        <v>3003</v>
      </c>
      <c r="B62" s="10" t="s">
        <v>3004</v>
      </c>
      <c r="C62" s="10" t="s">
        <v>3041</v>
      </c>
      <c r="D62" s="10" t="s">
        <v>3214</v>
      </c>
      <c r="E62" s="10" t="s">
        <v>1620</v>
      </c>
      <c r="F62" s="10" t="s">
        <v>3002</v>
      </c>
      <c r="G62" s="10" t="s">
        <v>3215</v>
      </c>
      <c r="H62" s="10" t="s">
        <v>1620</v>
      </c>
      <c r="I62" s="10" t="s">
        <v>1620</v>
      </c>
      <c r="J62" s="10" t="s">
        <v>1620</v>
      </c>
      <c r="K62" s="10" t="s">
        <v>63</v>
      </c>
      <c r="L62" s="10" t="s">
        <v>3130</v>
      </c>
      <c r="M62" s="10" t="s">
        <v>3145</v>
      </c>
      <c r="N62" s="10" t="s">
        <v>3109</v>
      </c>
      <c r="O62" s="10" t="s">
        <v>3109</v>
      </c>
      <c r="P62" s="10" t="s">
        <v>3109</v>
      </c>
      <c r="Q62" s="10" t="s">
        <v>3216</v>
      </c>
      <c r="R62" s="10" t="s">
        <v>3216</v>
      </c>
      <c r="S62" s="10" t="s">
        <v>3217</v>
      </c>
      <c r="T62" s="10" t="s">
        <v>3218</v>
      </c>
      <c r="U62" s="10" t="s">
        <v>3130</v>
      </c>
      <c r="V62" s="10" t="s">
        <v>3220</v>
      </c>
      <c r="W62" s="10" t="s">
        <v>3285</v>
      </c>
      <c r="X62" s="10" t="s">
        <v>3286</v>
      </c>
      <c r="Y62" s="10" t="s">
        <v>3223</v>
      </c>
      <c r="Z62" s="13" t="s">
        <v>1620</v>
      </c>
      <c r="AA62" s="10" t="s">
        <v>3130</v>
      </c>
      <c r="AB62" s="10" t="s">
        <v>3109</v>
      </c>
      <c r="AC62" s="10" t="s">
        <v>3287</v>
      </c>
    </row>
    <row r="63" spans="1:29" s="3" customFormat="1" ht="61.5" customHeight="1">
      <c r="A63" s="10" t="s">
        <v>3003</v>
      </c>
      <c r="B63" s="10" t="s">
        <v>3004</v>
      </c>
      <c r="C63" s="10" t="s">
        <v>3007</v>
      </c>
      <c r="D63" s="10" t="s">
        <v>3229</v>
      </c>
      <c r="E63" s="10" t="s">
        <v>1620</v>
      </c>
      <c r="F63" s="10" t="s">
        <v>3002</v>
      </c>
      <c r="G63" s="10" t="s">
        <v>3215</v>
      </c>
      <c r="H63" s="10" t="s">
        <v>1620</v>
      </c>
      <c r="I63" s="10" t="s">
        <v>1620</v>
      </c>
      <c r="J63" s="10" t="s">
        <v>1620</v>
      </c>
      <c r="K63" s="10" t="s">
        <v>63</v>
      </c>
      <c r="L63" s="10" t="s">
        <v>3130</v>
      </c>
      <c r="M63" s="10" t="s">
        <v>3145</v>
      </c>
      <c r="N63" s="10" t="s">
        <v>3109</v>
      </c>
      <c r="O63" s="10" t="s">
        <v>3109</v>
      </c>
      <c r="P63" s="10" t="s">
        <v>3109</v>
      </c>
      <c r="Q63" s="10" t="s">
        <v>3216</v>
      </c>
      <c r="R63" s="10" t="s">
        <v>3216</v>
      </c>
      <c r="S63" s="10" t="s">
        <v>3217</v>
      </c>
      <c r="T63" s="10" t="s">
        <v>3218</v>
      </c>
      <c r="U63" s="10" t="s">
        <v>3288</v>
      </c>
      <c r="V63" s="10" t="s">
        <v>3220</v>
      </c>
      <c r="W63" s="10" t="s">
        <v>3289</v>
      </c>
      <c r="X63" s="10" t="s">
        <v>3290</v>
      </c>
      <c r="Y63" s="10" t="s">
        <v>3223</v>
      </c>
      <c r="Z63" s="13" t="s">
        <v>1620</v>
      </c>
      <c r="AA63" s="10" t="s">
        <v>3130</v>
      </c>
      <c r="AB63" s="10" t="s">
        <v>3109</v>
      </c>
      <c r="AC63" s="10" t="s">
        <v>3291</v>
      </c>
    </row>
    <row r="64" spans="1:29" s="3" customFormat="1" ht="61.5" customHeight="1">
      <c r="A64" s="10" t="s">
        <v>3003</v>
      </c>
      <c r="B64" s="10" t="s">
        <v>3004</v>
      </c>
      <c r="C64" s="10" t="s">
        <v>3036</v>
      </c>
      <c r="D64" s="10" t="s">
        <v>3229</v>
      </c>
      <c r="E64" s="10" t="s">
        <v>1620</v>
      </c>
      <c r="F64" s="10" t="s">
        <v>3002</v>
      </c>
      <c r="G64" s="10" t="s">
        <v>3215</v>
      </c>
      <c r="H64" s="10" t="s">
        <v>1620</v>
      </c>
      <c r="I64" s="10" t="s">
        <v>1620</v>
      </c>
      <c r="J64" s="10" t="s">
        <v>1620</v>
      </c>
      <c r="K64" s="10" t="s">
        <v>63</v>
      </c>
      <c r="L64" s="10" t="s">
        <v>3130</v>
      </c>
      <c r="M64" s="10" t="s">
        <v>3145</v>
      </c>
      <c r="N64" s="10" t="s">
        <v>3109</v>
      </c>
      <c r="O64" s="10" t="s">
        <v>3109</v>
      </c>
      <c r="P64" s="10" t="s">
        <v>3109</v>
      </c>
      <c r="Q64" s="10" t="s">
        <v>3216</v>
      </c>
      <c r="R64" s="10" t="s">
        <v>3216</v>
      </c>
      <c r="S64" s="10" t="s">
        <v>3217</v>
      </c>
      <c r="T64" s="10" t="s">
        <v>3218</v>
      </c>
      <c r="U64" s="10" t="s">
        <v>3220</v>
      </c>
      <c r="V64" s="10" t="s">
        <v>3220</v>
      </c>
      <c r="W64" s="10" t="s">
        <v>3292</v>
      </c>
      <c r="X64" s="10" t="s">
        <v>3293</v>
      </c>
      <c r="Y64" s="10" t="s">
        <v>3223</v>
      </c>
      <c r="Z64" s="13" t="s">
        <v>1620</v>
      </c>
      <c r="AA64" s="10" t="s">
        <v>3130</v>
      </c>
      <c r="AB64" s="10" t="s">
        <v>3109</v>
      </c>
      <c r="AC64" s="10" t="s">
        <v>3294</v>
      </c>
    </row>
    <row r="65" spans="1:29" s="3" customFormat="1" ht="61.5" customHeight="1">
      <c r="A65" s="10" t="s">
        <v>3003</v>
      </c>
      <c r="B65" s="10" t="s">
        <v>3004</v>
      </c>
      <c r="C65" s="10" t="s">
        <v>3037</v>
      </c>
      <c r="D65" s="10" t="s">
        <v>3229</v>
      </c>
      <c r="E65" s="10" t="s">
        <v>1620</v>
      </c>
      <c r="F65" s="10" t="s">
        <v>3002</v>
      </c>
      <c r="G65" s="10" t="s">
        <v>3215</v>
      </c>
      <c r="H65" s="10" t="s">
        <v>1620</v>
      </c>
      <c r="I65" s="10" t="s">
        <v>1620</v>
      </c>
      <c r="J65" s="10" t="s">
        <v>1620</v>
      </c>
      <c r="K65" s="10" t="s">
        <v>63</v>
      </c>
      <c r="L65" s="10" t="s">
        <v>3130</v>
      </c>
      <c r="M65" s="10" t="s">
        <v>3145</v>
      </c>
      <c r="N65" s="10" t="s">
        <v>3109</v>
      </c>
      <c r="O65" s="10" t="s">
        <v>3109</v>
      </c>
      <c r="P65" s="10" t="s">
        <v>3109</v>
      </c>
      <c r="Q65" s="10" t="s">
        <v>3216</v>
      </c>
      <c r="R65" s="10" t="s">
        <v>3216</v>
      </c>
      <c r="S65" s="10" t="s">
        <v>3217</v>
      </c>
      <c r="T65" s="10" t="s">
        <v>3218</v>
      </c>
      <c r="U65" s="10" t="s">
        <v>3127</v>
      </c>
      <c r="V65" s="10" t="s">
        <v>3220</v>
      </c>
      <c r="W65" s="10" t="s">
        <v>3295</v>
      </c>
      <c r="X65" s="10" t="s">
        <v>3296</v>
      </c>
      <c r="Y65" s="10" t="s">
        <v>3223</v>
      </c>
      <c r="Z65" s="13" t="s">
        <v>1620</v>
      </c>
      <c r="AA65" s="10" t="s">
        <v>3130</v>
      </c>
      <c r="AB65" s="10" t="s">
        <v>3109</v>
      </c>
      <c r="AC65" s="10" t="s">
        <v>3297</v>
      </c>
    </row>
    <row r="66" spans="1:29" s="3" customFormat="1" ht="61.5" customHeight="1">
      <c r="A66" s="10" t="s">
        <v>3003</v>
      </c>
      <c r="B66" s="10" t="s">
        <v>3004</v>
      </c>
      <c r="C66" s="10" t="s">
        <v>3015</v>
      </c>
      <c r="D66" s="10" t="s">
        <v>3229</v>
      </c>
      <c r="E66" s="10" t="s">
        <v>1620</v>
      </c>
      <c r="F66" s="10" t="s">
        <v>3002</v>
      </c>
      <c r="G66" s="10" t="s">
        <v>3215</v>
      </c>
      <c r="H66" s="10" t="s">
        <v>1620</v>
      </c>
      <c r="I66" s="10" t="s">
        <v>1620</v>
      </c>
      <c r="J66" s="10" t="s">
        <v>1620</v>
      </c>
      <c r="K66" s="10" t="s">
        <v>63</v>
      </c>
      <c r="L66" s="10" t="s">
        <v>3130</v>
      </c>
      <c r="M66" s="10" t="s">
        <v>3145</v>
      </c>
      <c r="N66" s="10" t="s">
        <v>3109</v>
      </c>
      <c r="O66" s="10" t="s">
        <v>3109</v>
      </c>
      <c r="P66" s="10" t="s">
        <v>3109</v>
      </c>
      <c r="Q66" s="10" t="s">
        <v>3216</v>
      </c>
      <c r="R66" s="10" t="s">
        <v>3216</v>
      </c>
      <c r="S66" s="10" t="s">
        <v>3217</v>
      </c>
      <c r="T66" s="10" t="s">
        <v>3218</v>
      </c>
      <c r="U66" s="10" t="s">
        <v>3220</v>
      </c>
      <c r="V66" s="10" t="s">
        <v>3220</v>
      </c>
      <c r="W66" s="10" t="s">
        <v>3298</v>
      </c>
      <c r="X66" s="10" t="s">
        <v>3299</v>
      </c>
      <c r="Y66" s="10" t="s">
        <v>3223</v>
      </c>
      <c r="Z66" s="13" t="s">
        <v>1620</v>
      </c>
      <c r="AA66" s="10" t="s">
        <v>3130</v>
      </c>
      <c r="AB66" s="10" t="s">
        <v>3109</v>
      </c>
      <c r="AC66" s="10" t="s">
        <v>3300</v>
      </c>
    </row>
    <row r="67" spans="1:29" s="3" customFormat="1" ht="61.5" customHeight="1">
      <c r="A67" s="10" t="s">
        <v>3003</v>
      </c>
      <c r="B67" s="10" t="s">
        <v>3004</v>
      </c>
      <c r="C67" s="10" t="s">
        <v>3028</v>
      </c>
      <c r="D67" s="10" t="s">
        <v>3214</v>
      </c>
      <c r="E67" s="10" t="s">
        <v>1620</v>
      </c>
      <c r="F67" s="10" t="s">
        <v>3002</v>
      </c>
      <c r="G67" s="10" t="s">
        <v>3215</v>
      </c>
      <c r="H67" s="10" t="s">
        <v>1620</v>
      </c>
      <c r="I67" s="10" t="s">
        <v>1620</v>
      </c>
      <c r="J67" s="10" t="s">
        <v>1620</v>
      </c>
      <c r="K67" s="10" t="s">
        <v>63</v>
      </c>
      <c r="L67" s="10" t="s">
        <v>3130</v>
      </c>
      <c r="M67" s="10" t="s">
        <v>3145</v>
      </c>
      <c r="N67" s="10" t="s">
        <v>3109</v>
      </c>
      <c r="O67" s="10" t="s">
        <v>3109</v>
      </c>
      <c r="P67" s="10" t="s">
        <v>3109</v>
      </c>
      <c r="Q67" s="10" t="s">
        <v>3216</v>
      </c>
      <c r="R67" s="10" t="s">
        <v>3216</v>
      </c>
      <c r="S67" s="10" t="s">
        <v>3217</v>
      </c>
      <c r="T67" s="10" t="s">
        <v>3218</v>
      </c>
      <c r="U67" s="10" t="s">
        <v>3264</v>
      </c>
      <c r="V67" s="10" t="s">
        <v>3220</v>
      </c>
      <c r="W67" s="10" t="s">
        <v>3301</v>
      </c>
      <c r="X67" s="10" t="s">
        <v>3302</v>
      </c>
      <c r="Y67" s="10" t="s">
        <v>3223</v>
      </c>
      <c r="Z67" s="13" t="s">
        <v>1620</v>
      </c>
      <c r="AA67" s="10" t="s">
        <v>3130</v>
      </c>
      <c r="AB67" s="10" t="s">
        <v>3109</v>
      </c>
      <c r="AC67" s="10" t="s">
        <v>3303</v>
      </c>
    </row>
    <row r="68" spans="1:29" s="3" customFormat="1" ht="61.5" customHeight="1">
      <c r="A68" s="10" t="s">
        <v>3003</v>
      </c>
      <c r="B68" s="10" t="s">
        <v>3004</v>
      </c>
      <c r="C68" s="10" t="s">
        <v>3022</v>
      </c>
      <c r="D68" s="10" t="s">
        <v>3214</v>
      </c>
      <c r="E68" s="10" t="s">
        <v>1620</v>
      </c>
      <c r="F68" s="10" t="s">
        <v>3002</v>
      </c>
      <c r="G68" s="10" t="s">
        <v>3215</v>
      </c>
      <c r="H68" s="10" t="s">
        <v>1620</v>
      </c>
      <c r="I68" s="10" t="s">
        <v>1620</v>
      </c>
      <c r="J68" s="10" t="s">
        <v>1620</v>
      </c>
      <c r="K68" s="10" t="s">
        <v>63</v>
      </c>
      <c r="L68" s="10" t="s">
        <v>3130</v>
      </c>
      <c r="M68" s="10" t="s">
        <v>3145</v>
      </c>
      <c r="N68" s="10" t="s">
        <v>3109</v>
      </c>
      <c r="O68" s="10" t="s">
        <v>3109</v>
      </c>
      <c r="P68" s="10" t="s">
        <v>3109</v>
      </c>
      <c r="Q68" s="10" t="s">
        <v>3216</v>
      </c>
      <c r="R68" s="10" t="s">
        <v>3216</v>
      </c>
      <c r="S68" s="10" t="s">
        <v>3217</v>
      </c>
      <c r="T68" s="10" t="s">
        <v>3218</v>
      </c>
      <c r="U68" s="10" t="s">
        <v>3304</v>
      </c>
      <c r="V68" s="10" t="s">
        <v>3220</v>
      </c>
      <c r="W68" s="10" t="s">
        <v>3305</v>
      </c>
      <c r="X68" s="10" t="s">
        <v>3306</v>
      </c>
      <c r="Y68" s="10" t="s">
        <v>3223</v>
      </c>
      <c r="Z68" s="13" t="s">
        <v>1620</v>
      </c>
      <c r="AA68" s="10" t="s">
        <v>3130</v>
      </c>
      <c r="AB68" s="10" t="s">
        <v>3109</v>
      </c>
      <c r="AC68" s="10" t="s">
        <v>3307</v>
      </c>
    </row>
    <row r="69" spans="1:29" s="3" customFormat="1" ht="61.5" customHeight="1">
      <c r="A69" s="10" t="s">
        <v>3003</v>
      </c>
      <c r="B69" s="10" t="s">
        <v>3004</v>
      </c>
      <c r="C69" s="10" t="s">
        <v>3049</v>
      </c>
      <c r="D69" s="10" t="s">
        <v>3229</v>
      </c>
      <c r="E69" s="10" t="s">
        <v>1620</v>
      </c>
      <c r="F69" s="10" t="s">
        <v>3002</v>
      </c>
      <c r="G69" s="10" t="s">
        <v>3215</v>
      </c>
      <c r="H69" s="10" t="s">
        <v>1620</v>
      </c>
      <c r="I69" s="10" t="s">
        <v>1620</v>
      </c>
      <c r="J69" s="10" t="s">
        <v>1620</v>
      </c>
      <c r="K69" s="10" t="s">
        <v>63</v>
      </c>
      <c r="L69" s="10" t="s">
        <v>3130</v>
      </c>
      <c r="M69" s="10" t="s">
        <v>3145</v>
      </c>
      <c r="N69" s="10" t="s">
        <v>3109</v>
      </c>
      <c r="O69" s="10" t="s">
        <v>3109</v>
      </c>
      <c r="P69" s="10" t="s">
        <v>3109</v>
      </c>
      <c r="Q69" s="10" t="s">
        <v>3216</v>
      </c>
      <c r="R69" s="10" t="s">
        <v>3216</v>
      </c>
      <c r="S69" s="10" t="s">
        <v>3217</v>
      </c>
      <c r="T69" s="10" t="s">
        <v>3218</v>
      </c>
      <c r="U69" s="10" t="s">
        <v>3148</v>
      </c>
      <c r="V69" s="10" t="s">
        <v>3220</v>
      </c>
      <c r="W69" s="10" t="s">
        <v>3308</v>
      </c>
      <c r="X69" s="10" t="s">
        <v>3309</v>
      </c>
      <c r="Y69" s="10" t="s">
        <v>3223</v>
      </c>
      <c r="Z69" s="13" t="s">
        <v>1620</v>
      </c>
      <c r="AA69" s="10" t="s">
        <v>3130</v>
      </c>
      <c r="AB69" s="10" t="s">
        <v>3109</v>
      </c>
      <c r="AC69" s="10" t="s">
        <v>3310</v>
      </c>
    </row>
    <row r="70" spans="1:29" s="3" customFormat="1" ht="61.5" customHeight="1">
      <c r="A70" s="10" t="s">
        <v>3003</v>
      </c>
      <c r="B70" s="10" t="s">
        <v>3004</v>
      </c>
      <c r="C70" s="10" t="s">
        <v>3034</v>
      </c>
      <c r="D70" s="10" t="s">
        <v>3214</v>
      </c>
      <c r="E70" s="10" t="s">
        <v>1620</v>
      </c>
      <c r="F70" s="10" t="s">
        <v>3002</v>
      </c>
      <c r="G70" s="10" t="s">
        <v>3215</v>
      </c>
      <c r="H70" s="10" t="s">
        <v>1620</v>
      </c>
      <c r="I70" s="10" t="s">
        <v>1620</v>
      </c>
      <c r="J70" s="10" t="s">
        <v>1620</v>
      </c>
      <c r="K70" s="10" t="s">
        <v>63</v>
      </c>
      <c r="L70" s="10" t="s">
        <v>3130</v>
      </c>
      <c r="M70" s="10" t="s">
        <v>3145</v>
      </c>
      <c r="N70" s="10" t="s">
        <v>3109</v>
      </c>
      <c r="O70" s="10" t="s">
        <v>3109</v>
      </c>
      <c r="P70" s="10" t="s">
        <v>3109</v>
      </c>
      <c r="Q70" s="10" t="s">
        <v>3216</v>
      </c>
      <c r="R70" s="10" t="s">
        <v>3216</v>
      </c>
      <c r="S70" s="10" t="s">
        <v>3217</v>
      </c>
      <c r="T70" s="10" t="s">
        <v>3218</v>
      </c>
      <c r="U70" s="10" t="s">
        <v>3225</v>
      </c>
      <c r="V70" s="10" t="s">
        <v>3220</v>
      </c>
      <c r="W70" s="10" t="s">
        <v>3311</v>
      </c>
      <c r="X70" s="10" t="s">
        <v>3312</v>
      </c>
      <c r="Y70" s="10" t="s">
        <v>3223</v>
      </c>
      <c r="Z70" s="13" t="s">
        <v>1620</v>
      </c>
      <c r="AA70" s="10" t="s">
        <v>3130</v>
      </c>
      <c r="AB70" s="10" t="s">
        <v>3109</v>
      </c>
      <c r="AC70" s="10" t="s">
        <v>3313</v>
      </c>
    </row>
    <row r="71" spans="1:29" s="3" customFormat="1" ht="61.5" customHeight="1">
      <c r="A71" s="10" t="s">
        <v>3003</v>
      </c>
      <c r="B71" s="10" t="s">
        <v>3004</v>
      </c>
      <c r="C71" s="10" t="s">
        <v>3031</v>
      </c>
      <c r="D71" s="10" t="s">
        <v>3229</v>
      </c>
      <c r="E71" s="10" t="s">
        <v>1620</v>
      </c>
      <c r="F71" s="10" t="s">
        <v>3002</v>
      </c>
      <c r="G71" s="10" t="s">
        <v>3215</v>
      </c>
      <c r="H71" s="10" t="s">
        <v>1620</v>
      </c>
      <c r="I71" s="10" t="s">
        <v>1620</v>
      </c>
      <c r="J71" s="10" t="s">
        <v>1620</v>
      </c>
      <c r="K71" s="10" t="s">
        <v>63</v>
      </c>
      <c r="L71" s="10" t="s">
        <v>3130</v>
      </c>
      <c r="M71" s="10" t="s">
        <v>3145</v>
      </c>
      <c r="N71" s="10" t="s">
        <v>3109</v>
      </c>
      <c r="O71" s="10" t="s">
        <v>3109</v>
      </c>
      <c r="P71" s="10" t="s">
        <v>3109</v>
      </c>
      <c r="Q71" s="10" t="s">
        <v>3216</v>
      </c>
      <c r="R71" s="10" t="s">
        <v>3216</v>
      </c>
      <c r="S71" s="10" t="s">
        <v>3217</v>
      </c>
      <c r="T71" s="10" t="s">
        <v>3218</v>
      </c>
      <c r="U71" s="10" t="s">
        <v>3130</v>
      </c>
      <c r="V71" s="10" t="s">
        <v>3220</v>
      </c>
      <c r="W71" s="10" t="s">
        <v>3314</v>
      </c>
      <c r="X71" s="10" t="s">
        <v>3315</v>
      </c>
      <c r="Y71" s="10" t="s">
        <v>3223</v>
      </c>
      <c r="Z71" s="13" t="s">
        <v>1620</v>
      </c>
      <c r="AA71" s="10" t="s">
        <v>3130</v>
      </c>
      <c r="AB71" s="10" t="s">
        <v>3109</v>
      </c>
      <c r="AC71" s="10" t="s">
        <v>3316</v>
      </c>
    </row>
    <row r="72" spans="1:29" s="3" customFormat="1" ht="61.5" customHeight="1">
      <c r="A72" s="10" t="s">
        <v>3003</v>
      </c>
      <c r="B72" s="10" t="s">
        <v>3004</v>
      </c>
      <c r="C72" s="10" t="s">
        <v>3019</v>
      </c>
      <c r="D72" s="10" t="s">
        <v>3214</v>
      </c>
      <c r="E72" s="10" t="s">
        <v>1620</v>
      </c>
      <c r="F72" s="10" t="s">
        <v>3002</v>
      </c>
      <c r="G72" s="10" t="s">
        <v>3215</v>
      </c>
      <c r="H72" s="10" t="s">
        <v>1620</v>
      </c>
      <c r="I72" s="10" t="s">
        <v>1620</v>
      </c>
      <c r="J72" s="10" t="s">
        <v>1620</v>
      </c>
      <c r="K72" s="10" t="s">
        <v>63</v>
      </c>
      <c r="L72" s="10" t="s">
        <v>3130</v>
      </c>
      <c r="M72" s="10" t="s">
        <v>3145</v>
      </c>
      <c r="N72" s="10" t="s">
        <v>3109</v>
      </c>
      <c r="O72" s="10" t="s">
        <v>3109</v>
      </c>
      <c r="P72" s="10" t="s">
        <v>3109</v>
      </c>
      <c r="Q72" s="10" t="s">
        <v>3216</v>
      </c>
      <c r="R72" s="10" t="s">
        <v>3216</v>
      </c>
      <c r="S72" s="10" t="s">
        <v>3217</v>
      </c>
      <c r="T72" s="10" t="s">
        <v>3218</v>
      </c>
      <c r="U72" s="10" t="s">
        <v>3275</v>
      </c>
      <c r="V72" s="10" t="s">
        <v>3220</v>
      </c>
      <c r="W72" s="10" t="s">
        <v>3317</v>
      </c>
      <c r="X72" s="10" t="s">
        <v>3318</v>
      </c>
      <c r="Y72" s="10" t="s">
        <v>3223</v>
      </c>
      <c r="Z72" s="13" t="s">
        <v>1620</v>
      </c>
      <c r="AA72" s="10" t="s">
        <v>3130</v>
      </c>
      <c r="AB72" s="10" t="s">
        <v>3109</v>
      </c>
      <c r="AC72" s="10" t="s">
        <v>3319</v>
      </c>
    </row>
    <row r="73" spans="1:29" s="3" customFormat="1" ht="61.5" customHeight="1">
      <c r="A73" s="10" t="s">
        <v>3003</v>
      </c>
      <c r="B73" s="10" t="s">
        <v>3004</v>
      </c>
      <c r="C73" s="10" t="s">
        <v>3016</v>
      </c>
      <c r="D73" s="10" t="s">
        <v>3229</v>
      </c>
      <c r="E73" s="10" t="s">
        <v>1620</v>
      </c>
      <c r="F73" s="10" t="s">
        <v>3002</v>
      </c>
      <c r="G73" s="10" t="s">
        <v>3215</v>
      </c>
      <c r="H73" s="10" t="s">
        <v>1620</v>
      </c>
      <c r="I73" s="10" t="s">
        <v>1620</v>
      </c>
      <c r="J73" s="10" t="s">
        <v>1620</v>
      </c>
      <c r="K73" s="10" t="s">
        <v>63</v>
      </c>
      <c r="L73" s="10" t="s">
        <v>3130</v>
      </c>
      <c r="M73" s="10" t="s">
        <v>3145</v>
      </c>
      <c r="N73" s="10" t="s">
        <v>3109</v>
      </c>
      <c r="O73" s="10" t="s">
        <v>3109</v>
      </c>
      <c r="P73" s="10" t="s">
        <v>3109</v>
      </c>
      <c r="Q73" s="10" t="s">
        <v>3216</v>
      </c>
      <c r="R73" s="10" t="s">
        <v>3216</v>
      </c>
      <c r="S73" s="10" t="s">
        <v>3217</v>
      </c>
      <c r="T73" s="10" t="s">
        <v>3218</v>
      </c>
      <c r="U73" s="10" t="s">
        <v>3225</v>
      </c>
      <c r="V73" s="10" t="s">
        <v>3220</v>
      </c>
      <c r="W73" s="10" t="s">
        <v>3320</v>
      </c>
      <c r="X73" s="10" t="s">
        <v>3321</v>
      </c>
      <c r="Y73" s="10" t="s">
        <v>3223</v>
      </c>
      <c r="Z73" s="13" t="s">
        <v>1620</v>
      </c>
      <c r="AA73" s="10" t="s">
        <v>3130</v>
      </c>
      <c r="AB73" s="10" t="s">
        <v>3109</v>
      </c>
      <c r="AC73" s="10" t="s">
        <v>3322</v>
      </c>
    </row>
    <row r="74" spans="1:29" s="3" customFormat="1" ht="61.5" customHeight="1">
      <c r="A74" s="10" t="s">
        <v>3003</v>
      </c>
      <c r="B74" s="10" t="s">
        <v>3004</v>
      </c>
      <c r="C74" s="10" t="s">
        <v>3000</v>
      </c>
      <c r="D74" s="10" t="s">
        <v>3234</v>
      </c>
      <c r="E74" s="10" t="s">
        <v>1620</v>
      </c>
      <c r="F74" s="10" t="s">
        <v>3002</v>
      </c>
      <c r="G74" s="10" t="s">
        <v>3215</v>
      </c>
      <c r="H74" s="10" t="s">
        <v>1620</v>
      </c>
      <c r="I74" s="10" t="s">
        <v>1620</v>
      </c>
      <c r="J74" s="10" t="s">
        <v>1620</v>
      </c>
      <c r="K74" s="10" t="s">
        <v>63</v>
      </c>
      <c r="L74" s="10" t="s">
        <v>3130</v>
      </c>
      <c r="M74" s="10" t="s">
        <v>3145</v>
      </c>
      <c r="N74" s="10" t="s">
        <v>3109</v>
      </c>
      <c r="O74" s="10" t="s">
        <v>3109</v>
      </c>
      <c r="P74" s="10" t="s">
        <v>3109</v>
      </c>
      <c r="Q74" s="10" t="s">
        <v>3216</v>
      </c>
      <c r="R74" s="10" t="s">
        <v>3216</v>
      </c>
      <c r="S74" s="10" t="s">
        <v>3217</v>
      </c>
      <c r="T74" s="10" t="s">
        <v>3218</v>
      </c>
      <c r="U74" s="10" t="s">
        <v>3238</v>
      </c>
      <c r="V74" s="10" t="s">
        <v>3220</v>
      </c>
      <c r="W74" s="10" t="s">
        <v>3323</v>
      </c>
      <c r="X74" s="10" t="s">
        <v>3324</v>
      </c>
      <c r="Y74" s="10" t="s">
        <v>3223</v>
      </c>
      <c r="Z74" s="13" t="s">
        <v>1620</v>
      </c>
      <c r="AA74" s="10" t="s">
        <v>3130</v>
      </c>
      <c r="AB74" s="10" t="s">
        <v>3109</v>
      </c>
      <c r="AC74" s="10" t="s">
        <v>3325</v>
      </c>
    </row>
    <row r="75" spans="1:29" s="3" customFormat="1" ht="61.5" customHeight="1">
      <c r="A75" s="10" t="s">
        <v>3003</v>
      </c>
      <c r="B75" s="10" t="s">
        <v>3004</v>
      </c>
      <c r="C75" s="10" t="s">
        <v>3046</v>
      </c>
      <c r="D75" s="10" t="s">
        <v>3326</v>
      </c>
      <c r="E75" s="10" t="s">
        <v>1620</v>
      </c>
      <c r="F75" s="10" t="s">
        <v>3002</v>
      </c>
      <c r="G75" s="10" t="s">
        <v>3215</v>
      </c>
      <c r="H75" s="10" t="s">
        <v>1620</v>
      </c>
      <c r="I75" s="10" t="s">
        <v>1620</v>
      </c>
      <c r="J75" s="10" t="s">
        <v>1620</v>
      </c>
      <c r="K75" s="10" t="s">
        <v>63</v>
      </c>
      <c r="L75" s="10" t="s">
        <v>3130</v>
      </c>
      <c r="M75" s="10" t="s">
        <v>3145</v>
      </c>
      <c r="N75" s="10" t="s">
        <v>3109</v>
      </c>
      <c r="O75" s="10" t="s">
        <v>3109</v>
      </c>
      <c r="P75" s="10" t="s">
        <v>3109</v>
      </c>
      <c r="Q75" s="10" t="s">
        <v>3216</v>
      </c>
      <c r="R75" s="10" t="s">
        <v>3216</v>
      </c>
      <c r="S75" s="10" t="s">
        <v>3217</v>
      </c>
      <c r="T75" s="10" t="s">
        <v>3218</v>
      </c>
      <c r="U75" s="10" t="s">
        <v>3148</v>
      </c>
      <c r="V75" s="10" t="s">
        <v>3220</v>
      </c>
      <c r="W75" s="10" t="s">
        <v>3327</v>
      </c>
      <c r="X75" s="10" t="s">
        <v>3328</v>
      </c>
      <c r="Y75" s="10" t="s">
        <v>3223</v>
      </c>
      <c r="Z75" s="13" t="s">
        <v>1620</v>
      </c>
      <c r="AA75" s="10" t="s">
        <v>3130</v>
      </c>
      <c r="AB75" s="10" t="s">
        <v>3109</v>
      </c>
      <c r="AC75" s="10" t="s">
        <v>3329</v>
      </c>
    </row>
    <row r="76" spans="1:29" s="3" customFormat="1" ht="61.5" customHeight="1">
      <c r="A76" s="10" t="s">
        <v>3003</v>
      </c>
      <c r="B76" s="10" t="s">
        <v>3004</v>
      </c>
      <c r="C76" s="10" t="s">
        <v>3042</v>
      </c>
      <c r="D76" s="10" t="s">
        <v>3214</v>
      </c>
      <c r="E76" s="10" t="s">
        <v>1620</v>
      </c>
      <c r="F76" s="10" t="s">
        <v>3002</v>
      </c>
      <c r="G76" s="10" t="s">
        <v>3215</v>
      </c>
      <c r="H76" s="10" t="s">
        <v>1620</v>
      </c>
      <c r="I76" s="10" t="s">
        <v>1620</v>
      </c>
      <c r="J76" s="10" t="s">
        <v>1620</v>
      </c>
      <c r="K76" s="10" t="s">
        <v>63</v>
      </c>
      <c r="L76" s="10" t="s">
        <v>3130</v>
      </c>
      <c r="M76" s="10" t="s">
        <v>3145</v>
      </c>
      <c r="N76" s="10" t="s">
        <v>3109</v>
      </c>
      <c r="O76" s="10" t="s">
        <v>3109</v>
      </c>
      <c r="P76" s="10" t="s">
        <v>3109</v>
      </c>
      <c r="Q76" s="10" t="s">
        <v>3216</v>
      </c>
      <c r="R76" s="10" t="s">
        <v>3216</v>
      </c>
      <c r="S76" s="10" t="s">
        <v>3217</v>
      </c>
      <c r="T76" s="10" t="s">
        <v>3218</v>
      </c>
      <c r="U76" s="10" t="s">
        <v>3225</v>
      </c>
      <c r="V76" s="10" t="s">
        <v>3220</v>
      </c>
      <c r="W76" s="10" t="s">
        <v>3330</v>
      </c>
      <c r="X76" s="10" t="s">
        <v>3331</v>
      </c>
      <c r="Y76" s="10" t="s">
        <v>3223</v>
      </c>
      <c r="Z76" s="13" t="s">
        <v>1620</v>
      </c>
      <c r="AA76" s="10" t="s">
        <v>3130</v>
      </c>
      <c r="AB76" s="10" t="s">
        <v>3109</v>
      </c>
      <c r="AC76" s="10" t="s">
        <v>3332</v>
      </c>
    </row>
    <row r="77" spans="1:29" s="3" customFormat="1" ht="61.5" customHeight="1">
      <c r="A77" s="10" t="s">
        <v>3003</v>
      </c>
      <c r="B77" s="10" t="s">
        <v>3004</v>
      </c>
      <c r="C77" s="10" t="s">
        <v>3027</v>
      </c>
      <c r="D77" s="10" t="s">
        <v>3229</v>
      </c>
      <c r="E77" s="10" t="s">
        <v>1620</v>
      </c>
      <c r="F77" s="10" t="s">
        <v>3002</v>
      </c>
      <c r="G77" s="10" t="s">
        <v>3215</v>
      </c>
      <c r="H77" s="10" t="s">
        <v>1620</v>
      </c>
      <c r="I77" s="10" t="s">
        <v>1620</v>
      </c>
      <c r="J77" s="10" t="s">
        <v>1620</v>
      </c>
      <c r="K77" s="10" t="s">
        <v>63</v>
      </c>
      <c r="L77" s="10" t="s">
        <v>3130</v>
      </c>
      <c r="M77" s="10" t="s">
        <v>3145</v>
      </c>
      <c r="N77" s="10" t="s">
        <v>3109</v>
      </c>
      <c r="O77" s="10" t="s">
        <v>3109</v>
      </c>
      <c r="P77" s="10" t="s">
        <v>3109</v>
      </c>
      <c r="Q77" s="10" t="s">
        <v>3216</v>
      </c>
      <c r="R77" s="10" t="s">
        <v>3216</v>
      </c>
      <c r="S77" s="10" t="s">
        <v>3217</v>
      </c>
      <c r="T77" s="10" t="s">
        <v>3218</v>
      </c>
      <c r="U77" s="10" t="s">
        <v>3333</v>
      </c>
      <c r="V77" s="10" t="s">
        <v>3220</v>
      </c>
      <c r="W77" s="10" t="s">
        <v>3334</v>
      </c>
      <c r="X77" s="10" t="s">
        <v>3335</v>
      </c>
      <c r="Y77" s="10" t="s">
        <v>3223</v>
      </c>
      <c r="Z77" s="13" t="s">
        <v>1620</v>
      </c>
      <c r="AA77" s="10" t="s">
        <v>3130</v>
      </c>
      <c r="AB77" s="10" t="s">
        <v>3109</v>
      </c>
      <c r="AC77" s="10" t="s">
        <v>3336</v>
      </c>
    </row>
    <row r="78" spans="1:29" s="3" customFormat="1" ht="61.5" customHeight="1">
      <c r="A78" s="10" t="s">
        <v>3003</v>
      </c>
      <c r="B78" s="10" t="s">
        <v>3004</v>
      </c>
      <c r="C78" s="10" t="s">
        <v>3048</v>
      </c>
      <c r="D78" s="10" t="s">
        <v>3214</v>
      </c>
      <c r="E78" s="10" t="s">
        <v>1620</v>
      </c>
      <c r="F78" s="10" t="s">
        <v>3002</v>
      </c>
      <c r="G78" s="10" t="s">
        <v>3215</v>
      </c>
      <c r="H78" s="10" t="s">
        <v>1620</v>
      </c>
      <c r="I78" s="10" t="s">
        <v>1620</v>
      </c>
      <c r="J78" s="10" t="s">
        <v>1620</v>
      </c>
      <c r="K78" s="10" t="s">
        <v>63</v>
      </c>
      <c r="L78" s="10" t="s">
        <v>3130</v>
      </c>
      <c r="M78" s="10" t="s">
        <v>3145</v>
      </c>
      <c r="N78" s="10" t="s">
        <v>3109</v>
      </c>
      <c r="O78" s="10" t="s">
        <v>3109</v>
      </c>
      <c r="P78" s="10" t="s">
        <v>3109</v>
      </c>
      <c r="Q78" s="10" t="s">
        <v>3216</v>
      </c>
      <c r="R78" s="10" t="s">
        <v>3216</v>
      </c>
      <c r="S78" s="10" t="s">
        <v>3217</v>
      </c>
      <c r="T78" s="10" t="s">
        <v>3218</v>
      </c>
      <c r="U78" s="10" t="s">
        <v>3127</v>
      </c>
      <c r="V78" s="10" t="s">
        <v>3275</v>
      </c>
      <c r="W78" s="10" t="s">
        <v>3337</v>
      </c>
      <c r="X78" s="10" t="s">
        <v>3338</v>
      </c>
      <c r="Y78" s="10" t="s">
        <v>3223</v>
      </c>
      <c r="Z78" s="13" t="s">
        <v>1620</v>
      </c>
      <c r="AA78" s="10" t="s">
        <v>3130</v>
      </c>
      <c r="AB78" s="10" t="s">
        <v>3109</v>
      </c>
      <c r="AC78" s="10" t="s">
        <v>3339</v>
      </c>
    </row>
    <row r="79" spans="1:29" s="3" customFormat="1" ht="61.5" customHeight="1">
      <c r="A79" s="10" t="s">
        <v>3003</v>
      </c>
      <c r="B79" s="10" t="s">
        <v>3004</v>
      </c>
      <c r="C79" s="10" t="s">
        <v>3024</v>
      </c>
      <c r="D79" s="10" t="s">
        <v>1620</v>
      </c>
      <c r="E79" s="10" t="s">
        <v>1620</v>
      </c>
      <c r="F79" s="10" t="s">
        <v>3002</v>
      </c>
      <c r="G79" s="10" t="s">
        <v>3215</v>
      </c>
      <c r="H79" s="10" t="s">
        <v>1620</v>
      </c>
      <c r="I79" s="10" t="s">
        <v>1620</v>
      </c>
      <c r="J79" s="10" t="s">
        <v>1620</v>
      </c>
      <c r="K79" s="10" t="s">
        <v>63</v>
      </c>
      <c r="L79" s="10" t="s">
        <v>3130</v>
      </c>
      <c r="M79" s="10" t="s">
        <v>3145</v>
      </c>
      <c r="N79" s="10" t="s">
        <v>3109</v>
      </c>
      <c r="O79" s="10" t="s">
        <v>3109</v>
      </c>
      <c r="P79" s="10" t="s">
        <v>3109</v>
      </c>
      <c r="Q79" s="10" t="s">
        <v>3216</v>
      </c>
      <c r="R79" s="10" t="s">
        <v>3216</v>
      </c>
      <c r="S79" s="10" t="s">
        <v>3217</v>
      </c>
      <c r="T79" s="10" t="s">
        <v>3218</v>
      </c>
      <c r="U79" s="10" t="s">
        <v>3145</v>
      </c>
      <c r="V79" s="10" t="s">
        <v>3220</v>
      </c>
      <c r="W79" s="10" t="s">
        <v>3340</v>
      </c>
      <c r="X79" s="10" t="s">
        <v>3341</v>
      </c>
      <c r="Y79" s="10" t="s">
        <v>3223</v>
      </c>
      <c r="Z79" s="13" t="s">
        <v>1620</v>
      </c>
      <c r="AA79" s="10" t="s">
        <v>3130</v>
      </c>
      <c r="AB79" s="10" t="s">
        <v>3109</v>
      </c>
      <c r="AC79" s="10" t="s">
        <v>3342</v>
      </c>
    </row>
    <row r="80" spans="1:29" s="3" customFormat="1" ht="61.5" customHeight="1">
      <c r="A80" s="10" t="s">
        <v>3003</v>
      </c>
      <c r="B80" s="10" t="s">
        <v>3004</v>
      </c>
      <c r="C80" s="10" t="s">
        <v>3014</v>
      </c>
      <c r="D80" s="10" t="s">
        <v>3229</v>
      </c>
      <c r="E80" s="10" t="s">
        <v>1620</v>
      </c>
      <c r="F80" s="10" t="s">
        <v>3002</v>
      </c>
      <c r="G80" s="10" t="s">
        <v>3215</v>
      </c>
      <c r="H80" s="10" t="s">
        <v>1620</v>
      </c>
      <c r="I80" s="10" t="s">
        <v>1620</v>
      </c>
      <c r="J80" s="10" t="s">
        <v>1620</v>
      </c>
      <c r="K80" s="10" t="s">
        <v>63</v>
      </c>
      <c r="L80" s="10" t="s">
        <v>3130</v>
      </c>
      <c r="M80" s="10" t="s">
        <v>3145</v>
      </c>
      <c r="N80" s="10" t="s">
        <v>3109</v>
      </c>
      <c r="O80" s="10" t="s">
        <v>3109</v>
      </c>
      <c r="P80" s="10" t="s">
        <v>3109</v>
      </c>
      <c r="Q80" s="10" t="s">
        <v>3216</v>
      </c>
      <c r="R80" s="10" t="s">
        <v>3216</v>
      </c>
      <c r="S80" s="10" t="s">
        <v>3217</v>
      </c>
      <c r="T80" s="10" t="s">
        <v>3218</v>
      </c>
      <c r="U80" s="10" t="s">
        <v>3343</v>
      </c>
      <c r="V80" s="10" t="s">
        <v>3220</v>
      </c>
      <c r="W80" s="10" t="s">
        <v>3344</v>
      </c>
      <c r="X80" s="10" t="s">
        <v>3345</v>
      </c>
      <c r="Y80" s="10" t="s">
        <v>3223</v>
      </c>
      <c r="Z80" s="13" t="s">
        <v>1620</v>
      </c>
      <c r="AA80" s="10" t="s">
        <v>3130</v>
      </c>
      <c r="AB80" s="10" t="s">
        <v>3109</v>
      </c>
      <c r="AC80" s="10" t="s">
        <v>3346</v>
      </c>
    </row>
    <row r="81" spans="1:29" s="3" customFormat="1" ht="61.5" customHeight="1">
      <c r="A81" s="10" t="s">
        <v>3003</v>
      </c>
      <c r="B81" s="10" t="s">
        <v>3004</v>
      </c>
      <c r="C81" s="10" t="s">
        <v>3033</v>
      </c>
      <c r="D81" s="10" t="s">
        <v>1620</v>
      </c>
      <c r="E81" s="10" t="s">
        <v>1620</v>
      </c>
      <c r="F81" s="10" t="s">
        <v>3002</v>
      </c>
      <c r="G81" s="10" t="s">
        <v>3215</v>
      </c>
      <c r="H81" s="10" t="s">
        <v>1620</v>
      </c>
      <c r="I81" s="10" t="s">
        <v>1620</v>
      </c>
      <c r="J81" s="10" t="s">
        <v>1620</v>
      </c>
      <c r="K81" s="10" t="s">
        <v>63</v>
      </c>
      <c r="L81" s="10" t="s">
        <v>3130</v>
      </c>
      <c r="M81" s="10" t="s">
        <v>3145</v>
      </c>
      <c r="N81" s="10" t="s">
        <v>3109</v>
      </c>
      <c r="O81" s="10" t="s">
        <v>3109</v>
      </c>
      <c r="P81" s="10" t="s">
        <v>3109</v>
      </c>
      <c r="Q81" s="10" t="s">
        <v>3216</v>
      </c>
      <c r="R81" s="10" t="s">
        <v>3216</v>
      </c>
      <c r="S81" s="10" t="s">
        <v>3217</v>
      </c>
      <c r="T81" s="10" t="s">
        <v>3218</v>
      </c>
      <c r="U81" s="10" t="s">
        <v>3155</v>
      </c>
      <c r="V81" s="10" t="s">
        <v>3220</v>
      </c>
      <c r="W81" s="10" t="s">
        <v>3347</v>
      </c>
      <c r="X81" s="10" t="s">
        <v>3348</v>
      </c>
      <c r="Y81" s="10" t="s">
        <v>3223</v>
      </c>
      <c r="Z81" s="13" t="s">
        <v>1620</v>
      </c>
      <c r="AA81" s="10" t="s">
        <v>3130</v>
      </c>
      <c r="AB81" s="10" t="s">
        <v>3109</v>
      </c>
      <c r="AC81" s="10" t="s">
        <v>3349</v>
      </c>
    </row>
    <row r="82" spans="1:29" s="3" customFormat="1" ht="61.5" customHeight="1">
      <c r="A82" s="10" t="s">
        <v>3003</v>
      </c>
      <c r="B82" s="10" t="s">
        <v>3004</v>
      </c>
      <c r="C82" s="10" t="s">
        <v>3023</v>
      </c>
      <c r="D82" s="10" t="s">
        <v>3229</v>
      </c>
      <c r="E82" s="10" t="s">
        <v>1620</v>
      </c>
      <c r="F82" s="10" t="s">
        <v>3002</v>
      </c>
      <c r="G82" s="10" t="s">
        <v>3215</v>
      </c>
      <c r="H82" s="10" t="s">
        <v>1620</v>
      </c>
      <c r="I82" s="10" t="s">
        <v>1620</v>
      </c>
      <c r="J82" s="10" t="s">
        <v>1620</v>
      </c>
      <c r="K82" s="10" t="s">
        <v>63</v>
      </c>
      <c r="L82" s="10" t="s">
        <v>3130</v>
      </c>
      <c r="M82" s="10" t="s">
        <v>3145</v>
      </c>
      <c r="N82" s="10" t="s">
        <v>3109</v>
      </c>
      <c r="O82" s="10" t="s">
        <v>3109</v>
      </c>
      <c r="P82" s="10" t="s">
        <v>3109</v>
      </c>
      <c r="Q82" s="10" t="s">
        <v>3216</v>
      </c>
      <c r="R82" s="10" t="s">
        <v>3216</v>
      </c>
      <c r="S82" s="10" t="s">
        <v>3217</v>
      </c>
      <c r="T82" s="10" t="s">
        <v>3218</v>
      </c>
      <c r="U82" s="10" t="s">
        <v>3130</v>
      </c>
      <c r="V82" s="10" t="s">
        <v>3130</v>
      </c>
      <c r="W82" s="10" t="s">
        <v>3350</v>
      </c>
      <c r="X82" s="10" t="s">
        <v>3351</v>
      </c>
      <c r="Y82" s="10" t="s">
        <v>3352</v>
      </c>
      <c r="Z82" s="13" t="s">
        <v>1620</v>
      </c>
      <c r="AA82" s="10" t="s">
        <v>3130</v>
      </c>
      <c r="AB82" s="10" t="s">
        <v>3109</v>
      </c>
      <c r="AC82" s="10" t="s">
        <v>3353</v>
      </c>
    </row>
    <row r="83" spans="1:29" s="3" customFormat="1" ht="61.5" customHeight="1">
      <c r="A83" s="10" t="s">
        <v>3003</v>
      </c>
      <c r="B83" s="10" t="s">
        <v>3004</v>
      </c>
      <c r="C83" s="10" t="s">
        <v>3031</v>
      </c>
      <c r="D83" s="10" t="s">
        <v>3229</v>
      </c>
      <c r="E83" s="10" t="s">
        <v>1620</v>
      </c>
      <c r="F83" s="10" t="s">
        <v>3002</v>
      </c>
      <c r="G83" s="10" t="s">
        <v>3215</v>
      </c>
      <c r="H83" s="10" t="s">
        <v>1620</v>
      </c>
      <c r="I83" s="10" t="s">
        <v>1620</v>
      </c>
      <c r="J83" s="10" t="s">
        <v>1620</v>
      </c>
      <c r="K83" s="10" t="s">
        <v>63</v>
      </c>
      <c r="L83" s="10" t="s">
        <v>3130</v>
      </c>
      <c r="M83" s="10" t="s">
        <v>3145</v>
      </c>
      <c r="N83" s="10" t="s">
        <v>3109</v>
      </c>
      <c r="O83" s="10" t="s">
        <v>3109</v>
      </c>
      <c r="P83" s="10" t="s">
        <v>3109</v>
      </c>
      <c r="Q83" s="10" t="s">
        <v>3216</v>
      </c>
      <c r="R83" s="10" t="s">
        <v>3216</v>
      </c>
      <c r="S83" s="10" t="s">
        <v>3217</v>
      </c>
      <c r="T83" s="10" t="s">
        <v>3218</v>
      </c>
      <c r="U83" s="10" t="s">
        <v>3354</v>
      </c>
      <c r="V83" s="10" t="s">
        <v>3130</v>
      </c>
      <c r="W83" s="10" t="s">
        <v>3355</v>
      </c>
      <c r="X83" s="10" t="s">
        <v>3356</v>
      </c>
      <c r="Y83" s="10" t="s">
        <v>3352</v>
      </c>
      <c r="Z83" s="13" t="s">
        <v>1620</v>
      </c>
      <c r="AA83" s="10" t="s">
        <v>3130</v>
      </c>
      <c r="AB83" s="10" t="s">
        <v>3109</v>
      </c>
      <c r="AC83" s="10" t="s">
        <v>3357</v>
      </c>
    </row>
    <row r="84" spans="1:29" s="3" customFormat="1" ht="61.5" customHeight="1">
      <c r="A84" s="10" t="s">
        <v>3003</v>
      </c>
      <c r="B84" s="10" t="s">
        <v>3004</v>
      </c>
      <c r="C84" s="10" t="s">
        <v>3046</v>
      </c>
      <c r="D84" s="10" t="s">
        <v>3326</v>
      </c>
      <c r="E84" s="10" t="s">
        <v>1620</v>
      </c>
      <c r="F84" s="10" t="s">
        <v>3002</v>
      </c>
      <c r="G84" s="10" t="s">
        <v>3215</v>
      </c>
      <c r="H84" s="10" t="s">
        <v>1620</v>
      </c>
      <c r="I84" s="10" t="s">
        <v>1620</v>
      </c>
      <c r="J84" s="10" t="s">
        <v>1620</v>
      </c>
      <c r="K84" s="10" t="s">
        <v>63</v>
      </c>
      <c r="L84" s="10" t="s">
        <v>3130</v>
      </c>
      <c r="M84" s="10" t="s">
        <v>3145</v>
      </c>
      <c r="N84" s="10" t="s">
        <v>3109</v>
      </c>
      <c r="O84" s="10" t="s">
        <v>3109</v>
      </c>
      <c r="P84" s="10" t="s">
        <v>3109</v>
      </c>
      <c r="Q84" s="10" t="s">
        <v>3216</v>
      </c>
      <c r="R84" s="10" t="s">
        <v>3216</v>
      </c>
      <c r="S84" s="10" t="s">
        <v>3217</v>
      </c>
      <c r="T84" s="10" t="s">
        <v>3218</v>
      </c>
      <c r="U84" s="10" t="s">
        <v>3230</v>
      </c>
      <c r="V84" s="10" t="s">
        <v>3130</v>
      </c>
      <c r="W84" s="10" t="s">
        <v>3358</v>
      </c>
      <c r="X84" s="10" t="s">
        <v>3359</v>
      </c>
      <c r="Y84" s="10" t="s">
        <v>3352</v>
      </c>
      <c r="Z84" s="13" t="s">
        <v>1620</v>
      </c>
      <c r="AA84" s="10" t="s">
        <v>3130</v>
      </c>
      <c r="AB84" s="10" t="s">
        <v>3109</v>
      </c>
      <c r="AC84" s="10" t="s">
        <v>3360</v>
      </c>
    </row>
    <row r="85" spans="1:29" s="3" customFormat="1" ht="61.5" customHeight="1">
      <c r="A85" s="10" t="s">
        <v>3003</v>
      </c>
      <c r="B85" s="10" t="s">
        <v>3004</v>
      </c>
      <c r="C85" s="10" t="s">
        <v>3014</v>
      </c>
      <c r="D85" s="10" t="s">
        <v>3229</v>
      </c>
      <c r="E85" s="10" t="s">
        <v>1620</v>
      </c>
      <c r="F85" s="10" t="s">
        <v>3002</v>
      </c>
      <c r="G85" s="10" t="s">
        <v>3215</v>
      </c>
      <c r="H85" s="10" t="s">
        <v>1620</v>
      </c>
      <c r="I85" s="10" t="s">
        <v>1620</v>
      </c>
      <c r="J85" s="10" t="s">
        <v>1620</v>
      </c>
      <c r="K85" s="10" t="s">
        <v>63</v>
      </c>
      <c r="L85" s="10" t="s">
        <v>3130</v>
      </c>
      <c r="M85" s="10" t="s">
        <v>3145</v>
      </c>
      <c r="N85" s="10" t="s">
        <v>3109</v>
      </c>
      <c r="O85" s="10" t="s">
        <v>3109</v>
      </c>
      <c r="P85" s="10" t="s">
        <v>3109</v>
      </c>
      <c r="Q85" s="10" t="s">
        <v>3216</v>
      </c>
      <c r="R85" s="10" t="s">
        <v>3216</v>
      </c>
      <c r="S85" s="10" t="s">
        <v>3217</v>
      </c>
      <c r="T85" s="10" t="s">
        <v>3218</v>
      </c>
      <c r="U85" s="10" t="s">
        <v>3361</v>
      </c>
      <c r="V85" s="10" t="s">
        <v>3130</v>
      </c>
      <c r="W85" s="10" t="s">
        <v>3362</v>
      </c>
      <c r="X85" s="10" t="s">
        <v>3363</v>
      </c>
      <c r="Y85" s="10" t="s">
        <v>3352</v>
      </c>
      <c r="Z85" s="13" t="s">
        <v>1620</v>
      </c>
      <c r="AA85" s="10" t="s">
        <v>3130</v>
      </c>
      <c r="AB85" s="10" t="s">
        <v>3109</v>
      </c>
      <c r="AC85" s="10" t="s">
        <v>3364</v>
      </c>
    </row>
    <row r="86" spans="1:29" s="3" customFormat="1" ht="61.5" customHeight="1">
      <c r="A86" s="10" t="s">
        <v>3003</v>
      </c>
      <c r="B86" s="10" t="s">
        <v>3004</v>
      </c>
      <c r="C86" s="10" t="s">
        <v>3038</v>
      </c>
      <c r="D86" s="10" t="s">
        <v>3229</v>
      </c>
      <c r="E86" s="10" t="s">
        <v>1620</v>
      </c>
      <c r="F86" s="10" t="s">
        <v>3002</v>
      </c>
      <c r="G86" s="10" t="s">
        <v>3215</v>
      </c>
      <c r="H86" s="10" t="s">
        <v>1620</v>
      </c>
      <c r="I86" s="10" t="s">
        <v>1620</v>
      </c>
      <c r="J86" s="10" t="s">
        <v>1620</v>
      </c>
      <c r="K86" s="10" t="s">
        <v>63</v>
      </c>
      <c r="L86" s="10" t="s">
        <v>3130</v>
      </c>
      <c r="M86" s="10" t="s">
        <v>3145</v>
      </c>
      <c r="N86" s="10" t="s">
        <v>3109</v>
      </c>
      <c r="O86" s="10" t="s">
        <v>3109</v>
      </c>
      <c r="P86" s="10" t="s">
        <v>3109</v>
      </c>
      <c r="Q86" s="10" t="s">
        <v>3216</v>
      </c>
      <c r="R86" s="10" t="s">
        <v>3216</v>
      </c>
      <c r="S86" s="10" t="s">
        <v>3217</v>
      </c>
      <c r="T86" s="10" t="s">
        <v>3218</v>
      </c>
      <c r="U86" s="10" t="s">
        <v>3333</v>
      </c>
      <c r="V86" s="10" t="s">
        <v>3130</v>
      </c>
      <c r="W86" s="10" t="s">
        <v>3365</v>
      </c>
      <c r="X86" s="10" t="s">
        <v>3366</v>
      </c>
      <c r="Y86" s="10" t="s">
        <v>3352</v>
      </c>
      <c r="Z86" s="13" t="s">
        <v>1620</v>
      </c>
      <c r="AA86" s="10" t="s">
        <v>3130</v>
      </c>
      <c r="AB86" s="10" t="s">
        <v>3109</v>
      </c>
      <c r="AC86" s="10" t="s">
        <v>3367</v>
      </c>
    </row>
    <row r="87" spans="1:29" s="3" customFormat="1" ht="61.5" customHeight="1">
      <c r="A87" s="10" t="s">
        <v>3003</v>
      </c>
      <c r="B87" s="10" t="s">
        <v>3004</v>
      </c>
      <c r="C87" s="10" t="s">
        <v>3041</v>
      </c>
      <c r="D87" s="10" t="s">
        <v>3214</v>
      </c>
      <c r="E87" s="10" t="s">
        <v>1620</v>
      </c>
      <c r="F87" s="10" t="s">
        <v>3002</v>
      </c>
      <c r="G87" s="10" t="s">
        <v>3215</v>
      </c>
      <c r="H87" s="10" t="s">
        <v>1620</v>
      </c>
      <c r="I87" s="10" t="s">
        <v>1620</v>
      </c>
      <c r="J87" s="10" t="s">
        <v>1620</v>
      </c>
      <c r="K87" s="10" t="s">
        <v>63</v>
      </c>
      <c r="L87" s="10" t="s">
        <v>3130</v>
      </c>
      <c r="M87" s="10" t="s">
        <v>3145</v>
      </c>
      <c r="N87" s="10" t="s">
        <v>3109</v>
      </c>
      <c r="O87" s="10" t="s">
        <v>3109</v>
      </c>
      <c r="P87" s="10" t="s">
        <v>3109</v>
      </c>
      <c r="Q87" s="10" t="s">
        <v>3216</v>
      </c>
      <c r="R87" s="10" t="s">
        <v>3216</v>
      </c>
      <c r="S87" s="10" t="s">
        <v>3217</v>
      </c>
      <c r="T87" s="10" t="s">
        <v>3218</v>
      </c>
      <c r="U87" s="10" t="s">
        <v>3130</v>
      </c>
      <c r="V87" s="10" t="s">
        <v>3130</v>
      </c>
      <c r="W87" s="10" t="s">
        <v>3368</v>
      </c>
      <c r="X87" s="10" t="s">
        <v>3369</v>
      </c>
      <c r="Y87" s="10" t="s">
        <v>3352</v>
      </c>
      <c r="Z87" s="13" t="s">
        <v>1620</v>
      </c>
      <c r="AA87" s="10" t="s">
        <v>3130</v>
      </c>
      <c r="AB87" s="10" t="s">
        <v>3109</v>
      </c>
      <c r="AC87" s="10" t="s">
        <v>3370</v>
      </c>
    </row>
    <row r="88" spans="1:29" s="3" customFormat="1" ht="61.5" customHeight="1">
      <c r="A88" s="10" t="s">
        <v>3003</v>
      </c>
      <c r="B88" s="10" t="s">
        <v>3004</v>
      </c>
      <c r="C88" s="10" t="s">
        <v>3028</v>
      </c>
      <c r="D88" s="10" t="s">
        <v>3214</v>
      </c>
      <c r="E88" s="10" t="s">
        <v>1620</v>
      </c>
      <c r="F88" s="10" t="s">
        <v>3002</v>
      </c>
      <c r="G88" s="10" t="s">
        <v>3215</v>
      </c>
      <c r="H88" s="10" t="s">
        <v>1620</v>
      </c>
      <c r="I88" s="10" t="s">
        <v>1620</v>
      </c>
      <c r="J88" s="10" t="s">
        <v>1620</v>
      </c>
      <c r="K88" s="10" t="s">
        <v>63</v>
      </c>
      <c r="L88" s="10" t="s">
        <v>3130</v>
      </c>
      <c r="M88" s="10" t="s">
        <v>3145</v>
      </c>
      <c r="N88" s="10" t="s">
        <v>3109</v>
      </c>
      <c r="O88" s="10" t="s">
        <v>3109</v>
      </c>
      <c r="P88" s="10" t="s">
        <v>3109</v>
      </c>
      <c r="Q88" s="10" t="s">
        <v>3216</v>
      </c>
      <c r="R88" s="10" t="s">
        <v>3216</v>
      </c>
      <c r="S88" s="10" t="s">
        <v>3217</v>
      </c>
      <c r="T88" s="10" t="s">
        <v>3218</v>
      </c>
      <c r="U88" s="10" t="s">
        <v>3256</v>
      </c>
      <c r="V88" s="10" t="s">
        <v>3130</v>
      </c>
      <c r="W88" s="10" t="s">
        <v>3371</v>
      </c>
      <c r="X88" s="10" t="s">
        <v>3372</v>
      </c>
      <c r="Y88" s="10" t="s">
        <v>3352</v>
      </c>
      <c r="Z88" s="13" t="s">
        <v>1620</v>
      </c>
      <c r="AA88" s="10" t="s">
        <v>3130</v>
      </c>
      <c r="AB88" s="10" t="s">
        <v>3109</v>
      </c>
      <c r="AC88" s="10" t="s">
        <v>3373</v>
      </c>
    </row>
    <row r="89" spans="1:29" s="3" customFormat="1" ht="61.5" customHeight="1">
      <c r="A89" s="10" t="s">
        <v>3003</v>
      </c>
      <c r="B89" s="10" t="s">
        <v>3004</v>
      </c>
      <c r="C89" s="10" t="s">
        <v>3015</v>
      </c>
      <c r="D89" s="10" t="s">
        <v>3229</v>
      </c>
      <c r="E89" s="10" t="s">
        <v>1620</v>
      </c>
      <c r="F89" s="10" t="s">
        <v>3002</v>
      </c>
      <c r="G89" s="10" t="s">
        <v>3215</v>
      </c>
      <c r="H89" s="10" t="s">
        <v>1620</v>
      </c>
      <c r="I89" s="10" t="s">
        <v>1620</v>
      </c>
      <c r="J89" s="10" t="s">
        <v>1620</v>
      </c>
      <c r="K89" s="10" t="s">
        <v>63</v>
      </c>
      <c r="L89" s="10" t="s">
        <v>3130</v>
      </c>
      <c r="M89" s="10" t="s">
        <v>3145</v>
      </c>
      <c r="N89" s="10" t="s">
        <v>3109</v>
      </c>
      <c r="O89" s="10" t="s">
        <v>3109</v>
      </c>
      <c r="P89" s="10" t="s">
        <v>3109</v>
      </c>
      <c r="Q89" s="10" t="s">
        <v>3216</v>
      </c>
      <c r="R89" s="10" t="s">
        <v>3216</v>
      </c>
      <c r="S89" s="10" t="s">
        <v>3217</v>
      </c>
      <c r="T89" s="10" t="s">
        <v>3218</v>
      </c>
      <c r="U89" s="10" t="s">
        <v>3256</v>
      </c>
      <c r="V89" s="10" t="s">
        <v>3130</v>
      </c>
      <c r="W89" s="10" t="s">
        <v>3374</v>
      </c>
      <c r="X89" s="10" t="s">
        <v>3375</v>
      </c>
      <c r="Y89" s="10" t="s">
        <v>3352</v>
      </c>
      <c r="Z89" s="13" t="s">
        <v>1620</v>
      </c>
      <c r="AA89" s="10" t="s">
        <v>3130</v>
      </c>
      <c r="AB89" s="10" t="s">
        <v>3109</v>
      </c>
      <c r="AC89" s="10" t="s">
        <v>3376</v>
      </c>
    </row>
    <row r="90" spans="1:29" s="3" customFormat="1" ht="61.5" customHeight="1">
      <c r="A90" s="10" t="s">
        <v>3003</v>
      </c>
      <c r="B90" s="10" t="s">
        <v>3004</v>
      </c>
      <c r="C90" s="10" t="s">
        <v>3045</v>
      </c>
      <c r="D90" s="10" t="s">
        <v>3234</v>
      </c>
      <c r="E90" s="10" t="s">
        <v>1620</v>
      </c>
      <c r="F90" s="10" t="s">
        <v>3002</v>
      </c>
      <c r="G90" s="10" t="s">
        <v>3215</v>
      </c>
      <c r="H90" s="10" t="s">
        <v>1620</v>
      </c>
      <c r="I90" s="10" t="s">
        <v>1620</v>
      </c>
      <c r="J90" s="10" t="s">
        <v>1620</v>
      </c>
      <c r="K90" s="10" t="s">
        <v>63</v>
      </c>
      <c r="L90" s="10" t="s">
        <v>3130</v>
      </c>
      <c r="M90" s="10" t="s">
        <v>3145</v>
      </c>
      <c r="N90" s="10" t="s">
        <v>3109</v>
      </c>
      <c r="O90" s="10" t="s">
        <v>3109</v>
      </c>
      <c r="P90" s="10" t="s">
        <v>3109</v>
      </c>
      <c r="Q90" s="10" t="s">
        <v>3216</v>
      </c>
      <c r="R90" s="10" t="s">
        <v>3216</v>
      </c>
      <c r="S90" s="10" t="s">
        <v>3217</v>
      </c>
      <c r="T90" s="10" t="s">
        <v>3218</v>
      </c>
      <c r="U90" s="10" t="s">
        <v>3260</v>
      </c>
      <c r="V90" s="10" t="s">
        <v>3130</v>
      </c>
      <c r="W90" s="10" t="s">
        <v>3377</v>
      </c>
      <c r="X90" s="10" t="s">
        <v>3378</v>
      </c>
      <c r="Y90" s="10" t="s">
        <v>3352</v>
      </c>
      <c r="Z90" s="13" t="s">
        <v>1620</v>
      </c>
      <c r="AA90" s="10" t="s">
        <v>3130</v>
      </c>
      <c r="AB90" s="10" t="s">
        <v>3109</v>
      </c>
      <c r="AC90" s="10" t="s">
        <v>3379</v>
      </c>
    </row>
    <row r="91" spans="1:29" s="3" customFormat="1" ht="61.5" customHeight="1">
      <c r="A91" s="10" t="s">
        <v>3003</v>
      </c>
      <c r="B91" s="10" t="s">
        <v>3004</v>
      </c>
      <c r="C91" s="10" t="s">
        <v>3042</v>
      </c>
      <c r="D91" s="10" t="s">
        <v>3214</v>
      </c>
      <c r="E91" s="10" t="s">
        <v>1620</v>
      </c>
      <c r="F91" s="10" t="s">
        <v>3002</v>
      </c>
      <c r="G91" s="10" t="s">
        <v>3215</v>
      </c>
      <c r="H91" s="10" t="s">
        <v>1620</v>
      </c>
      <c r="I91" s="10" t="s">
        <v>1620</v>
      </c>
      <c r="J91" s="10" t="s">
        <v>1620</v>
      </c>
      <c r="K91" s="10" t="s">
        <v>63</v>
      </c>
      <c r="L91" s="10" t="s">
        <v>3130</v>
      </c>
      <c r="M91" s="10" t="s">
        <v>3145</v>
      </c>
      <c r="N91" s="10" t="s">
        <v>3109</v>
      </c>
      <c r="O91" s="10" t="s">
        <v>3109</v>
      </c>
      <c r="P91" s="10" t="s">
        <v>3109</v>
      </c>
      <c r="Q91" s="10" t="s">
        <v>3216</v>
      </c>
      <c r="R91" s="10" t="s">
        <v>3216</v>
      </c>
      <c r="S91" s="10" t="s">
        <v>3217</v>
      </c>
      <c r="T91" s="10" t="s">
        <v>3218</v>
      </c>
      <c r="U91" s="10" t="s">
        <v>3145</v>
      </c>
      <c r="V91" s="10" t="s">
        <v>3130</v>
      </c>
      <c r="W91" s="10" t="s">
        <v>3380</v>
      </c>
      <c r="X91" s="10" t="s">
        <v>3381</v>
      </c>
      <c r="Y91" s="10" t="s">
        <v>3352</v>
      </c>
      <c r="Z91" s="13" t="s">
        <v>1620</v>
      </c>
      <c r="AA91" s="10" t="s">
        <v>3130</v>
      </c>
      <c r="AB91" s="10" t="s">
        <v>3109</v>
      </c>
      <c r="AC91" s="10" t="s">
        <v>3382</v>
      </c>
    </row>
    <row r="92" spans="1:29" s="3" customFormat="1" ht="61.5" customHeight="1">
      <c r="A92" s="10" t="s">
        <v>3003</v>
      </c>
      <c r="B92" s="10" t="s">
        <v>3004</v>
      </c>
      <c r="C92" s="10" t="s">
        <v>3035</v>
      </c>
      <c r="D92" s="10" t="s">
        <v>3229</v>
      </c>
      <c r="E92" s="10" t="s">
        <v>1620</v>
      </c>
      <c r="F92" s="10" t="s">
        <v>3002</v>
      </c>
      <c r="G92" s="10" t="s">
        <v>3215</v>
      </c>
      <c r="H92" s="10" t="s">
        <v>1620</v>
      </c>
      <c r="I92" s="10" t="s">
        <v>1620</v>
      </c>
      <c r="J92" s="10" t="s">
        <v>1620</v>
      </c>
      <c r="K92" s="10" t="s">
        <v>63</v>
      </c>
      <c r="L92" s="10" t="s">
        <v>3130</v>
      </c>
      <c r="M92" s="10" t="s">
        <v>3145</v>
      </c>
      <c r="N92" s="10" t="s">
        <v>3109</v>
      </c>
      <c r="O92" s="10" t="s">
        <v>3109</v>
      </c>
      <c r="P92" s="10" t="s">
        <v>3109</v>
      </c>
      <c r="Q92" s="10" t="s">
        <v>3216</v>
      </c>
      <c r="R92" s="10" t="s">
        <v>3216</v>
      </c>
      <c r="S92" s="10" t="s">
        <v>3217</v>
      </c>
      <c r="T92" s="10" t="s">
        <v>3218</v>
      </c>
      <c r="U92" s="10" t="s">
        <v>3133</v>
      </c>
      <c r="V92" s="10" t="s">
        <v>3130</v>
      </c>
      <c r="W92" s="10" t="s">
        <v>3383</v>
      </c>
      <c r="X92" s="10" t="s">
        <v>3384</v>
      </c>
      <c r="Y92" s="10" t="s">
        <v>3352</v>
      </c>
      <c r="Z92" s="13" t="s">
        <v>1620</v>
      </c>
      <c r="AA92" s="10" t="s">
        <v>3130</v>
      </c>
      <c r="AB92" s="10" t="s">
        <v>3109</v>
      </c>
      <c r="AC92" s="10" t="s">
        <v>3385</v>
      </c>
    </row>
    <row r="93" spans="1:29" s="3" customFormat="1" ht="61.5" customHeight="1">
      <c r="A93" s="10" t="s">
        <v>3003</v>
      </c>
      <c r="B93" s="10" t="s">
        <v>3004</v>
      </c>
      <c r="C93" s="10" t="s">
        <v>3039</v>
      </c>
      <c r="D93" s="10" t="s">
        <v>3214</v>
      </c>
      <c r="E93" s="10" t="s">
        <v>1620</v>
      </c>
      <c r="F93" s="10" t="s">
        <v>3002</v>
      </c>
      <c r="G93" s="10" t="s">
        <v>3215</v>
      </c>
      <c r="H93" s="10" t="s">
        <v>1620</v>
      </c>
      <c r="I93" s="10" t="s">
        <v>1620</v>
      </c>
      <c r="J93" s="10" t="s">
        <v>1620</v>
      </c>
      <c r="K93" s="10" t="s">
        <v>63</v>
      </c>
      <c r="L93" s="10" t="s">
        <v>3130</v>
      </c>
      <c r="M93" s="10" t="s">
        <v>3145</v>
      </c>
      <c r="N93" s="10" t="s">
        <v>3109</v>
      </c>
      <c r="O93" s="10" t="s">
        <v>3109</v>
      </c>
      <c r="P93" s="10" t="s">
        <v>3109</v>
      </c>
      <c r="Q93" s="10" t="s">
        <v>3216</v>
      </c>
      <c r="R93" s="10" t="s">
        <v>3216</v>
      </c>
      <c r="S93" s="10" t="s">
        <v>3217</v>
      </c>
      <c r="T93" s="10" t="s">
        <v>3218</v>
      </c>
      <c r="U93" s="10" t="s">
        <v>3343</v>
      </c>
      <c r="V93" s="10" t="s">
        <v>3130</v>
      </c>
      <c r="W93" s="10" t="s">
        <v>3386</v>
      </c>
      <c r="X93" s="10" t="s">
        <v>3387</v>
      </c>
      <c r="Y93" s="10" t="s">
        <v>3352</v>
      </c>
      <c r="Z93" s="13" t="s">
        <v>1620</v>
      </c>
      <c r="AA93" s="10" t="s">
        <v>3130</v>
      </c>
      <c r="AB93" s="10" t="s">
        <v>3109</v>
      </c>
      <c r="AC93" s="10" t="s">
        <v>3388</v>
      </c>
    </row>
    <row r="94" spans="1:29" s="3" customFormat="1" ht="61.5" customHeight="1">
      <c r="A94" s="10" t="s">
        <v>3003</v>
      </c>
      <c r="B94" s="10" t="s">
        <v>3004</v>
      </c>
      <c r="C94" s="10" t="s">
        <v>3022</v>
      </c>
      <c r="D94" s="10" t="s">
        <v>3214</v>
      </c>
      <c r="E94" s="10" t="s">
        <v>1620</v>
      </c>
      <c r="F94" s="10" t="s">
        <v>3002</v>
      </c>
      <c r="G94" s="10" t="s">
        <v>3215</v>
      </c>
      <c r="H94" s="10" t="s">
        <v>1620</v>
      </c>
      <c r="I94" s="10" t="s">
        <v>1620</v>
      </c>
      <c r="J94" s="10" t="s">
        <v>1620</v>
      </c>
      <c r="K94" s="10" t="s">
        <v>63</v>
      </c>
      <c r="L94" s="10" t="s">
        <v>3130</v>
      </c>
      <c r="M94" s="10" t="s">
        <v>3145</v>
      </c>
      <c r="N94" s="10" t="s">
        <v>3109</v>
      </c>
      <c r="O94" s="10" t="s">
        <v>3109</v>
      </c>
      <c r="P94" s="10" t="s">
        <v>3109</v>
      </c>
      <c r="Q94" s="10" t="s">
        <v>3216</v>
      </c>
      <c r="R94" s="10" t="s">
        <v>3216</v>
      </c>
      <c r="S94" s="10" t="s">
        <v>3217</v>
      </c>
      <c r="T94" s="10" t="s">
        <v>3218</v>
      </c>
      <c r="U94" s="10" t="s">
        <v>3354</v>
      </c>
      <c r="V94" s="10" t="s">
        <v>3130</v>
      </c>
      <c r="W94" s="10" t="s">
        <v>3389</v>
      </c>
      <c r="X94" s="10" t="s">
        <v>3390</v>
      </c>
      <c r="Y94" s="10" t="s">
        <v>3352</v>
      </c>
      <c r="Z94" s="13" t="s">
        <v>1620</v>
      </c>
      <c r="AA94" s="10" t="s">
        <v>3130</v>
      </c>
      <c r="AB94" s="10" t="s">
        <v>3109</v>
      </c>
      <c r="AC94" s="10" t="s">
        <v>3391</v>
      </c>
    </row>
    <row r="95" spans="1:29" s="3" customFormat="1" ht="61.5" customHeight="1">
      <c r="A95" s="10" t="s">
        <v>3003</v>
      </c>
      <c r="B95" s="10" t="s">
        <v>3004</v>
      </c>
      <c r="C95" s="10" t="s">
        <v>3036</v>
      </c>
      <c r="D95" s="10" t="s">
        <v>3229</v>
      </c>
      <c r="E95" s="10" t="s">
        <v>1620</v>
      </c>
      <c r="F95" s="10" t="s">
        <v>3002</v>
      </c>
      <c r="G95" s="10" t="s">
        <v>3215</v>
      </c>
      <c r="H95" s="10" t="s">
        <v>1620</v>
      </c>
      <c r="I95" s="10" t="s">
        <v>1620</v>
      </c>
      <c r="J95" s="10" t="s">
        <v>1620</v>
      </c>
      <c r="K95" s="10" t="s">
        <v>63</v>
      </c>
      <c r="L95" s="10" t="s">
        <v>3130</v>
      </c>
      <c r="M95" s="10" t="s">
        <v>3145</v>
      </c>
      <c r="N95" s="10" t="s">
        <v>3109</v>
      </c>
      <c r="O95" s="10" t="s">
        <v>3109</v>
      </c>
      <c r="P95" s="10" t="s">
        <v>3109</v>
      </c>
      <c r="Q95" s="10" t="s">
        <v>3216</v>
      </c>
      <c r="R95" s="10" t="s">
        <v>3216</v>
      </c>
      <c r="S95" s="10" t="s">
        <v>3217</v>
      </c>
      <c r="T95" s="10" t="s">
        <v>3218</v>
      </c>
      <c r="U95" s="10" t="s">
        <v>3133</v>
      </c>
      <c r="V95" s="10" t="s">
        <v>3256</v>
      </c>
      <c r="W95" s="10" t="s">
        <v>3392</v>
      </c>
      <c r="X95" s="10" t="s">
        <v>3393</v>
      </c>
      <c r="Y95" s="10" t="s">
        <v>3394</v>
      </c>
      <c r="Z95" s="13" t="s">
        <v>1620</v>
      </c>
      <c r="AA95" s="10" t="s">
        <v>3130</v>
      </c>
      <c r="AB95" s="10" t="s">
        <v>3109</v>
      </c>
      <c r="AC95" s="10" t="s">
        <v>3395</v>
      </c>
    </row>
    <row r="96" spans="1:29" s="3" customFormat="1" ht="61.5" customHeight="1">
      <c r="A96" s="10" t="s">
        <v>3003</v>
      </c>
      <c r="B96" s="10" t="s">
        <v>3004</v>
      </c>
      <c r="C96" s="10" t="s">
        <v>3010</v>
      </c>
      <c r="D96" s="10" t="s">
        <v>3234</v>
      </c>
      <c r="E96" s="10" t="s">
        <v>1620</v>
      </c>
      <c r="F96" s="10" t="s">
        <v>3002</v>
      </c>
      <c r="G96" s="10" t="s">
        <v>3215</v>
      </c>
      <c r="H96" s="10" t="s">
        <v>1620</v>
      </c>
      <c r="I96" s="10" t="s">
        <v>1620</v>
      </c>
      <c r="J96" s="10" t="s">
        <v>1620</v>
      </c>
      <c r="K96" s="10" t="s">
        <v>63</v>
      </c>
      <c r="L96" s="10" t="s">
        <v>3130</v>
      </c>
      <c r="M96" s="10" t="s">
        <v>3145</v>
      </c>
      <c r="N96" s="10" t="s">
        <v>3109</v>
      </c>
      <c r="O96" s="10" t="s">
        <v>3109</v>
      </c>
      <c r="P96" s="10" t="s">
        <v>3109</v>
      </c>
      <c r="Q96" s="10" t="s">
        <v>3216</v>
      </c>
      <c r="R96" s="10" t="s">
        <v>3216</v>
      </c>
      <c r="S96" s="10" t="s">
        <v>3217</v>
      </c>
      <c r="T96" s="10" t="s">
        <v>3218</v>
      </c>
      <c r="U96" s="10" t="s">
        <v>3142</v>
      </c>
      <c r="V96" s="10" t="s">
        <v>3256</v>
      </c>
      <c r="W96" s="10" t="s">
        <v>3396</v>
      </c>
      <c r="X96" s="10" t="s">
        <v>3397</v>
      </c>
      <c r="Y96" s="10" t="s">
        <v>3394</v>
      </c>
      <c r="Z96" s="13" t="s">
        <v>1620</v>
      </c>
      <c r="AA96" s="10" t="s">
        <v>3130</v>
      </c>
      <c r="AB96" s="10" t="s">
        <v>3109</v>
      </c>
      <c r="AC96" s="10" t="s">
        <v>3398</v>
      </c>
    </row>
    <row r="97" spans="1:29" s="3" customFormat="1" ht="61.5" customHeight="1">
      <c r="A97" s="10" t="s">
        <v>3003</v>
      </c>
      <c r="B97" s="10" t="s">
        <v>3004</v>
      </c>
      <c r="C97" s="10" t="s">
        <v>3034</v>
      </c>
      <c r="D97" s="10" t="s">
        <v>3214</v>
      </c>
      <c r="E97" s="10" t="s">
        <v>1620</v>
      </c>
      <c r="F97" s="10" t="s">
        <v>3002</v>
      </c>
      <c r="G97" s="10" t="s">
        <v>3215</v>
      </c>
      <c r="H97" s="10" t="s">
        <v>1620</v>
      </c>
      <c r="I97" s="10" t="s">
        <v>1620</v>
      </c>
      <c r="J97" s="10" t="s">
        <v>1620</v>
      </c>
      <c r="K97" s="10" t="s">
        <v>63</v>
      </c>
      <c r="L97" s="10" t="s">
        <v>3130</v>
      </c>
      <c r="M97" s="10" t="s">
        <v>3145</v>
      </c>
      <c r="N97" s="10" t="s">
        <v>3109</v>
      </c>
      <c r="O97" s="10" t="s">
        <v>3109</v>
      </c>
      <c r="P97" s="10" t="s">
        <v>3109</v>
      </c>
      <c r="Q97" s="10" t="s">
        <v>3216</v>
      </c>
      <c r="R97" s="10" t="s">
        <v>3216</v>
      </c>
      <c r="S97" s="10" t="s">
        <v>3217</v>
      </c>
      <c r="T97" s="10" t="s">
        <v>3218</v>
      </c>
      <c r="U97" s="10" t="s">
        <v>3142</v>
      </c>
      <c r="V97" s="10" t="s">
        <v>3256</v>
      </c>
      <c r="W97" s="10" t="s">
        <v>3399</v>
      </c>
      <c r="X97" s="10" t="s">
        <v>3400</v>
      </c>
      <c r="Y97" s="10" t="s">
        <v>3394</v>
      </c>
      <c r="Z97" s="13" t="s">
        <v>1620</v>
      </c>
      <c r="AA97" s="10" t="s">
        <v>3130</v>
      </c>
      <c r="AB97" s="10" t="s">
        <v>3109</v>
      </c>
      <c r="AC97" s="10" t="s">
        <v>3401</v>
      </c>
    </row>
    <row r="98" spans="1:29" s="3" customFormat="1" ht="61.5" customHeight="1">
      <c r="A98" s="10" t="s">
        <v>3003</v>
      </c>
      <c r="B98" s="10" t="s">
        <v>3004</v>
      </c>
      <c r="C98" s="10" t="s">
        <v>3016</v>
      </c>
      <c r="D98" s="10" t="s">
        <v>3229</v>
      </c>
      <c r="E98" s="10" t="s">
        <v>1620</v>
      </c>
      <c r="F98" s="10" t="s">
        <v>3002</v>
      </c>
      <c r="G98" s="10" t="s">
        <v>3215</v>
      </c>
      <c r="H98" s="10" t="s">
        <v>1620</v>
      </c>
      <c r="I98" s="10" t="s">
        <v>1620</v>
      </c>
      <c r="J98" s="10" t="s">
        <v>1620</v>
      </c>
      <c r="K98" s="10" t="s">
        <v>63</v>
      </c>
      <c r="L98" s="10" t="s">
        <v>3130</v>
      </c>
      <c r="M98" s="10" t="s">
        <v>3145</v>
      </c>
      <c r="N98" s="10" t="s">
        <v>3109</v>
      </c>
      <c r="O98" s="10" t="s">
        <v>3109</v>
      </c>
      <c r="P98" s="10" t="s">
        <v>3109</v>
      </c>
      <c r="Q98" s="10" t="s">
        <v>3216</v>
      </c>
      <c r="R98" s="10" t="s">
        <v>3216</v>
      </c>
      <c r="S98" s="10" t="s">
        <v>3217</v>
      </c>
      <c r="T98" s="10" t="s">
        <v>3218</v>
      </c>
      <c r="U98" s="10" t="s">
        <v>3245</v>
      </c>
      <c r="V98" s="10" t="s">
        <v>3256</v>
      </c>
      <c r="W98" s="10" t="s">
        <v>3402</v>
      </c>
      <c r="X98" s="10" t="s">
        <v>3403</v>
      </c>
      <c r="Y98" s="10" t="s">
        <v>3394</v>
      </c>
      <c r="Z98" s="13" t="s">
        <v>1620</v>
      </c>
      <c r="AA98" s="10" t="s">
        <v>3130</v>
      </c>
      <c r="AB98" s="10" t="s">
        <v>3109</v>
      </c>
      <c r="AC98" s="10" t="s">
        <v>3404</v>
      </c>
    </row>
    <row r="99" spans="1:29" s="3" customFormat="1" ht="61.5" customHeight="1">
      <c r="A99" s="10" t="s">
        <v>3003</v>
      </c>
      <c r="B99" s="10" t="s">
        <v>3004</v>
      </c>
      <c r="C99" s="10" t="s">
        <v>3021</v>
      </c>
      <c r="D99" s="10" t="s">
        <v>3214</v>
      </c>
      <c r="E99" s="10" t="s">
        <v>1620</v>
      </c>
      <c r="F99" s="10" t="s">
        <v>3002</v>
      </c>
      <c r="G99" s="10" t="s">
        <v>3215</v>
      </c>
      <c r="H99" s="10" t="s">
        <v>1620</v>
      </c>
      <c r="I99" s="10" t="s">
        <v>1620</v>
      </c>
      <c r="J99" s="10" t="s">
        <v>1620</v>
      </c>
      <c r="K99" s="10" t="s">
        <v>63</v>
      </c>
      <c r="L99" s="10" t="s">
        <v>3130</v>
      </c>
      <c r="M99" s="10" t="s">
        <v>3145</v>
      </c>
      <c r="N99" s="10" t="s">
        <v>3109</v>
      </c>
      <c r="O99" s="10" t="s">
        <v>3109</v>
      </c>
      <c r="P99" s="10" t="s">
        <v>3109</v>
      </c>
      <c r="Q99" s="10" t="s">
        <v>3216</v>
      </c>
      <c r="R99" s="10" t="s">
        <v>3216</v>
      </c>
      <c r="S99" s="10" t="s">
        <v>3217</v>
      </c>
      <c r="T99" s="10" t="s">
        <v>3218</v>
      </c>
      <c r="U99" s="10" t="s">
        <v>3182</v>
      </c>
      <c r="V99" s="10" t="s">
        <v>3256</v>
      </c>
      <c r="W99" s="10" t="s">
        <v>3405</v>
      </c>
      <c r="X99" s="10" t="s">
        <v>3406</v>
      </c>
      <c r="Y99" s="10" t="s">
        <v>3394</v>
      </c>
      <c r="Z99" s="13" t="s">
        <v>1620</v>
      </c>
      <c r="AA99" s="10" t="s">
        <v>3130</v>
      </c>
      <c r="AB99" s="10" t="s">
        <v>3109</v>
      </c>
      <c r="AC99" s="10" t="s">
        <v>3407</v>
      </c>
    </row>
    <row r="100" spans="1:29" s="3" customFormat="1" ht="61.5" customHeight="1">
      <c r="A100" s="10" t="s">
        <v>3003</v>
      </c>
      <c r="B100" s="10" t="s">
        <v>3004</v>
      </c>
      <c r="C100" s="10" t="s">
        <v>3046</v>
      </c>
      <c r="D100" s="10" t="s">
        <v>3326</v>
      </c>
      <c r="E100" s="10" t="s">
        <v>1620</v>
      </c>
      <c r="F100" s="10" t="s">
        <v>3002</v>
      </c>
      <c r="G100" s="10" t="s">
        <v>3215</v>
      </c>
      <c r="H100" s="10" t="s">
        <v>1620</v>
      </c>
      <c r="I100" s="10" t="s">
        <v>1620</v>
      </c>
      <c r="J100" s="10" t="s">
        <v>1620</v>
      </c>
      <c r="K100" s="10" t="s">
        <v>63</v>
      </c>
      <c r="L100" s="10" t="s">
        <v>3130</v>
      </c>
      <c r="M100" s="10" t="s">
        <v>3145</v>
      </c>
      <c r="N100" s="10" t="s">
        <v>3109</v>
      </c>
      <c r="O100" s="10" t="s">
        <v>3109</v>
      </c>
      <c r="P100" s="10" t="s">
        <v>3109</v>
      </c>
      <c r="Q100" s="10" t="s">
        <v>3216</v>
      </c>
      <c r="R100" s="10" t="s">
        <v>3216</v>
      </c>
      <c r="S100" s="10" t="s">
        <v>3217</v>
      </c>
      <c r="T100" s="10" t="s">
        <v>3218</v>
      </c>
      <c r="U100" s="10" t="s">
        <v>3245</v>
      </c>
      <c r="V100" s="10" t="s">
        <v>3256</v>
      </c>
      <c r="W100" s="10" t="s">
        <v>3408</v>
      </c>
      <c r="X100" s="10" t="s">
        <v>3409</v>
      </c>
      <c r="Y100" s="10" t="s">
        <v>3394</v>
      </c>
      <c r="Z100" s="13" t="s">
        <v>1620</v>
      </c>
      <c r="AA100" s="10" t="s">
        <v>3130</v>
      </c>
      <c r="AB100" s="10" t="s">
        <v>3109</v>
      </c>
      <c r="AC100" s="10" t="s">
        <v>3410</v>
      </c>
    </row>
    <row r="101" spans="1:29" s="3" customFormat="1" ht="61.5" customHeight="1">
      <c r="A101" s="10" t="s">
        <v>3003</v>
      </c>
      <c r="B101" s="10" t="s">
        <v>3004</v>
      </c>
      <c r="C101" s="10" t="s">
        <v>3045</v>
      </c>
      <c r="D101" s="10" t="s">
        <v>3234</v>
      </c>
      <c r="E101" s="10" t="s">
        <v>1620</v>
      </c>
      <c r="F101" s="10" t="s">
        <v>3002</v>
      </c>
      <c r="G101" s="10" t="s">
        <v>3215</v>
      </c>
      <c r="H101" s="10" t="s">
        <v>1620</v>
      </c>
      <c r="I101" s="10" t="s">
        <v>1620</v>
      </c>
      <c r="J101" s="10" t="s">
        <v>1620</v>
      </c>
      <c r="K101" s="10" t="s">
        <v>63</v>
      </c>
      <c r="L101" s="10" t="s">
        <v>3130</v>
      </c>
      <c r="M101" s="10" t="s">
        <v>3145</v>
      </c>
      <c r="N101" s="10" t="s">
        <v>3109</v>
      </c>
      <c r="O101" s="10" t="s">
        <v>3109</v>
      </c>
      <c r="P101" s="10" t="s">
        <v>3109</v>
      </c>
      <c r="Q101" s="10" t="s">
        <v>3216</v>
      </c>
      <c r="R101" s="10" t="s">
        <v>3216</v>
      </c>
      <c r="S101" s="10" t="s">
        <v>3217</v>
      </c>
      <c r="T101" s="10" t="s">
        <v>3218</v>
      </c>
      <c r="U101" s="10" t="s">
        <v>3354</v>
      </c>
      <c r="V101" s="10" t="s">
        <v>3256</v>
      </c>
      <c r="W101" s="10" t="s">
        <v>3411</v>
      </c>
      <c r="X101" s="10" t="s">
        <v>3412</v>
      </c>
      <c r="Y101" s="10" t="s">
        <v>3394</v>
      </c>
      <c r="Z101" s="13" t="s">
        <v>1620</v>
      </c>
      <c r="AA101" s="10" t="s">
        <v>3130</v>
      </c>
      <c r="AB101" s="10" t="s">
        <v>3109</v>
      </c>
      <c r="AC101" s="10" t="s">
        <v>3413</v>
      </c>
    </row>
    <row r="102" spans="1:29" s="3" customFormat="1" ht="61.5" customHeight="1">
      <c r="A102" s="10" t="s">
        <v>3003</v>
      </c>
      <c r="B102" s="10" t="s">
        <v>3004</v>
      </c>
      <c r="C102" s="10" t="s">
        <v>3044</v>
      </c>
      <c r="D102" s="10" t="s">
        <v>3229</v>
      </c>
      <c r="E102" s="10" t="s">
        <v>1620</v>
      </c>
      <c r="F102" s="10" t="s">
        <v>3002</v>
      </c>
      <c r="G102" s="10" t="s">
        <v>3215</v>
      </c>
      <c r="H102" s="10" t="s">
        <v>1620</v>
      </c>
      <c r="I102" s="10" t="s">
        <v>1620</v>
      </c>
      <c r="J102" s="10" t="s">
        <v>1620</v>
      </c>
      <c r="K102" s="10" t="s">
        <v>63</v>
      </c>
      <c r="L102" s="10" t="s">
        <v>3130</v>
      </c>
      <c r="M102" s="10" t="s">
        <v>3145</v>
      </c>
      <c r="N102" s="10" t="s">
        <v>3109</v>
      </c>
      <c r="O102" s="10" t="s">
        <v>3109</v>
      </c>
      <c r="P102" s="10" t="s">
        <v>3109</v>
      </c>
      <c r="Q102" s="10" t="s">
        <v>3216</v>
      </c>
      <c r="R102" s="10" t="s">
        <v>3216</v>
      </c>
      <c r="S102" s="10" t="s">
        <v>3217</v>
      </c>
      <c r="T102" s="10" t="s">
        <v>3218</v>
      </c>
      <c r="U102" s="10" t="s">
        <v>3170</v>
      </c>
      <c r="V102" s="10" t="s">
        <v>3256</v>
      </c>
      <c r="W102" s="10" t="s">
        <v>3414</v>
      </c>
      <c r="X102" s="10" t="s">
        <v>3415</v>
      </c>
      <c r="Y102" s="10" t="s">
        <v>3394</v>
      </c>
      <c r="Z102" s="13" t="s">
        <v>1620</v>
      </c>
      <c r="AA102" s="10" t="s">
        <v>3130</v>
      </c>
      <c r="AB102" s="10" t="s">
        <v>3109</v>
      </c>
      <c r="AC102" s="10" t="s">
        <v>3416</v>
      </c>
    </row>
    <row r="103" spans="1:29" s="3" customFormat="1" ht="61.5" customHeight="1">
      <c r="A103" s="10" t="s">
        <v>3003</v>
      </c>
      <c r="B103" s="10" t="s">
        <v>3004</v>
      </c>
      <c r="C103" s="10" t="s">
        <v>3013</v>
      </c>
      <c r="D103" s="10" t="s">
        <v>3229</v>
      </c>
      <c r="E103" s="10" t="s">
        <v>1620</v>
      </c>
      <c r="F103" s="10" t="s">
        <v>3002</v>
      </c>
      <c r="G103" s="10" t="s">
        <v>3215</v>
      </c>
      <c r="H103" s="10" t="s">
        <v>1620</v>
      </c>
      <c r="I103" s="10" t="s">
        <v>1620</v>
      </c>
      <c r="J103" s="10" t="s">
        <v>1620</v>
      </c>
      <c r="K103" s="10" t="s">
        <v>63</v>
      </c>
      <c r="L103" s="10" t="s">
        <v>3130</v>
      </c>
      <c r="M103" s="10" t="s">
        <v>3145</v>
      </c>
      <c r="N103" s="10" t="s">
        <v>3109</v>
      </c>
      <c r="O103" s="10" t="s">
        <v>3109</v>
      </c>
      <c r="P103" s="10" t="s">
        <v>3109</v>
      </c>
      <c r="Q103" s="10" t="s">
        <v>3216</v>
      </c>
      <c r="R103" s="10" t="s">
        <v>3216</v>
      </c>
      <c r="S103" s="10" t="s">
        <v>3217</v>
      </c>
      <c r="T103" s="10" t="s">
        <v>3218</v>
      </c>
      <c r="U103" s="10" t="s">
        <v>3245</v>
      </c>
      <c r="V103" s="10" t="s">
        <v>3256</v>
      </c>
      <c r="W103" s="10" t="s">
        <v>3417</v>
      </c>
      <c r="X103" s="10" t="s">
        <v>3418</v>
      </c>
      <c r="Y103" s="10" t="s">
        <v>3394</v>
      </c>
      <c r="Z103" s="13" t="s">
        <v>1620</v>
      </c>
      <c r="AA103" s="10" t="s">
        <v>3130</v>
      </c>
      <c r="AB103" s="10" t="s">
        <v>3109</v>
      </c>
      <c r="AC103" s="10" t="s">
        <v>3419</v>
      </c>
    </row>
    <row r="104" spans="1:29" s="3" customFormat="1" ht="61.5" customHeight="1">
      <c r="A104" s="10" t="s">
        <v>3003</v>
      </c>
      <c r="B104" s="10" t="s">
        <v>3004</v>
      </c>
      <c r="C104" s="10" t="s">
        <v>3014</v>
      </c>
      <c r="D104" s="10" t="s">
        <v>3229</v>
      </c>
      <c r="E104" s="10" t="s">
        <v>1620</v>
      </c>
      <c r="F104" s="10" t="s">
        <v>3002</v>
      </c>
      <c r="G104" s="10" t="s">
        <v>3215</v>
      </c>
      <c r="H104" s="10" t="s">
        <v>1620</v>
      </c>
      <c r="I104" s="10" t="s">
        <v>1620</v>
      </c>
      <c r="J104" s="10" t="s">
        <v>1620</v>
      </c>
      <c r="K104" s="10" t="s">
        <v>63</v>
      </c>
      <c r="L104" s="10" t="s">
        <v>3130</v>
      </c>
      <c r="M104" s="10" t="s">
        <v>3145</v>
      </c>
      <c r="N104" s="10" t="s">
        <v>3109</v>
      </c>
      <c r="O104" s="10" t="s">
        <v>3109</v>
      </c>
      <c r="P104" s="10" t="s">
        <v>3109</v>
      </c>
      <c r="Q104" s="10" t="s">
        <v>3216</v>
      </c>
      <c r="R104" s="10" t="s">
        <v>3216</v>
      </c>
      <c r="S104" s="10" t="s">
        <v>3217</v>
      </c>
      <c r="T104" s="10" t="s">
        <v>3218</v>
      </c>
      <c r="U104" s="10" t="s">
        <v>3219</v>
      </c>
      <c r="V104" s="10" t="s">
        <v>3256</v>
      </c>
      <c r="W104" s="10" t="s">
        <v>3420</v>
      </c>
      <c r="X104" s="10" t="s">
        <v>3421</v>
      </c>
      <c r="Y104" s="10" t="s">
        <v>3394</v>
      </c>
      <c r="Z104" s="13" t="s">
        <v>1620</v>
      </c>
      <c r="AA104" s="10" t="s">
        <v>3130</v>
      </c>
      <c r="AB104" s="10" t="s">
        <v>3109</v>
      </c>
      <c r="AC104" s="10" t="s">
        <v>3422</v>
      </c>
    </row>
    <row r="105" spans="1:29" s="3" customFormat="1" ht="61.5" customHeight="1">
      <c r="A105" s="10" t="s">
        <v>3003</v>
      </c>
      <c r="B105" s="10" t="s">
        <v>3004</v>
      </c>
      <c r="C105" s="10" t="s">
        <v>3011</v>
      </c>
      <c r="D105" s="10" t="s">
        <v>3214</v>
      </c>
      <c r="E105" s="10" t="s">
        <v>1620</v>
      </c>
      <c r="F105" s="10" t="s">
        <v>3002</v>
      </c>
      <c r="G105" s="10" t="s">
        <v>3215</v>
      </c>
      <c r="H105" s="10" t="s">
        <v>1620</v>
      </c>
      <c r="I105" s="10" t="s">
        <v>1620</v>
      </c>
      <c r="J105" s="10" t="s">
        <v>1620</v>
      </c>
      <c r="K105" s="10" t="s">
        <v>63</v>
      </c>
      <c r="L105" s="10" t="s">
        <v>3130</v>
      </c>
      <c r="M105" s="10" t="s">
        <v>3145</v>
      </c>
      <c r="N105" s="10" t="s">
        <v>3109</v>
      </c>
      <c r="O105" s="10" t="s">
        <v>3109</v>
      </c>
      <c r="P105" s="10" t="s">
        <v>3109</v>
      </c>
      <c r="Q105" s="10" t="s">
        <v>3216</v>
      </c>
      <c r="R105" s="10" t="s">
        <v>3216</v>
      </c>
      <c r="S105" s="10" t="s">
        <v>3217</v>
      </c>
      <c r="T105" s="10" t="s">
        <v>3218</v>
      </c>
      <c r="U105" s="10" t="s">
        <v>3173</v>
      </c>
      <c r="V105" s="10" t="s">
        <v>3256</v>
      </c>
      <c r="W105" s="10" t="s">
        <v>3423</v>
      </c>
      <c r="X105" s="10" t="s">
        <v>3424</v>
      </c>
      <c r="Y105" s="10" t="s">
        <v>3394</v>
      </c>
      <c r="Z105" s="13" t="s">
        <v>1620</v>
      </c>
      <c r="AA105" s="10" t="s">
        <v>3130</v>
      </c>
      <c r="AB105" s="10" t="s">
        <v>3109</v>
      </c>
      <c r="AC105" s="10" t="s">
        <v>3425</v>
      </c>
    </row>
    <row r="106" spans="1:29" s="3" customFormat="1" ht="61.5" customHeight="1">
      <c r="A106" s="10" t="s">
        <v>3003</v>
      </c>
      <c r="B106" s="10" t="s">
        <v>3004</v>
      </c>
      <c r="C106" s="10" t="s">
        <v>3048</v>
      </c>
      <c r="D106" s="10" t="s">
        <v>3214</v>
      </c>
      <c r="E106" s="10" t="s">
        <v>1620</v>
      </c>
      <c r="F106" s="10" t="s">
        <v>3002</v>
      </c>
      <c r="G106" s="10" t="s">
        <v>3215</v>
      </c>
      <c r="H106" s="10" t="s">
        <v>1620</v>
      </c>
      <c r="I106" s="10" t="s">
        <v>1620</v>
      </c>
      <c r="J106" s="10" t="s">
        <v>1620</v>
      </c>
      <c r="K106" s="10" t="s">
        <v>63</v>
      </c>
      <c r="L106" s="10" t="s">
        <v>3130</v>
      </c>
      <c r="M106" s="10" t="s">
        <v>3145</v>
      </c>
      <c r="N106" s="10" t="s">
        <v>3109</v>
      </c>
      <c r="O106" s="10" t="s">
        <v>3109</v>
      </c>
      <c r="P106" s="10" t="s">
        <v>3109</v>
      </c>
      <c r="Q106" s="10" t="s">
        <v>3216</v>
      </c>
      <c r="R106" s="10" t="s">
        <v>3216</v>
      </c>
      <c r="S106" s="10" t="s">
        <v>3217</v>
      </c>
      <c r="T106" s="10" t="s">
        <v>3218</v>
      </c>
      <c r="U106" s="10" t="s">
        <v>3148</v>
      </c>
      <c r="V106" s="10" t="s">
        <v>3256</v>
      </c>
      <c r="W106" s="10" t="s">
        <v>3426</v>
      </c>
      <c r="X106" s="10" t="s">
        <v>3427</v>
      </c>
      <c r="Y106" s="10" t="s">
        <v>3394</v>
      </c>
      <c r="Z106" s="13" t="s">
        <v>1620</v>
      </c>
      <c r="AA106" s="10" t="s">
        <v>3130</v>
      </c>
      <c r="AB106" s="10" t="s">
        <v>3109</v>
      </c>
      <c r="AC106" s="10" t="s">
        <v>3428</v>
      </c>
    </row>
    <row r="107" spans="1:29" s="3" customFormat="1" ht="61.5" customHeight="1">
      <c r="A107" s="10" t="s">
        <v>3003</v>
      </c>
      <c r="B107" s="10" t="s">
        <v>3004</v>
      </c>
      <c r="C107" s="10" t="s">
        <v>3037</v>
      </c>
      <c r="D107" s="10" t="s">
        <v>3229</v>
      </c>
      <c r="E107" s="10" t="s">
        <v>1620</v>
      </c>
      <c r="F107" s="10" t="s">
        <v>3002</v>
      </c>
      <c r="G107" s="10" t="s">
        <v>3215</v>
      </c>
      <c r="H107" s="10" t="s">
        <v>1620</v>
      </c>
      <c r="I107" s="10" t="s">
        <v>1620</v>
      </c>
      <c r="J107" s="10" t="s">
        <v>1620</v>
      </c>
      <c r="K107" s="10" t="s">
        <v>63</v>
      </c>
      <c r="L107" s="10" t="s">
        <v>3130</v>
      </c>
      <c r="M107" s="10" t="s">
        <v>3145</v>
      </c>
      <c r="N107" s="10" t="s">
        <v>3109</v>
      </c>
      <c r="O107" s="10" t="s">
        <v>3109</v>
      </c>
      <c r="P107" s="10" t="s">
        <v>3109</v>
      </c>
      <c r="Q107" s="10" t="s">
        <v>3216</v>
      </c>
      <c r="R107" s="10" t="s">
        <v>3216</v>
      </c>
      <c r="S107" s="10" t="s">
        <v>3217</v>
      </c>
      <c r="T107" s="10" t="s">
        <v>3218</v>
      </c>
      <c r="U107" s="10" t="s">
        <v>3130</v>
      </c>
      <c r="V107" s="10" t="s">
        <v>3256</v>
      </c>
      <c r="W107" s="10" t="s">
        <v>3429</v>
      </c>
      <c r="X107" s="10" t="s">
        <v>3430</v>
      </c>
      <c r="Y107" s="10" t="s">
        <v>3394</v>
      </c>
      <c r="Z107" s="13" t="s">
        <v>1620</v>
      </c>
      <c r="AA107" s="10" t="s">
        <v>3130</v>
      </c>
      <c r="AB107" s="10" t="s">
        <v>3109</v>
      </c>
      <c r="AC107" s="10" t="s">
        <v>3431</v>
      </c>
    </row>
    <row r="108" spans="1:29" s="3" customFormat="1" ht="61.5" customHeight="1">
      <c r="A108" s="10" t="s">
        <v>3003</v>
      </c>
      <c r="B108" s="10" t="s">
        <v>3004</v>
      </c>
      <c r="C108" s="10" t="s">
        <v>3028</v>
      </c>
      <c r="D108" s="10" t="s">
        <v>3214</v>
      </c>
      <c r="E108" s="10" t="s">
        <v>1620</v>
      </c>
      <c r="F108" s="10" t="s">
        <v>3002</v>
      </c>
      <c r="G108" s="10" t="s">
        <v>3215</v>
      </c>
      <c r="H108" s="10" t="s">
        <v>1620</v>
      </c>
      <c r="I108" s="10" t="s">
        <v>1620</v>
      </c>
      <c r="J108" s="10" t="s">
        <v>1620</v>
      </c>
      <c r="K108" s="10" t="s">
        <v>63</v>
      </c>
      <c r="L108" s="10" t="s">
        <v>3130</v>
      </c>
      <c r="M108" s="10" t="s">
        <v>3145</v>
      </c>
      <c r="N108" s="10" t="s">
        <v>3109</v>
      </c>
      <c r="O108" s="10" t="s">
        <v>3109</v>
      </c>
      <c r="P108" s="10" t="s">
        <v>3109</v>
      </c>
      <c r="Q108" s="10" t="s">
        <v>3216</v>
      </c>
      <c r="R108" s="10" t="s">
        <v>3216</v>
      </c>
      <c r="S108" s="10" t="s">
        <v>3217</v>
      </c>
      <c r="T108" s="10" t="s">
        <v>3218</v>
      </c>
      <c r="U108" s="10" t="s">
        <v>3145</v>
      </c>
      <c r="V108" s="10" t="s">
        <v>3256</v>
      </c>
      <c r="W108" s="10" t="s">
        <v>3432</v>
      </c>
      <c r="X108" s="10" t="s">
        <v>3433</v>
      </c>
      <c r="Y108" s="10" t="s">
        <v>3394</v>
      </c>
      <c r="Z108" s="13" t="s">
        <v>1620</v>
      </c>
      <c r="AA108" s="10" t="s">
        <v>3130</v>
      </c>
      <c r="AB108" s="10" t="s">
        <v>3109</v>
      </c>
      <c r="AC108" s="10" t="s">
        <v>3434</v>
      </c>
    </row>
    <row r="109" spans="1:29" s="3" customFormat="1" ht="61.5" customHeight="1">
      <c r="A109" s="10" t="s">
        <v>3003</v>
      </c>
      <c r="B109" s="10" t="s">
        <v>3004</v>
      </c>
      <c r="C109" s="10" t="s">
        <v>3017</v>
      </c>
      <c r="D109" s="10" t="s">
        <v>3229</v>
      </c>
      <c r="E109" s="10" t="s">
        <v>1620</v>
      </c>
      <c r="F109" s="10" t="s">
        <v>3002</v>
      </c>
      <c r="G109" s="10" t="s">
        <v>3215</v>
      </c>
      <c r="H109" s="10" t="s">
        <v>1620</v>
      </c>
      <c r="I109" s="10" t="s">
        <v>1620</v>
      </c>
      <c r="J109" s="10" t="s">
        <v>1620</v>
      </c>
      <c r="K109" s="10" t="s">
        <v>63</v>
      </c>
      <c r="L109" s="10" t="s">
        <v>3130</v>
      </c>
      <c r="M109" s="10" t="s">
        <v>3145</v>
      </c>
      <c r="N109" s="10" t="s">
        <v>3109</v>
      </c>
      <c r="O109" s="10" t="s">
        <v>3109</v>
      </c>
      <c r="P109" s="10" t="s">
        <v>3109</v>
      </c>
      <c r="Q109" s="10" t="s">
        <v>3216</v>
      </c>
      <c r="R109" s="10" t="s">
        <v>3216</v>
      </c>
      <c r="S109" s="10" t="s">
        <v>3217</v>
      </c>
      <c r="T109" s="10" t="s">
        <v>3218</v>
      </c>
      <c r="U109" s="10" t="s">
        <v>3155</v>
      </c>
      <c r="V109" s="10" t="s">
        <v>3256</v>
      </c>
      <c r="W109" s="10" t="s">
        <v>3435</v>
      </c>
      <c r="X109" s="10" t="s">
        <v>3436</v>
      </c>
      <c r="Y109" s="10" t="s">
        <v>3394</v>
      </c>
      <c r="Z109" s="13" t="s">
        <v>1620</v>
      </c>
      <c r="AA109" s="10" t="s">
        <v>3130</v>
      </c>
      <c r="AB109" s="10" t="s">
        <v>3109</v>
      </c>
      <c r="AC109" s="10" t="s">
        <v>3437</v>
      </c>
    </row>
    <row r="110" spans="1:29" s="3" customFormat="1" ht="61.5" customHeight="1">
      <c r="A110" s="10" t="s">
        <v>3003</v>
      </c>
      <c r="B110" s="10" t="s">
        <v>3004</v>
      </c>
      <c r="C110" s="10" t="s">
        <v>3032</v>
      </c>
      <c r="D110" s="10" t="s">
        <v>3229</v>
      </c>
      <c r="E110" s="10" t="s">
        <v>1620</v>
      </c>
      <c r="F110" s="10" t="s">
        <v>3002</v>
      </c>
      <c r="G110" s="10" t="s">
        <v>3215</v>
      </c>
      <c r="H110" s="10" t="s">
        <v>1620</v>
      </c>
      <c r="I110" s="10" t="s">
        <v>1620</v>
      </c>
      <c r="J110" s="10" t="s">
        <v>1620</v>
      </c>
      <c r="K110" s="10" t="s">
        <v>63</v>
      </c>
      <c r="L110" s="10" t="s">
        <v>3130</v>
      </c>
      <c r="M110" s="10" t="s">
        <v>3145</v>
      </c>
      <c r="N110" s="10" t="s">
        <v>3109</v>
      </c>
      <c r="O110" s="10" t="s">
        <v>3109</v>
      </c>
      <c r="P110" s="10" t="s">
        <v>3109</v>
      </c>
      <c r="Q110" s="10" t="s">
        <v>3216</v>
      </c>
      <c r="R110" s="10" t="s">
        <v>3216</v>
      </c>
      <c r="S110" s="10" t="s">
        <v>3217</v>
      </c>
      <c r="T110" s="10" t="s">
        <v>3218</v>
      </c>
      <c r="U110" s="10" t="s">
        <v>3256</v>
      </c>
      <c r="V110" s="10" t="s">
        <v>3256</v>
      </c>
      <c r="W110" s="10" t="s">
        <v>3438</v>
      </c>
      <c r="X110" s="10" t="s">
        <v>3439</v>
      </c>
      <c r="Y110" s="10" t="s">
        <v>3394</v>
      </c>
      <c r="Z110" s="13" t="s">
        <v>1620</v>
      </c>
      <c r="AA110" s="10" t="s">
        <v>3130</v>
      </c>
      <c r="AB110" s="10" t="s">
        <v>3109</v>
      </c>
      <c r="AC110" s="10" t="s">
        <v>3440</v>
      </c>
    </row>
    <row r="111" spans="1:29" s="3" customFormat="1" ht="61.5" customHeight="1">
      <c r="A111" s="10" t="s">
        <v>3003</v>
      </c>
      <c r="B111" s="10" t="s">
        <v>3004</v>
      </c>
      <c r="C111" s="10" t="s">
        <v>3012</v>
      </c>
      <c r="D111" s="10" t="s">
        <v>3229</v>
      </c>
      <c r="E111" s="10" t="s">
        <v>1620</v>
      </c>
      <c r="F111" s="10" t="s">
        <v>3002</v>
      </c>
      <c r="G111" s="10" t="s">
        <v>3215</v>
      </c>
      <c r="H111" s="10" t="s">
        <v>1620</v>
      </c>
      <c r="I111" s="10" t="s">
        <v>1620</v>
      </c>
      <c r="J111" s="10" t="s">
        <v>1620</v>
      </c>
      <c r="K111" s="10" t="s">
        <v>63</v>
      </c>
      <c r="L111" s="10" t="s">
        <v>3130</v>
      </c>
      <c r="M111" s="10" t="s">
        <v>3145</v>
      </c>
      <c r="N111" s="10" t="s">
        <v>3109</v>
      </c>
      <c r="O111" s="10" t="s">
        <v>3109</v>
      </c>
      <c r="P111" s="10" t="s">
        <v>3109</v>
      </c>
      <c r="Q111" s="10" t="s">
        <v>3216</v>
      </c>
      <c r="R111" s="10" t="s">
        <v>3216</v>
      </c>
      <c r="S111" s="10" t="s">
        <v>3217</v>
      </c>
      <c r="T111" s="10" t="s">
        <v>3218</v>
      </c>
      <c r="U111" s="10" t="s">
        <v>3225</v>
      </c>
      <c r="V111" s="10" t="s">
        <v>3256</v>
      </c>
      <c r="W111" s="10" t="s">
        <v>3441</v>
      </c>
      <c r="X111" s="10" t="s">
        <v>3442</v>
      </c>
      <c r="Y111" s="10" t="s">
        <v>3394</v>
      </c>
      <c r="Z111" s="13" t="s">
        <v>1620</v>
      </c>
      <c r="AA111" s="10" t="s">
        <v>3130</v>
      </c>
      <c r="AB111" s="10" t="s">
        <v>3109</v>
      </c>
      <c r="AC111" s="10" t="s">
        <v>3443</v>
      </c>
    </row>
    <row r="112" spans="1:29" s="3" customFormat="1" ht="61.5" customHeight="1">
      <c r="A112" s="10" t="s">
        <v>3003</v>
      </c>
      <c r="B112" s="10" t="s">
        <v>3004</v>
      </c>
      <c r="C112" s="10" t="s">
        <v>3018</v>
      </c>
      <c r="D112" s="10" t="s">
        <v>3214</v>
      </c>
      <c r="E112" s="10" t="s">
        <v>1620</v>
      </c>
      <c r="F112" s="10" t="s">
        <v>3002</v>
      </c>
      <c r="G112" s="10" t="s">
        <v>3215</v>
      </c>
      <c r="H112" s="10" t="s">
        <v>1620</v>
      </c>
      <c r="I112" s="10" t="s">
        <v>1620</v>
      </c>
      <c r="J112" s="10" t="s">
        <v>1620</v>
      </c>
      <c r="K112" s="10" t="s">
        <v>63</v>
      </c>
      <c r="L112" s="10" t="s">
        <v>3130</v>
      </c>
      <c r="M112" s="10" t="s">
        <v>3145</v>
      </c>
      <c r="N112" s="10" t="s">
        <v>3109</v>
      </c>
      <c r="O112" s="10" t="s">
        <v>3109</v>
      </c>
      <c r="P112" s="10" t="s">
        <v>3109</v>
      </c>
      <c r="Q112" s="10" t="s">
        <v>3216</v>
      </c>
      <c r="R112" s="10" t="s">
        <v>3216</v>
      </c>
      <c r="S112" s="10" t="s">
        <v>3217</v>
      </c>
      <c r="T112" s="10" t="s">
        <v>3218</v>
      </c>
      <c r="U112" s="10" t="s">
        <v>3145</v>
      </c>
      <c r="V112" s="10" t="s">
        <v>3256</v>
      </c>
      <c r="W112" s="10" t="s">
        <v>3444</v>
      </c>
      <c r="X112" s="10" t="s">
        <v>3445</v>
      </c>
      <c r="Y112" s="10" t="s">
        <v>3394</v>
      </c>
      <c r="Z112" s="13" t="s">
        <v>1620</v>
      </c>
      <c r="AA112" s="10" t="s">
        <v>3130</v>
      </c>
      <c r="AB112" s="10" t="s">
        <v>3109</v>
      </c>
      <c r="AC112" s="10" t="s">
        <v>3446</v>
      </c>
    </row>
    <row r="113" spans="1:29" s="3" customFormat="1" ht="61.5" customHeight="1">
      <c r="A113" s="10" t="s">
        <v>3003</v>
      </c>
      <c r="B113" s="10" t="s">
        <v>3004</v>
      </c>
      <c r="C113" s="10" t="s">
        <v>3007</v>
      </c>
      <c r="D113" s="10" t="s">
        <v>3229</v>
      </c>
      <c r="E113" s="10" t="s">
        <v>1620</v>
      </c>
      <c r="F113" s="10" t="s">
        <v>3002</v>
      </c>
      <c r="G113" s="10" t="s">
        <v>3215</v>
      </c>
      <c r="H113" s="10" t="s">
        <v>1620</v>
      </c>
      <c r="I113" s="10" t="s">
        <v>1620</v>
      </c>
      <c r="J113" s="10" t="s">
        <v>1620</v>
      </c>
      <c r="K113" s="10" t="s">
        <v>63</v>
      </c>
      <c r="L113" s="10" t="s">
        <v>3130</v>
      </c>
      <c r="M113" s="10" t="s">
        <v>3145</v>
      </c>
      <c r="N113" s="10" t="s">
        <v>3109</v>
      </c>
      <c r="O113" s="10" t="s">
        <v>3109</v>
      </c>
      <c r="P113" s="10" t="s">
        <v>3109</v>
      </c>
      <c r="Q113" s="10" t="s">
        <v>3216</v>
      </c>
      <c r="R113" s="10" t="s">
        <v>3216</v>
      </c>
      <c r="S113" s="10" t="s">
        <v>3217</v>
      </c>
      <c r="T113" s="10" t="s">
        <v>3218</v>
      </c>
      <c r="U113" s="10" t="s">
        <v>3447</v>
      </c>
      <c r="V113" s="10" t="s">
        <v>3256</v>
      </c>
      <c r="W113" s="10" t="s">
        <v>3448</v>
      </c>
      <c r="X113" s="10" t="s">
        <v>3449</v>
      </c>
      <c r="Y113" s="10" t="s">
        <v>3394</v>
      </c>
      <c r="Z113" s="13" t="s">
        <v>1620</v>
      </c>
      <c r="AA113" s="10" t="s">
        <v>3130</v>
      </c>
      <c r="AB113" s="10" t="s">
        <v>3109</v>
      </c>
      <c r="AC113" s="10" t="s">
        <v>3450</v>
      </c>
    </row>
    <row r="114" spans="1:29" s="3" customFormat="1" ht="61.5" customHeight="1">
      <c r="A114" s="10" t="s">
        <v>3003</v>
      </c>
      <c r="B114" s="10" t="s">
        <v>3004</v>
      </c>
      <c r="C114" s="10" t="s">
        <v>3031</v>
      </c>
      <c r="D114" s="10" t="s">
        <v>3229</v>
      </c>
      <c r="E114" s="10" t="s">
        <v>1620</v>
      </c>
      <c r="F114" s="10" t="s">
        <v>3002</v>
      </c>
      <c r="G114" s="10" t="s">
        <v>3215</v>
      </c>
      <c r="H114" s="10" t="s">
        <v>1620</v>
      </c>
      <c r="I114" s="10" t="s">
        <v>1620</v>
      </c>
      <c r="J114" s="10" t="s">
        <v>1620</v>
      </c>
      <c r="K114" s="10" t="s">
        <v>63</v>
      </c>
      <c r="L114" s="10" t="s">
        <v>3130</v>
      </c>
      <c r="M114" s="10" t="s">
        <v>3145</v>
      </c>
      <c r="N114" s="10" t="s">
        <v>3109</v>
      </c>
      <c r="O114" s="10" t="s">
        <v>3109</v>
      </c>
      <c r="P114" s="10" t="s">
        <v>3109</v>
      </c>
      <c r="Q114" s="10" t="s">
        <v>3216</v>
      </c>
      <c r="R114" s="10" t="s">
        <v>3216</v>
      </c>
      <c r="S114" s="10" t="s">
        <v>3217</v>
      </c>
      <c r="T114" s="10" t="s">
        <v>3218</v>
      </c>
      <c r="U114" s="10" t="s">
        <v>3354</v>
      </c>
      <c r="V114" s="10" t="s">
        <v>3256</v>
      </c>
      <c r="W114" s="10" t="s">
        <v>3451</v>
      </c>
      <c r="X114" s="10" t="s">
        <v>3452</v>
      </c>
      <c r="Y114" s="10" t="s">
        <v>3394</v>
      </c>
      <c r="Z114" s="13" t="s">
        <v>1620</v>
      </c>
      <c r="AA114" s="10" t="s">
        <v>3130</v>
      </c>
      <c r="AB114" s="10" t="s">
        <v>3109</v>
      </c>
      <c r="AC114" s="10" t="s">
        <v>3453</v>
      </c>
    </row>
    <row r="115" spans="1:29" s="3" customFormat="1" ht="61.5" customHeight="1">
      <c r="A115" s="10" t="s">
        <v>3003</v>
      </c>
      <c r="B115" s="10" t="s">
        <v>3004</v>
      </c>
      <c r="C115" s="10" t="s">
        <v>3035</v>
      </c>
      <c r="D115" s="10" t="s">
        <v>3229</v>
      </c>
      <c r="E115" s="10" t="s">
        <v>1620</v>
      </c>
      <c r="F115" s="10" t="s">
        <v>3002</v>
      </c>
      <c r="G115" s="10" t="s">
        <v>3215</v>
      </c>
      <c r="H115" s="10" t="s">
        <v>1620</v>
      </c>
      <c r="I115" s="10" t="s">
        <v>1620</v>
      </c>
      <c r="J115" s="10" t="s">
        <v>1620</v>
      </c>
      <c r="K115" s="10" t="s">
        <v>63</v>
      </c>
      <c r="L115" s="10" t="s">
        <v>3130</v>
      </c>
      <c r="M115" s="10" t="s">
        <v>3145</v>
      </c>
      <c r="N115" s="10" t="s">
        <v>3109</v>
      </c>
      <c r="O115" s="10" t="s">
        <v>3109</v>
      </c>
      <c r="P115" s="10" t="s">
        <v>3109</v>
      </c>
      <c r="Q115" s="10" t="s">
        <v>3216</v>
      </c>
      <c r="R115" s="10" t="s">
        <v>3216</v>
      </c>
      <c r="S115" s="10" t="s">
        <v>3217</v>
      </c>
      <c r="T115" s="10" t="s">
        <v>3218</v>
      </c>
      <c r="U115" s="10" t="s">
        <v>3225</v>
      </c>
      <c r="V115" s="10" t="s">
        <v>3256</v>
      </c>
      <c r="W115" s="10" t="s">
        <v>3454</v>
      </c>
      <c r="X115" s="10" t="s">
        <v>3455</v>
      </c>
      <c r="Y115" s="10" t="s">
        <v>3394</v>
      </c>
      <c r="Z115" s="13" t="s">
        <v>1620</v>
      </c>
      <c r="AA115" s="10" t="s">
        <v>3130</v>
      </c>
      <c r="AB115" s="10" t="s">
        <v>3109</v>
      </c>
      <c r="AC115" s="10" t="s">
        <v>3456</v>
      </c>
    </row>
    <row r="116" spans="1:29" s="3" customFormat="1" ht="61.5" customHeight="1">
      <c r="A116" s="10" t="s">
        <v>3003</v>
      </c>
      <c r="B116" s="10" t="s">
        <v>3004</v>
      </c>
      <c r="C116" s="10" t="s">
        <v>3020</v>
      </c>
      <c r="D116" s="10" t="s">
        <v>3229</v>
      </c>
      <c r="E116" s="10" t="s">
        <v>1620</v>
      </c>
      <c r="F116" s="10" t="s">
        <v>3002</v>
      </c>
      <c r="G116" s="10" t="s">
        <v>3215</v>
      </c>
      <c r="H116" s="10" t="s">
        <v>1620</v>
      </c>
      <c r="I116" s="10" t="s">
        <v>1620</v>
      </c>
      <c r="J116" s="10" t="s">
        <v>1620</v>
      </c>
      <c r="K116" s="10" t="s">
        <v>63</v>
      </c>
      <c r="L116" s="10" t="s">
        <v>3130</v>
      </c>
      <c r="M116" s="10" t="s">
        <v>3145</v>
      </c>
      <c r="N116" s="10" t="s">
        <v>3109</v>
      </c>
      <c r="O116" s="10" t="s">
        <v>3109</v>
      </c>
      <c r="P116" s="10" t="s">
        <v>3109</v>
      </c>
      <c r="Q116" s="10" t="s">
        <v>3216</v>
      </c>
      <c r="R116" s="10" t="s">
        <v>3216</v>
      </c>
      <c r="S116" s="10" t="s">
        <v>3217</v>
      </c>
      <c r="T116" s="10" t="s">
        <v>3218</v>
      </c>
      <c r="U116" s="10" t="s">
        <v>3225</v>
      </c>
      <c r="V116" s="10" t="s">
        <v>3256</v>
      </c>
      <c r="W116" s="10" t="s">
        <v>3457</v>
      </c>
      <c r="X116" s="10" t="s">
        <v>3458</v>
      </c>
      <c r="Y116" s="10" t="s">
        <v>3394</v>
      </c>
      <c r="Z116" s="13" t="s">
        <v>1620</v>
      </c>
      <c r="AA116" s="10" t="s">
        <v>3130</v>
      </c>
      <c r="AB116" s="10" t="s">
        <v>3109</v>
      </c>
      <c r="AC116" s="10" t="s">
        <v>3459</v>
      </c>
    </row>
    <row r="117" spans="1:29" s="3" customFormat="1" ht="61.5" customHeight="1">
      <c r="A117" s="10" t="s">
        <v>3003</v>
      </c>
      <c r="B117" s="10" t="s">
        <v>3004</v>
      </c>
      <c r="C117" s="10" t="s">
        <v>3015</v>
      </c>
      <c r="D117" s="10" t="s">
        <v>3229</v>
      </c>
      <c r="E117" s="10" t="s">
        <v>1620</v>
      </c>
      <c r="F117" s="10" t="s">
        <v>3002</v>
      </c>
      <c r="G117" s="10" t="s">
        <v>3460</v>
      </c>
      <c r="H117" s="10" t="s">
        <v>1620</v>
      </c>
      <c r="I117" s="10" t="s">
        <v>1620</v>
      </c>
      <c r="J117" s="10" t="s">
        <v>1620</v>
      </c>
      <c r="K117" s="10" t="s">
        <v>63</v>
      </c>
      <c r="L117" s="10" t="s">
        <v>3130</v>
      </c>
      <c r="M117" s="10" t="s">
        <v>3145</v>
      </c>
      <c r="N117" s="10" t="s">
        <v>3109</v>
      </c>
      <c r="O117" s="10" t="s">
        <v>3109</v>
      </c>
      <c r="P117" s="10" t="s">
        <v>3109</v>
      </c>
      <c r="Q117" s="10" t="s">
        <v>3216</v>
      </c>
      <c r="R117" s="10" t="s">
        <v>3216</v>
      </c>
      <c r="S117" s="10" t="s">
        <v>3217</v>
      </c>
      <c r="T117" s="10" t="s">
        <v>3218</v>
      </c>
      <c r="U117" s="10" t="s">
        <v>3219</v>
      </c>
      <c r="V117" s="10" t="s">
        <v>3256</v>
      </c>
      <c r="W117" s="10" t="s">
        <v>3461</v>
      </c>
      <c r="X117" s="10" t="s">
        <v>3462</v>
      </c>
      <c r="Y117" s="10" t="s">
        <v>3463</v>
      </c>
      <c r="Z117" s="13" t="s">
        <v>1620</v>
      </c>
      <c r="AA117" s="10" t="s">
        <v>3130</v>
      </c>
      <c r="AB117" s="10" t="s">
        <v>3109</v>
      </c>
      <c r="AC117" s="10" t="s">
        <v>3464</v>
      </c>
    </row>
    <row r="118" spans="1:29" s="3" customFormat="1" ht="61.5" customHeight="1">
      <c r="A118" s="10" t="s">
        <v>3003</v>
      </c>
      <c r="B118" s="10" t="s">
        <v>3004</v>
      </c>
      <c r="C118" s="10" t="s">
        <v>3049</v>
      </c>
      <c r="D118" s="10" t="s">
        <v>3229</v>
      </c>
      <c r="E118" s="10" t="s">
        <v>1620</v>
      </c>
      <c r="F118" s="10" t="s">
        <v>3002</v>
      </c>
      <c r="G118" s="10" t="s">
        <v>3215</v>
      </c>
      <c r="H118" s="10" t="s">
        <v>1620</v>
      </c>
      <c r="I118" s="10" t="s">
        <v>1620</v>
      </c>
      <c r="J118" s="10" t="s">
        <v>1620</v>
      </c>
      <c r="K118" s="10" t="s">
        <v>63</v>
      </c>
      <c r="L118" s="10" t="s">
        <v>3130</v>
      </c>
      <c r="M118" s="10" t="s">
        <v>3145</v>
      </c>
      <c r="N118" s="10" t="s">
        <v>3109</v>
      </c>
      <c r="O118" s="10" t="s">
        <v>3109</v>
      </c>
      <c r="P118" s="10" t="s">
        <v>3109</v>
      </c>
      <c r="Q118" s="10" t="s">
        <v>3216</v>
      </c>
      <c r="R118" s="10" t="s">
        <v>3216</v>
      </c>
      <c r="S118" s="10" t="s">
        <v>3217</v>
      </c>
      <c r="T118" s="10" t="s">
        <v>3218</v>
      </c>
      <c r="U118" s="10" t="s">
        <v>3145</v>
      </c>
      <c r="V118" s="10" t="s">
        <v>3256</v>
      </c>
      <c r="W118" s="10" t="s">
        <v>3465</v>
      </c>
      <c r="X118" s="10" t="s">
        <v>3466</v>
      </c>
      <c r="Y118" s="10" t="s">
        <v>3394</v>
      </c>
      <c r="Z118" s="13" t="s">
        <v>1620</v>
      </c>
      <c r="AA118" s="10" t="s">
        <v>3130</v>
      </c>
      <c r="AB118" s="10" t="s">
        <v>3109</v>
      </c>
      <c r="AC118" s="10" t="s">
        <v>3467</v>
      </c>
    </row>
    <row r="119" spans="1:29" s="3" customFormat="1" ht="61.5" customHeight="1">
      <c r="A119" s="10" t="s">
        <v>3003</v>
      </c>
      <c r="B119" s="10" t="s">
        <v>3004</v>
      </c>
      <c r="C119" s="10" t="s">
        <v>3027</v>
      </c>
      <c r="D119" s="10" t="s">
        <v>3229</v>
      </c>
      <c r="E119" s="10" t="s">
        <v>1620</v>
      </c>
      <c r="F119" s="10" t="s">
        <v>3002</v>
      </c>
      <c r="G119" s="10" t="s">
        <v>3215</v>
      </c>
      <c r="H119" s="10" t="s">
        <v>1620</v>
      </c>
      <c r="I119" s="10" t="s">
        <v>1620</v>
      </c>
      <c r="J119" s="10" t="s">
        <v>1620</v>
      </c>
      <c r="K119" s="10" t="s">
        <v>63</v>
      </c>
      <c r="L119" s="10" t="s">
        <v>3130</v>
      </c>
      <c r="M119" s="10" t="s">
        <v>3145</v>
      </c>
      <c r="N119" s="10" t="s">
        <v>3109</v>
      </c>
      <c r="O119" s="10" t="s">
        <v>3109</v>
      </c>
      <c r="P119" s="10" t="s">
        <v>3109</v>
      </c>
      <c r="Q119" s="10" t="s">
        <v>3216</v>
      </c>
      <c r="R119" s="10" t="s">
        <v>3216</v>
      </c>
      <c r="S119" s="10" t="s">
        <v>3217</v>
      </c>
      <c r="T119" s="10" t="s">
        <v>3218</v>
      </c>
      <c r="U119" s="10" t="s">
        <v>3142</v>
      </c>
      <c r="V119" s="10" t="s">
        <v>3256</v>
      </c>
      <c r="W119" s="10" t="s">
        <v>3468</v>
      </c>
      <c r="X119" s="10" t="s">
        <v>3469</v>
      </c>
      <c r="Y119" s="10" t="s">
        <v>3394</v>
      </c>
      <c r="Z119" s="13" t="s">
        <v>1620</v>
      </c>
      <c r="AA119" s="10" t="s">
        <v>3130</v>
      </c>
      <c r="AB119" s="10" t="s">
        <v>3109</v>
      </c>
      <c r="AC119" s="10" t="s">
        <v>3470</v>
      </c>
    </row>
    <row r="120" spans="1:29" s="3" customFormat="1" ht="61.5" customHeight="1">
      <c r="A120" s="10" t="s">
        <v>3003</v>
      </c>
      <c r="B120" s="10" t="s">
        <v>3004</v>
      </c>
      <c r="C120" s="10" t="s">
        <v>3030</v>
      </c>
      <c r="D120" s="10" t="s">
        <v>3229</v>
      </c>
      <c r="E120" s="10" t="s">
        <v>1620</v>
      </c>
      <c r="F120" s="10" t="s">
        <v>3002</v>
      </c>
      <c r="G120" s="10" t="s">
        <v>3215</v>
      </c>
      <c r="H120" s="10" t="s">
        <v>1620</v>
      </c>
      <c r="I120" s="10" t="s">
        <v>1620</v>
      </c>
      <c r="J120" s="10" t="s">
        <v>1620</v>
      </c>
      <c r="K120" s="10" t="s">
        <v>63</v>
      </c>
      <c r="L120" s="10" t="s">
        <v>3130</v>
      </c>
      <c r="M120" s="10" t="s">
        <v>3145</v>
      </c>
      <c r="N120" s="10" t="s">
        <v>3109</v>
      </c>
      <c r="O120" s="10" t="s">
        <v>3109</v>
      </c>
      <c r="P120" s="10" t="s">
        <v>3109</v>
      </c>
      <c r="Q120" s="10" t="s">
        <v>3216</v>
      </c>
      <c r="R120" s="10" t="s">
        <v>3216</v>
      </c>
      <c r="S120" s="10" t="s">
        <v>3217</v>
      </c>
      <c r="T120" s="10" t="s">
        <v>3218</v>
      </c>
      <c r="U120" s="10" t="s">
        <v>3256</v>
      </c>
      <c r="V120" s="10" t="s">
        <v>3256</v>
      </c>
      <c r="W120" s="10" t="s">
        <v>3471</v>
      </c>
      <c r="X120" s="10" t="s">
        <v>3472</v>
      </c>
      <c r="Y120" s="10" t="s">
        <v>3394</v>
      </c>
      <c r="Z120" s="13" t="s">
        <v>1620</v>
      </c>
      <c r="AA120" s="10" t="s">
        <v>3130</v>
      </c>
      <c r="AB120" s="10" t="s">
        <v>3109</v>
      </c>
      <c r="AC120" s="10" t="s">
        <v>3473</v>
      </c>
    </row>
    <row r="121" spans="1:29" s="3" customFormat="1" ht="61.5" customHeight="1">
      <c r="A121" s="10" t="s">
        <v>3003</v>
      </c>
      <c r="B121" s="10" t="s">
        <v>3004</v>
      </c>
      <c r="C121" s="10" t="s">
        <v>3019</v>
      </c>
      <c r="D121" s="10" t="s">
        <v>3214</v>
      </c>
      <c r="E121" s="10" t="s">
        <v>1620</v>
      </c>
      <c r="F121" s="10" t="s">
        <v>3002</v>
      </c>
      <c r="G121" s="10" t="s">
        <v>3215</v>
      </c>
      <c r="H121" s="10" t="s">
        <v>1620</v>
      </c>
      <c r="I121" s="10" t="s">
        <v>1620</v>
      </c>
      <c r="J121" s="10" t="s">
        <v>1620</v>
      </c>
      <c r="K121" s="10" t="s">
        <v>63</v>
      </c>
      <c r="L121" s="10" t="s">
        <v>3130</v>
      </c>
      <c r="M121" s="10" t="s">
        <v>3145</v>
      </c>
      <c r="N121" s="10" t="s">
        <v>3109</v>
      </c>
      <c r="O121" s="10" t="s">
        <v>3109</v>
      </c>
      <c r="P121" s="10" t="s">
        <v>3109</v>
      </c>
      <c r="Q121" s="10" t="s">
        <v>3216</v>
      </c>
      <c r="R121" s="10" t="s">
        <v>3216</v>
      </c>
      <c r="S121" s="10" t="s">
        <v>3217</v>
      </c>
      <c r="T121" s="10" t="s">
        <v>3218</v>
      </c>
      <c r="U121" s="10" t="s">
        <v>3225</v>
      </c>
      <c r="V121" s="10" t="s">
        <v>3256</v>
      </c>
      <c r="W121" s="10" t="s">
        <v>3474</v>
      </c>
      <c r="X121" s="10" t="s">
        <v>3475</v>
      </c>
      <c r="Y121" s="10" t="s">
        <v>3394</v>
      </c>
      <c r="Z121" s="13" t="s">
        <v>1620</v>
      </c>
      <c r="AA121" s="10" t="s">
        <v>3130</v>
      </c>
      <c r="AB121" s="10" t="s">
        <v>3109</v>
      </c>
      <c r="AC121" s="10" t="s">
        <v>3476</v>
      </c>
    </row>
    <row r="122" spans="1:29" s="3" customFormat="1" ht="61.5" customHeight="1">
      <c r="A122" s="10" t="s">
        <v>3003</v>
      </c>
      <c r="B122" s="10" t="s">
        <v>3004</v>
      </c>
      <c r="C122" s="10" t="s">
        <v>3009</v>
      </c>
      <c r="D122" s="10" t="s">
        <v>3214</v>
      </c>
      <c r="E122" s="10" t="s">
        <v>1620</v>
      </c>
      <c r="F122" s="10" t="s">
        <v>3002</v>
      </c>
      <c r="G122" s="10" t="s">
        <v>3215</v>
      </c>
      <c r="H122" s="10" t="s">
        <v>1620</v>
      </c>
      <c r="I122" s="10" t="s">
        <v>1620</v>
      </c>
      <c r="J122" s="10" t="s">
        <v>1620</v>
      </c>
      <c r="K122" s="10" t="s">
        <v>63</v>
      </c>
      <c r="L122" s="10" t="s">
        <v>3130</v>
      </c>
      <c r="M122" s="10" t="s">
        <v>3145</v>
      </c>
      <c r="N122" s="10" t="s">
        <v>3109</v>
      </c>
      <c r="O122" s="10" t="s">
        <v>3109</v>
      </c>
      <c r="P122" s="10" t="s">
        <v>3109</v>
      </c>
      <c r="Q122" s="10" t="s">
        <v>3216</v>
      </c>
      <c r="R122" s="10" t="s">
        <v>3216</v>
      </c>
      <c r="S122" s="10" t="s">
        <v>3217</v>
      </c>
      <c r="T122" s="10" t="s">
        <v>3218</v>
      </c>
      <c r="U122" s="10" t="s">
        <v>3182</v>
      </c>
      <c r="V122" s="10" t="s">
        <v>3256</v>
      </c>
      <c r="W122" s="10" t="s">
        <v>3477</v>
      </c>
      <c r="X122" s="10" t="s">
        <v>3478</v>
      </c>
      <c r="Y122" s="10" t="s">
        <v>3394</v>
      </c>
      <c r="Z122" s="13" t="s">
        <v>1620</v>
      </c>
      <c r="AA122" s="10" t="s">
        <v>3130</v>
      </c>
      <c r="AB122" s="10" t="s">
        <v>3109</v>
      </c>
      <c r="AC122" s="10" t="s">
        <v>3479</v>
      </c>
    </row>
    <row r="123" spans="1:29" s="3" customFormat="1" ht="61.5" customHeight="1">
      <c r="A123" s="10" t="s">
        <v>3003</v>
      </c>
      <c r="B123" s="10" t="s">
        <v>3004</v>
      </c>
      <c r="C123" s="10" t="s">
        <v>3038</v>
      </c>
      <c r="D123" s="10" t="s">
        <v>3229</v>
      </c>
      <c r="E123" s="10" t="s">
        <v>1620</v>
      </c>
      <c r="F123" s="10" t="s">
        <v>3002</v>
      </c>
      <c r="G123" s="10" t="s">
        <v>3215</v>
      </c>
      <c r="H123" s="10" t="s">
        <v>1620</v>
      </c>
      <c r="I123" s="10" t="s">
        <v>1620</v>
      </c>
      <c r="J123" s="10" t="s">
        <v>1620</v>
      </c>
      <c r="K123" s="10" t="s">
        <v>63</v>
      </c>
      <c r="L123" s="10" t="s">
        <v>3130</v>
      </c>
      <c r="M123" s="10" t="s">
        <v>3145</v>
      </c>
      <c r="N123" s="10" t="s">
        <v>3109</v>
      </c>
      <c r="O123" s="10" t="s">
        <v>3109</v>
      </c>
      <c r="P123" s="10" t="s">
        <v>3109</v>
      </c>
      <c r="Q123" s="10" t="s">
        <v>3216</v>
      </c>
      <c r="R123" s="10" t="s">
        <v>3216</v>
      </c>
      <c r="S123" s="10" t="s">
        <v>3217</v>
      </c>
      <c r="T123" s="10" t="s">
        <v>3218</v>
      </c>
      <c r="U123" s="10" t="s">
        <v>3264</v>
      </c>
      <c r="V123" s="10" t="s">
        <v>3256</v>
      </c>
      <c r="W123" s="10" t="s">
        <v>3480</v>
      </c>
      <c r="X123" s="10" t="s">
        <v>3481</v>
      </c>
      <c r="Y123" s="10" t="s">
        <v>3394</v>
      </c>
      <c r="Z123" s="13" t="s">
        <v>1620</v>
      </c>
      <c r="AA123" s="10" t="s">
        <v>3130</v>
      </c>
      <c r="AB123" s="10" t="s">
        <v>3109</v>
      </c>
      <c r="AC123" s="10" t="s">
        <v>3482</v>
      </c>
    </row>
    <row r="124" spans="1:29" s="3" customFormat="1" ht="61.5" customHeight="1">
      <c r="A124" s="10" t="s">
        <v>3003</v>
      </c>
      <c r="B124" s="10" t="s">
        <v>3004</v>
      </c>
      <c r="C124" s="10" t="s">
        <v>3041</v>
      </c>
      <c r="D124" s="10" t="s">
        <v>3214</v>
      </c>
      <c r="E124" s="10" t="s">
        <v>1620</v>
      </c>
      <c r="F124" s="10" t="s">
        <v>3002</v>
      </c>
      <c r="G124" s="10" t="s">
        <v>3215</v>
      </c>
      <c r="H124" s="10" t="s">
        <v>1620</v>
      </c>
      <c r="I124" s="10" t="s">
        <v>1620</v>
      </c>
      <c r="J124" s="10" t="s">
        <v>1620</v>
      </c>
      <c r="K124" s="10" t="s">
        <v>63</v>
      </c>
      <c r="L124" s="10" t="s">
        <v>3130</v>
      </c>
      <c r="M124" s="10" t="s">
        <v>3145</v>
      </c>
      <c r="N124" s="10" t="s">
        <v>3109</v>
      </c>
      <c r="O124" s="10" t="s">
        <v>3109</v>
      </c>
      <c r="P124" s="10" t="s">
        <v>3109</v>
      </c>
      <c r="Q124" s="10" t="s">
        <v>3216</v>
      </c>
      <c r="R124" s="10" t="s">
        <v>3216</v>
      </c>
      <c r="S124" s="10" t="s">
        <v>3217</v>
      </c>
      <c r="T124" s="10" t="s">
        <v>3218</v>
      </c>
      <c r="U124" s="10" t="s">
        <v>3148</v>
      </c>
      <c r="V124" s="10" t="s">
        <v>3256</v>
      </c>
      <c r="W124" s="10" t="s">
        <v>3483</v>
      </c>
      <c r="X124" s="10" t="s">
        <v>3484</v>
      </c>
      <c r="Y124" s="10" t="s">
        <v>3394</v>
      </c>
      <c r="Z124" s="13" t="s">
        <v>1620</v>
      </c>
      <c r="AA124" s="10" t="s">
        <v>3130</v>
      </c>
      <c r="AB124" s="10" t="s">
        <v>3109</v>
      </c>
      <c r="AC124" s="10" t="s">
        <v>3485</v>
      </c>
    </row>
    <row r="125" spans="1:29" s="3" customFormat="1" ht="61.5" customHeight="1">
      <c r="A125" s="10" t="s">
        <v>3003</v>
      </c>
      <c r="B125" s="10" t="s">
        <v>3004</v>
      </c>
      <c r="C125" s="10" t="s">
        <v>3023</v>
      </c>
      <c r="D125" s="10" t="s">
        <v>3229</v>
      </c>
      <c r="E125" s="10" t="s">
        <v>1620</v>
      </c>
      <c r="F125" s="10" t="s">
        <v>3002</v>
      </c>
      <c r="G125" s="10" t="s">
        <v>3215</v>
      </c>
      <c r="H125" s="10" t="s">
        <v>1620</v>
      </c>
      <c r="I125" s="10" t="s">
        <v>1620</v>
      </c>
      <c r="J125" s="10" t="s">
        <v>1620</v>
      </c>
      <c r="K125" s="10" t="s">
        <v>63</v>
      </c>
      <c r="L125" s="10" t="s">
        <v>3130</v>
      </c>
      <c r="M125" s="10" t="s">
        <v>3145</v>
      </c>
      <c r="N125" s="10" t="s">
        <v>3109</v>
      </c>
      <c r="O125" s="10" t="s">
        <v>3109</v>
      </c>
      <c r="P125" s="10" t="s">
        <v>3109</v>
      </c>
      <c r="Q125" s="10" t="s">
        <v>3216</v>
      </c>
      <c r="R125" s="10" t="s">
        <v>3216</v>
      </c>
      <c r="S125" s="10" t="s">
        <v>3217</v>
      </c>
      <c r="T125" s="10" t="s">
        <v>3218</v>
      </c>
      <c r="U125" s="10" t="s">
        <v>3145</v>
      </c>
      <c r="V125" s="10" t="s">
        <v>3256</v>
      </c>
      <c r="W125" s="10" t="s">
        <v>3486</v>
      </c>
      <c r="X125" s="10" t="s">
        <v>3487</v>
      </c>
      <c r="Y125" s="10" t="s">
        <v>3394</v>
      </c>
      <c r="Z125" s="13" t="s">
        <v>1620</v>
      </c>
      <c r="AA125" s="10" t="s">
        <v>3130</v>
      </c>
      <c r="AB125" s="10" t="s">
        <v>3109</v>
      </c>
      <c r="AC125" s="10" t="s">
        <v>3488</v>
      </c>
    </row>
    <row r="126" spans="1:29" s="3" customFormat="1" ht="61.5" customHeight="1">
      <c r="A126" s="10" t="s">
        <v>3003</v>
      </c>
      <c r="B126" s="10" t="s">
        <v>3004</v>
      </c>
      <c r="C126" s="10" t="s">
        <v>3043</v>
      </c>
      <c r="D126" s="10" t="s">
        <v>3229</v>
      </c>
      <c r="E126" s="10" t="s">
        <v>1620</v>
      </c>
      <c r="F126" s="10" t="s">
        <v>3002</v>
      </c>
      <c r="G126" s="10" t="s">
        <v>3215</v>
      </c>
      <c r="H126" s="10" t="s">
        <v>1620</v>
      </c>
      <c r="I126" s="10" t="s">
        <v>1620</v>
      </c>
      <c r="J126" s="10" t="s">
        <v>1620</v>
      </c>
      <c r="K126" s="10" t="s">
        <v>63</v>
      </c>
      <c r="L126" s="10" t="s">
        <v>3130</v>
      </c>
      <c r="M126" s="10" t="s">
        <v>3145</v>
      </c>
      <c r="N126" s="10" t="s">
        <v>3109</v>
      </c>
      <c r="O126" s="10" t="s">
        <v>3109</v>
      </c>
      <c r="P126" s="10" t="s">
        <v>3109</v>
      </c>
      <c r="Q126" s="10" t="s">
        <v>3216</v>
      </c>
      <c r="R126" s="10" t="s">
        <v>3216</v>
      </c>
      <c r="S126" s="10" t="s">
        <v>3217</v>
      </c>
      <c r="T126" s="10" t="s">
        <v>3218</v>
      </c>
      <c r="U126" s="10" t="s">
        <v>3133</v>
      </c>
      <c r="V126" s="10" t="s">
        <v>3256</v>
      </c>
      <c r="W126" s="10" t="s">
        <v>3489</v>
      </c>
      <c r="X126" s="10" t="s">
        <v>3490</v>
      </c>
      <c r="Y126" s="10" t="s">
        <v>3394</v>
      </c>
      <c r="Z126" s="13" t="s">
        <v>1620</v>
      </c>
      <c r="AA126" s="10" t="s">
        <v>3130</v>
      </c>
      <c r="AB126" s="10" t="s">
        <v>3109</v>
      </c>
      <c r="AC126" s="10" t="s">
        <v>3491</v>
      </c>
    </row>
    <row r="127" spans="1:29" s="3" customFormat="1" ht="61.5" customHeight="1">
      <c r="A127" s="10" t="s">
        <v>3003</v>
      </c>
      <c r="B127" s="10" t="s">
        <v>3004</v>
      </c>
      <c r="C127" s="10" t="s">
        <v>3042</v>
      </c>
      <c r="D127" s="10" t="s">
        <v>3214</v>
      </c>
      <c r="E127" s="10" t="s">
        <v>3492</v>
      </c>
      <c r="F127" s="10" t="s">
        <v>3002</v>
      </c>
      <c r="G127" s="10" t="s">
        <v>3215</v>
      </c>
      <c r="H127" s="10" t="s">
        <v>1620</v>
      </c>
      <c r="I127" s="10" t="s">
        <v>1620</v>
      </c>
      <c r="J127" s="10" t="s">
        <v>1620</v>
      </c>
      <c r="K127" s="10" t="s">
        <v>63</v>
      </c>
      <c r="L127" s="10" t="s">
        <v>3130</v>
      </c>
      <c r="M127" s="10" t="s">
        <v>3130</v>
      </c>
      <c r="N127" s="10" t="s">
        <v>3109</v>
      </c>
      <c r="O127" s="10" t="s">
        <v>3109</v>
      </c>
      <c r="P127" s="10" t="s">
        <v>3109</v>
      </c>
      <c r="Q127" s="10" t="s">
        <v>3216</v>
      </c>
      <c r="R127" s="10" t="s">
        <v>3216</v>
      </c>
      <c r="S127" s="10" t="s">
        <v>3217</v>
      </c>
      <c r="T127" s="10" t="s">
        <v>3218</v>
      </c>
      <c r="U127" s="10" t="s">
        <v>3493</v>
      </c>
      <c r="V127" s="10" t="s">
        <v>3109</v>
      </c>
      <c r="W127" s="10" t="s">
        <v>1620</v>
      </c>
      <c r="X127" s="10" t="s">
        <v>1620</v>
      </c>
      <c r="Y127" s="10" t="s">
        <v>3494</v>
      </c>
      <c r="Z127" s="13" t="s">
        <v>3495</v>
      </c>
      <c r="AA127" s="10" t="s">
        <v>3130</v>
      </c>
      <c r="AB127" s="10" t="s">
        <v>3109</v>
      </c>
      <c r="AC127" s="10" t="s">
        <v>3496</v>
      </c>
    </row>
    <row r="128" spans="1:29" s="3" customFormat="1" ht="61.5" customHeight="1">
      <c r="A128" s="10" t="s">
        <v>3003</v>
      </c>
      <c r="B128" s="10" t="s">
        <v>3004</v>
      </c>
      <c r="C128" s="10" t="s">
        <v>3017</v>
      </c>
      <c r="D128" s="10" t="s">
        <v>3229</v>
      </c>
      <c r="E128" s="10" t="s">
        <v>1620</v>
      </c>
      <c r="F128" s="10" t="s">
        <v>3002</v>
      </c>
      <c r="G128" s="10" t="s">
        <v>3215</v>
      </c>
      <c r="H128" s="10" t="s">
        <v>1620</v>
      </c>
      <c r="I128" s="10" t="s">
        <v>1620</v>
      </c>
      <c r="J128" s="10" t="s">
        <v>1620</v>
      </c>
      <c r="K128" s="10" t="s">
        <v>63</v>
      </c>
      <c r="L128" s="10" t="s">
        <v>3130</v>
      </c>
      <c r="M128" s="10" t="s">
        <v>3145</v>
      </c>
      <c r="N128" s="10" t="s">
        <v>3109</v>
      </c>
      <c r="O128" s="10" t="s">
        <v>3109</v>
      </c>
      <c r="P128" s="10" t="s">
        <v>3109</v>
      </c>
      <c r="Q128" s="10" t="s">
        <v>3216</v>
      </c>
      <c r="R128" s="10" t="s">
        <v>3216</v>
      </c>
      <c r="S128" s="10" t="s">
        <v>3217</v>
      </c>
      <c r="T128" s="10" t="s">
        <v>3218</v>
      </c>
      <c r="U128" s="10" t="s">
        <v>3130</v>
      </c>
      <c r="V128" s="10" t="s">
        <v>3130</v>
      </c>
      <c r="W128" s="10" t="s">
        <v>3497</v>
      </c>
      <c r="X128" s="10" t="s">
        <v>3498</v>
      </c>
      <c r="Y128" s="10" t="s">
        <v>3352</v>
      </c>
      <c r="Z128" s="13" t="s">
        <v>1620</v>
      </c>
      <c r="AA128" s="10" t="s">
        <v>3130</v>
      </c>
      <c r="AB128" s="10" t="s">
        <v>3109</v>
      </c>
      <c r="AC128" s="10" t="s">
        <v>3499</v>
      </c>
    </row>
    <row r="129" spans="1:29" s="3" customFormat="1" ht="61.5" customHeight="1">
      <c r="A129" s="10" t="s">
        <v>3003</v>
      </c>
      <c r="B129" s="10" t="s">
        <v>3004</v>
      </c>
      <c r="C129" s="10" t="s">
        <v>3032</v>
      </c>
      <c r="D129" s="10" t="s">
        <v>3229</v>
      </c>
      <c r="E129" s="10" t="s">
        <v>1620</v>
      </c>
      <c r="F129" s="10" t="s">
        <v>3002</v>
      </c>
      <c r="G129" s="10" t="s">
        <v>3215</v>
      </c>
      <c r="H129" s="10" t="s">
        <v>1620</v>
      </c>
      <c r="I129" s="10" t="s">
        <v>1620</v>
      </c>
      <c r="J129" s="10" t="s">
        <v>1620</v>
      </c>
      <c r="K129" s="10" t="s">
        <v>63</v>
      </c>
      <c r="L129" s="10" t="s">
        <v>3130</v>
      </c>
      <c r="M129" s="10" t="s">
        <v>3145</v>
      </c>
      <c r="N129" s="10" t="s">
        <v>3109</v>
      </c>
      <c r="O129" s="10" t="s">
        <v>3109</v>
      </c>
      <c r="P129" s="10" t="s">
        <v>3109</v>
      </c>
      <c r="Q129" s="10" t="s">
        <v>3216</v>
      </c>
      <c r="R129" s="10" t="s">
        <v>3216</v>
      </c>
      <c r="S129" s="10" t="s">
        <v>3217</v>
      </c>
      <c r="T129" s="10" t="s">
        <v>3218</v>
      </c>
      <c r="U129" s="10" t="s">
        <v>3219</v>
      </c>
      <c r="V129" s="10" t="s">
        <v>3130</v>
      </c>
      <c r="W129" s="10" t="s">
        <v>3500</v>
      </c>
      <c r="X129" s="10" t="s">
        <v>3501</v>
      </c>
      <c r="Y129" s="10" t="s">
        <v>3352</v>
      </c>
      <c r="Z129" s="13" t="s">
        <v>1620</v>
      </c>
      <c r="AA129" s="10" t="s">
        <v>3130</v>
      </c>
      <c r="AB129" s="10" t="s">
        <v>3109</v>
      </c>
      <c r="AC129" s="10" t="s">
        <v>3502</v>
      </c>
    </row>
    <row r="130" spans="1:29" s="3" customFormat="1" ht="61.5" customHeight="1">
      <c r="A130" s="10" t="s">
        <v>3003</v>
      </c>
      <c r="B130" s="10" t="s">
        <v>3004</v>
      </c>
      <c r="C130" s="10" t="s">
        <v>3000</v>
      </c>
      <c r="D130" s="10" t="s">
        <v>3234</v>
      </c>
      <c r="E130" s="10" t="s">
        <v>1620</v>
      </c>
      <c r="F130" s="10" t="s">
        <v>3002</v>
      </c>
      <c r="G130" s="10" t="s">
        <v>3215</v>
      </c>
      <c r="H130" s="10" t="s">
        <v>1620</v>
      </c>
      <c r="I130" s="10" t="s">
        <v>1620</v>
      </c>
      <c r="J130" s="10" t="s">
        <v>1620</v>
      </c>
      <c r="K130" s="10" t="s">
        <v>63</v>
      </c>
      <c r="L130" s="10" t="s">
        <v>3130</v>
      </c>
      <c r="M130" s="10" t="s">
        <v>3145</v>
      </c>
      <c r="N130" s="10" t="s">
        <v>3109</v>
      </c>
      <c r="O130" s="10" t="s">
        <v>3109</v>
      </c>
      <c r="P130" s="10" t="s">
        <v>3109</v>
      </c>
      <c r="Q130" s="10" t="s">
        <v>3216</v>
      </c>
      <c r="R130" s="10" t="s">
        <v>3216</v>
      </c>
      <c r="S130" s="10" t="s">
        <v>3217</v>
      </c>
      <c r="T130" s="10" t="s">
        <v>3218</v>
      </c>
      <c r="U130" s="10" t="s">
        <v>3238</v>
      </c>
      <c r="V130" s="10" t="s">
        <v>3130</v>
      </c>
      <c r="W130" s="10" t="s">
        <v>3503</v>
      </c>
      <c r="X130" s="10" t="s">
        <v>3504</v>
      </c>
      <c r="Y130" s="10" t="s">
        <v>3352</v>
      </c>
      <c r="Z130" s="13" t="s">
        <v>1620</v>
      </c>
      <c r="AA130" s="10" t="s">
        <v>3130</v>
      </c>
      <c r="AB130" s="10" t="s">
        <v>3109</v>
      </c>
      <c r="AC130" s="10" t="s">
        <v>3505</v>
      </c>
    </row>
    <row r="131" spans="1:29" s="3" customFormat="1" ht="61.5" customHeight="1">
      <c r="A131" s="10" t="s">
        <v>3003</v>
      </c>
      <c r="B131" s="10" t="s">
        <v>3004</v>
      </c>
      <c r="C131" s="10" t="s">
        <v>3018</v>
      </c>
      <c r="D131" s="10" t="s">
        <v>3214</v>
      </c>
      <c r="E131" s="10" t="s">
        <v>1620</v>
      </c>
      <c r="F131" s="10" t="s">
        <v>3002</v>
      </c>
      <c r="G131" s="10" t="s">
        <v>3215</v>
      </c>
      <c r="H131" s="10" t="s">
        <v>1620</v>
      </c>
      <c r="I131" s="10" t="s">
        <v>1620</v>
      </c>
      <c r="J131" s="10" t="s">
        <v>1620</v>
      </c>
      <c r="K131" s="10" t="s">
        <v>63</v>
      </c>
      <c r="L131" s="10" t="s">
        <v>3130</v>
      </c>
      <c r="M131" s="10" t="s">
        <v>3145</v>
      </c>
      <c r="N131" s="10" t="s">
        <v>3109</v>
      </c>
      <c r="O131" s="10" t="s">
        <v>3109</v>
      </c>
      <c r="P131" s="10" t="s">
        <v>3109</v>
      </c>
      <c r="Q131" s="10" t="s">
        <v>3216</v>
      </c>
      <c r="R131" s="10" t="s">
        <v>3216</v>
      </c>
      <c r="S131" s="10" t="s">
        <v>3217</v>
      </c>
      <c r="T131" s="10" t="s">
        <v>3218</v>
      </c>
      <c r="U131" s="10" t="s">
        <v>3155</v>
      </c>
      <c r="V131" s="10" t="s">
        <v>3130</v>
      </c>
      <c r="W131" s="10" t="s">
        <v>3506</v>
      </c>
      <c r="X131" s="10" t="s">
        <v>3507</v>
      </c>
      <c r="Y131" s="10" t="s">
        <v>3352</v>
      </c>
      <c r="Z131" s="13" t="s">
        <v>1620</v>
      </c>
      <c r="AA131" s="10" t="s">
        <v>3130</v>
      </c>
      <c r="AB131" s="10" t="s">
        <v>3109</v>
      </c>
      <c r="AC131" s="10" t="s">
        <v>3508</v>
      </c>
    </row>
    <row r="132" spans="1:29" s="3" customFormat="1" ht="61.5" customHeight="1">
      <c r="A132" s="10" t="s">
        <v>3003</v>
      </c>
      <c r="B132" s="10" t="s">
        <v>3004</v>
      </c>
      <c r="C132" s="10" t="s">
        <v>3019</v>
      </c>
      <c r="D132" s="10" t="s">
        <v>3214</v>
      </c>
      <c r="E132" s="10" t="s">
        <v>1620</v>
      </c>
      <c r="F132" s="10" t="s">
        <v>3002</v>
      </c>
      <c r="G132" s="10" t="s">
        <v>3215</v>
      </c>
      <c r="H132" s="10" t="s">
        <v>1620</v>
      </c>
      <c r="I132" s="10" t="s">
        <v>1620</v>
      </c>
      <c r="J132" s="10" t="s">
        <v>1620</v>
      </c>
      <c r="K132" s="10" t="s">
        <v>63</v>
      </c>
      <c r="L132" s="10" t="s">
        <v>3130</v>
      </c>
      <c r="M132" s="10" t="s">
        <v>3145</v>
      </c>
      <c r="N132" s="10" t="s">
        <v>3109</v>
      </c>
      <c r="O132" s="10" t="s">
        <v>3109</v>
      </c>
      <c r="P132" s="10" t="s">
        <v>3109</v>
      </c>
      <c r="Q132" s="10" t="s">
        <v>3216</v>
      </c>
      <c r="R132" s="10" t="s">
        <v>3216</v>
      </c>
      <c r="S132" s="10" t="s">
        <v>3217</v>
      </c>
      <c r="T132" s="10" t="s">
        <v>3218</v>
      </c>
      <c r="U132" s="10" t="s">
        <v>3210</v>
      </c>
      <c r="V132" s="10" t="s">
        <v>3130</v>
      </c>
      <c r="W132" s="10" t="s">
        <v>3509</v>
      </c>
      <c r="X132" s="10" t="s">
        <v>3510</v>
      </c>
      <c r="Y132" s="10" t="s">
        <v>3352</v>
      </c>
      <c r="Z132" s="13" t="s">
        <v>1620</v>
      </c>
      <c r="AA132" s="10" t="s">
        <v>3130</v>
      </c>
      <c r="AB132" s="10" t="s">
        <v>3109</v>
      </c>
      <c r="AC132" s="10" t="s">
        <v>3511</v>
      </c>
    </row>
    <row r="133" spans="1:29" s="3" customFormat="1" ht="61.5" customHeight="1">
      <c r="A133" s="10" t="s">
        <v>3003</v>
      </c>
      <c r="B133" s="10" t="s">
        <v>3004</v>
      </c>
      <c r="C133" s="10" t="s">
        <v>3027</v>
      </c>
      <c r="D133" s="10" t="s">
        <v>3229</v>
      </c>
      <c r="E133" s="10" t="s">
        <v>1620</v>
      </c>
      <c r="F133" s="10" t="s">
        <v>3002</v>
      </c>
      <c r="G133" s="10" t="s">
        <v>3215</v>
      </c>
      <c r="H133" s="10" t="s">
        <v>1620</v>
      </c>
      <c r="I133" s="10" t="s">
        <v>1620</v>
      </c>
      <c r="J133" s="10" t="s">
        <v>1620</v>
      </c>
      <c r="K133" s="10" t="s">
        <v>63</v>
      </c>
      <c r="L133" s="10" t="s">
        <v>3130</v>
      </c>
      <c r="M133" s="10" t="s">
        <v>3145</v>
      </c>
      <c r="N133" s="10" t="s">
        <v>3109</v>
      </c>
      <c r="O133" s="10" t="s">
        <v>3109</v>
      </c>
      <c r="P133" s="10" t="s">
        <v>3109</v>
      </c>
      <c r="Q133" s="10" t="s">
        <v>3216</v>
      </c>
      <c r="R133" s="10" t="s">
        <v>3216</v>
      </c>
      <c r="S133" s="10" t="s">
        <v>3217</v>
      </c>
      <c r="T133" s="10" t="s">
        <v>3218</v>
      </c>
      <c r="U133" s="10" t="s">
        <v>3170</v>
      </c>
      <c r="V133" s="10" t="s">
        <v>3130</v>
      </c>
      <c r="W133" s="10" t="s">
        <v>3512</v>
      </c>
      <c r="X133" s="10" t="s">
        <v>3513</v>
      </c>
      <c r="Y133" s="10" t="s">
        <v>3352</v>
      </c>
      <c r="Z133" s="13" t="s">
        <v>1620</v>
      </c>
      <c r="AA133" s="10" t="s">
        <v>3130</v>
      </c>
      <c r="AB133" s="10" t="s">
        <v>3109</v>
      </c>
      <c r="AC133" s="10" t="s">
        <v>3514</v>
      </c>
    </row>
    <row r="134" spans="1:29" s="3" customFormat="1" ht="61.5" customHeight="1">
      <c r="A134" s="10" t="s">
        <v>3003</v>
      </c>
      <c r="B134" s="10" t="s">
        <v>3004</v>
      </c>
      <c r="C134" s="10" t="s">
        <v>3024</v>
      </c>
      <c r="D134" s="10" t="s">
        <v>1620</v>
      </c>
      <c r="E134" s="10" t="s">
        <v>1620</v>
      </c>
      <c r="F134" s="10" t="s">
        <v>3002</v>
      </c>
      <c r="G134" s="10" t="s">
        <v>3215</v>
      </c>
      <c r="H134" s="10" t="s">
        <v>1620</v>
      </c>
      <c r="I134" s="10" t="s">
        <v>1620</v>
      </c>
      <c r="J134" s="10" t="s">
        <v>1620</v>
      </c>
      <c r="K134" s="10" t="s">
        <v>63</v>
      </c>
      <c r="L134" s="10" t="s">
        <v>3130</v>
      </c>
      <c r="M134" s="10" t="s">
        <v>3145</v>
      </c>
      <c r="N134" s="10" t="s">
        <v>3109</v>
      </c>
      <c r="O134" s="10" t="s">
        <v>3109</v>
      </c>
      <c r="P134" s="10" t="s">
        <v>3109</v>
      </c>
      <c r="Q134" s="10" t="s">
        <v>3216</v>
      </c>
      <c r="R134" s="10" t="s">
        <v>3216</v>
      </c>
      <c r="S134" s="10" t="s">
        <v>3217</v>
      </c>
      <c r="T134" s="10" t="s">
        <v>3218</v>
      </c>
      <c r="U134" s="10" t="s">
        <v>3127</v>
      </c>
      <c r="V134" s="10" t="s">
        <v>3130</v>
      </c>
      <c r="W134" s="10" t="s">
        <v>3515</v>
      </c>
      <c r="X134" s="10" t="s">
        <v>3516</v>
      </c>
      <c r="Y134" s="10" t="s">
        <v>3352</v>
      </c>
      <c r="Z134" s="13" t="s">
        <v>1620</v>
      </c>
      <c r="AA134" s="10" t="s">
        <v>3130</v>
      </c>
      <c r="AB134" s="10" t="s">
        <v>3109</v>
      </c>
      <c r="AC134" s="10" t="s">
        <v>3517</v>
      </c>
    </row>
    <row r="135" spans="1:29" s="3" customFormat="1" ht="61.5" customHeight="1">
      <c r="A135" s="10" t="s">
        <v>3003</v>
      </c>
      <c r="B135" s="10" t="s">
        <v>3004</v>
      </c>
      <c r="C135" s="10" t="s">
        <v>3016</v>
      </c>
      <c r="D135" s="10" t="s">
        <v>3229</v>
      </c>
      <c r="E135" s="10" t="s">
        <v>1620</v>
      </c>
      <c r="F135" s="10" t="s">
        <v>3002</v>
      </c>
      <c r="G135" s="10" t="s">
        <v>3215</v>
      </c>
      <c r="H135" s="10" t="s">
        <v>1620</v>
      </c>
      <c r="I135" s="10" t="s">
        <v>1620</v>
      </c>
      <c r="J135" s="10" t="s">
        <v>1620</v>
      </c>
      <c r="K135" s="10" t="s">
        <v>63</v>
      </c>
      <c r="L135" s="10" t="s">
        <v>3130</v>
      </c>
      <c r="M135" s="10" t="s">
        <v>3145</v>
      </c>
      <c r="N135" s="10" t="s">
        <v>3109</v>
      </c>
      <c r="O135" s="10" t="s">
        <v>3109</v>
      </c>
      <c r="P135" s="10" t="s">
        <v>3109</v>
      </c>
      <c r="Q135" s="10" t="s">
        <v>3216</v>
      </c>
      <c r="R135" s="10" t="s">
        <v>3216</v>
      </c>
      <c r="S135" s="10" t="s">
        <v>3217</v>
      </c>
      <c r="T135" s="10" t="s">
        <v>3218</v>
      </c>
      <c r="U135" s="10" t="s">
        <v>3155</v>
      </c>
      <c r="V135" s="10" t="s">
        <v>3130</v>
      </c>
      <c r="W135" s="10" t="s">
        <v>3518</v>
      </c>
      <c r="X135" s="10" t="s">
        <v>3519</v>
      </c>
      <c r="Y135" s="10" t="s">
        <v>3352</v>
      </c>
      <c r="Z135" s="13" t="s">
        <v>1620</v>
      </c>
      <c r="AA135" s="10" t="s">
        <v>3130</v>
      </c>
      <c r="AB135" s="10" t="s">
        <v>3109</v>
      </c>
      <c r="AC135" s="10" t="s">
        <v>3520</v>
      </c>
    </row>
    <row r="136" spans="1:29" s="3" customFormat="1" ht="61.5" customHeight="1">
      <c r="A136" s="10" t="s">
        <v>3003</v>
      </c>
      <c r="B136" s="10" t="s">
        <v>3004</v>
      </c>
      <c r="C136" s="10" t="s">
        <v>3013</v>
      </c>
      <c r="D136" s="10" t="s">
        <v>3229</v>
      </c>
      <c r="E136" s="10" t="s">
        <v>1620</v>
      </c>
      <c r="F136" s="10" t="s">
        <v>3002</v>
      </c>
      <c r="G136" s="10" t="s">
        <v>3215</v>
      </c>
      <c r="H136" s="10" t="s">
        <v>1620</v>
      </c>
      <c r="I136" s="10" t="s">
        <v>1620</v>
      </c>
      <c r="J136" s="10" t="s">
        <v>1620</v>
      </c>
      <c r="K136" s="10" t="s">
        <v>63</v>
      </c>
      <c r="L136" s="10" t="s">
        <v>3130</v>
      </c>
      <c r="M136" s="10" t="s">
        <v>3145</v>
      </c>
      <c r="N136" s="10" t="s">
        <v>3109</v>
      </c>
      <c r="O136" s="10" t="s">
        <v>3109</v>
      </c>
      <c r="P136" s="10" t="s">
        <v>3109</v>
      </c>
      <c r="Q136" s="10" t="s">
        <v>3216</v>
      </c>
      <c r="R136" s="10" t="s">
        <v>3216</v>
      </c>
      <c r="S136" s="10" t="s">
        <v>3217</v>
      </c>
      <c r="T136" s="10" t="s">
        <v>3218</v>
      </c>
      <c r="U136" s="10" t="s">
        <v>3245</v>
      </c>
      <c r="V136" s="10" t="s">
        <v>3130</v>
      </c>
      <c r="W136" s="10" t="s">
        <v>3521</v>
      </c>
      <c r="X136" s="10" t="s">
        <v>3522</v>
      </c>
      <c r="Y136" s="10" t="s">
        <v>3352</v>
      </c>
      <c r="Z136" s="13" t="s">
        <v>1620</v>
      </c>
      <c r="AA136" s="10" t="s">
        <v>3130</v>
      </c>
      <c r="AB136" s="10" t="s">
        <v>3109</v>
      </c>
      <c r="AC136" s="10" t="s">
        <v>3523</v>
      </c>
    </row>
    <row r="137" spans="1:29" s="3" customFormat="1" ht="61.5" customHeight="1">
      <c r="A137" s="10" t="s">
        <v>3003</v>
      </c>
      <c r="B137" s="10" t="s">
        <v>3004</v>
      </c>
      <c r="C137" s="10" t="s">
        <v>3033</v>
      </c>
      <c r="D137" s="10" t="s">
        <v>1620</v>
      </c>
      <c r="E137" s="10" t="s">
        <v>1620</v>
      </c>
      <c r="F137" s="10" t="s">
        <v>3002</v>
      </c>
      <c r="G137" s="10" t="s">
        <v>3215</v>
      </c>
      <c r="H137" s="10" t="s">
        <v>1620</v>
      </c>
      <c r="I137" s="10" t="s">
        <v>1620</v>
      </c>
      <c r="J137" s="10" t="s">
        <v>1620</v>
      </c>
      <c r="K137" s="10" t="s">
        <v>63</v>
      </c>
      <c r="L137" s="10" t="s">
        <v>3130</v>
      </c>
      <c r="M137" s="10" t="s">
        <v>3145</v>
      </c>
      <c r="N137" s="10" t="s">
        <v>3109</v>
      </c>
      <c r="O137" s="10" t="s">
        <v>3109</v>
      </c>
      <c r="P137" s="10" t="s">
        <v>3109</v>
      </c>
      <c r="Q137" s="10" t="s">
        <v>3216</v>
      </c>
      <c r="R137" s="10" t="s">
        <v>3216</v>
      </c>
      <c r="S137" s="10" t="s">
        <v>3217</v>
      </c>
      <c r="T137" s="10" t="s">
        <v>3218</v>
      </c>
      <c r="U137" s="10" t="s">
        <v>3219</v>
      </c>
      <c r="V137" s="10" t="s">
        <v>3130</v>
      </c>
      <c r="W137" s="10" t="s">
        <v>3524</v>
      </c>
      <c r="X137" s="10" t="s">
        <v>3525</v>
      </c>
      <c r="Y137" s="10" t="s">
        <v>3352</v>
      </c>
      <c r="Z137" s="13" t="s">
        <v>1620</v>
      </c>
      <c r="AA137" s="10" t="s">
        <v>3130</v>
      </c>
      <c r="AB137" s="10" t="s">
        <v>3109</v>
      </c>
      <c r="AC137" s="10" t="s">
        <v>3526</v>
      </c>
    </row>
    <row r="138" spans="1:29" s="3" customFormat="1" ht="61.5" customHeight="1">
      <c r="A138" s="10" t="s">
        <v>3003</v>
      </c>
      <c r="B138" s="10" t="s">
        <v>3004</v>
      </c>
      <c r="C138" s="10" t="s">
        <v>3036</v>
      </c>
      <c r="D138" s="10" t="s">
        <v>3229</v>
      </c>
      <c r="E138" s="10" t="s">
        <v>1620</v>
      </c>
      <c r="F138" s="10" t="s">
        <v>3002</v>
      </c>
      <c r="G138" s="10" t="s">
        <v>3215</v>
      </c>
      <c r="H138" s="10" t="s">
        <v>1620</v>
      </c>
      <c r="I138" s="10" t="s">
        <v>1620</v>
      </c>
      <c r="J138" s="10" t="s">
        <v>1620</v>
      </c>
      <c r="K138" s="10" t="s">
        <v>63</v>
      </c>
      <c r="L138" s="10" t="s">
        <v>3130</v>
      </c>
      <c r="M138" s="10" t="s">
        <v>3145</v>
      </c>
      <c r="N138" s="10" t="s">
        <v>3109</v>
      </c>
      <c r="O138" s="10" t="s">
        <v>3109</v>
      </c>
      <c r="P138" s="10" t="s">
        <v>3109</v>
      </c>
      <c r="Q138" s="10" t="s">
        <v>3216</v>
      </c>
      <c r="R138" s="10" t="s">
        <v>3216</v>
      </c>
      <c r="S138" s="10" t="s">
        <v>3217</v>
      </c>
      <c r="T138" s="10" t="s">
        <v>3218</v>
      </c>
      <c r="U138" s="10" t="s">
        <v>3354</v>
      </c>
      <c r="V138" s="10" t="s">
        <v>3130</v>
      </c>
      <c r="W138" s="10" t="s">
        <v>3527</v>
      </c>
      <c r="X138" s="10" t="s">
        <v>3528</v>
      </c>
      <c r="Y138" s="10" t="s">
        <v>3352</v>
      </c>
      <c r="Z138" s="13" t="s">
        <v>1620</v>
      </c>
      <c r="AA138" s="10" t="s">
        <v>3130</v>
      </c>
      <c r="AB138" s="10" t="s">
        <v>3109</v>
      </c>
      <c r="AC138" s="10" t="s">
        <v>3529</v>
      </c>
    </row>
    <row r="139" spans="1:29" s="3" customFormat="1" ht="61.5" customHeight="1">
      <c r="A139" s="10" t="s">
        <v>3003</v>
      </c>
      <c r="B139" s="10" t="s">
        <v>3004</v>
      </c>
      <c r="C139" s="10" t="s">
        <v>3040</v>
      </c>
      <c r="D139" s="10" t="s">
        <v>3229</v>
      </c>
      <c r="E139" s="10" t="s">
        <v>1620</v>
      </c>
      <c r="F139" s="10" t="s">
        <v>3002</v>
      </c>
      <c r="G139" s="10" t="s">
        <v>3215</v>
      </c>
      <c r="H139" s="10" t="s">
        <v>1620</v>
      </c>
      <c r="I139" s="10" t="s">
        <v>1620</v>
      </c>
      <c r="J139" s="10" t="s">
        <v>1620</v>
      </c>
      <c r="K139" s="10" t="s">
        <v>63</v>
      </c>
      <c r="L139" s="10" t="s">
        <v>3130</v>
      </c>
      <c r="M139" s="10" t="s">
        <v>3145</v>
      </c>
      <c r="N139" s="10" t="s">
        <v>3109</v>
      </c>
      <c r="O139" s="10" t="s">
        <v>3109</v>
      </c>
      <c r="P139" s="10" t="s">
        <v>3109</v>
      </c>
      <c r="Q139" s="10" t="s">
        <v>3216</v>
      </c>
      <c r="R139" s="10" t="s">
        <v>3216</v>
      </c>
      <c r="S139" s="10" t="s">
        <v>3217</v>
      </c>
      <c r="T139" s="10" t="s">
        <v>3218</v>
      </c>
      <c r="U139" s="10" t="s">
        <v>3354</v>
      </c>
      <c r="V139" s="10" t="s">
        <v>3130</v>
      </c>
      <c r="W139" s="10" t="s">
        <v>3530</v>
      </c>
      <c r="X139" s="10" t="s">
        <v>3531</v>
      </c>
      <c r="Y139" s="10" t="s">
        <v>3352</v>
      </c>
      <c r="Z139" s="13" t="s">
        <v>1620</v>
      </c>
      <c r="AA139" s="10" t="s">
        <v>3130</v>
      </c>
      <c r="AB139" s="10" t="s">
        <v>3109</v>
      </c>
      <c r="AC139" s="10" t="s">
        <v>3532</v>
      </c>
    </row>
    <row r="140" spans="1:29" s="3" customFormat="1" ht="61.5" customHeight="1">
      <c r="A140" s="10" t="s">
        <v>3003</v>
      </c>
      <c r="B140" s="10" t="s">
        <v>3004</v>
      </c>
      <c r="C140" s="10" t="s">
        <v>3034</v>
      </c>
      <c r="D140" s="10" t="s">
        <v>3214</v>
      </c>
      <c r="E140" s="10" t="s">
        <v>1620</v>
      </c>
      <c r="F140" s="10" t="s">
        <v>3002</v>
      </c>
      <c r="G140" s="10" t="s">
        <v>3215</v>
      </c>
      <c r="H140" s="10" t="s">
        <v>1620</v>
      </c>
      <c r="I140" s="10" t="s">
        <v>1620</v>
      </c>
      <c r="J140" s="10" t="s">
        <v>1620</v>
      </c>
      <c r="K140" s="10" t="s">
        <v>63</v>
      </c>
      <c r="L140" s="10" t="s">
        <v>3130</v>
      </c>
      <c r="M140" s="10" t="s">
        <v>3145</v>
      </c>
      <c r="N140" s="10" t="s">
        <v>3109</v>
      </c>
      <c r="O140" s="10" t="s">
        <v>3109</v>
      </c>
      <c r="P140" s="10" t="s">
        <v>3109</v>
      </c>
      <c r="Q140" s="10" t="s">
        <v>3216</v>
      </c>
      <c r="R140" s="10" t="s">
        <v>3216</v>
      </c>
      <c r="S140" s="10" t="s">
        <v>3217</v>
      </c>
      <c r="T140" s="10" t="s">
        <v>3218</v>
      </c>
      <c r="U140" s="10" t="s">
        <v>3130</v>
      </c>
      <c r="V140" s="10" t="s">
        <v>3130</v>
      </c>
      <c r="W140" s="10" t="s">
        <v>3533</v>
      </c>
      <c r="X140" s="10" t="s">
        <v>3534</v>
      </c>
      <c r="Y140" s="10" t="s">
        <v>3352</v>
      </c>
      <c r="Z140" s="13" t="s">
        <v>1620</v>
      </c>
      <c r="AA140" s="10" t="s">
        <v>3130</v>
      </c>
      <c r="AB140" s="10" t="s">
        <v>3109</v>
      </c>
      <c r="AC140" s="10" t="s">
        <v>3535</v>
      </c>
    </row>
    <row r="141" spans="1:29" s="3" customFormat="1" ht="61.5" customHeight="1">
      <c r="A141" s="10" t="s">
        <v>3003</v>
      </c>
      <c r="B141" s="10" t="s">
        <v>3004</v>
      </c>
      <c r="C141" s="10" t="s">
        <v>3048</v>
      </c>
      <c r="D141" s="10" t="s">
        <v>3214</v>
      </c>
      <c r="E141" s="10" t="s">
        <v>1620</v>
      </c>
      <c r="F141" s="10" t="s">
        <v>3002</v>
      </c>
      <c r="G141" s="10" t="s">
        <v>3215</v>
      </c>
      <c r="H141" s="10" t="s">
        <v>1620</v>
      </c>
      <c r="I141" s="10" t="s">
        <v>1620</v>
      </c>
      <c r="J141" s="10" t="s">
        <v>1620</v>
      </c>
      <c r="K141" s="10" t="s">
        <v>63</v>
      </c>
      <c r="L141" s="10" t="s">
        <v>3130</v>
      </c>
      <c r="M141" s="10" t="s">
        <v>3145</v>
      </c>
      <c r="N141" s="10" t="s">
        <v>3109</v>
      </c>
      <c r="O141" s="10" t="s">
        <v>3109</v>
      </c>
      <c r="P141" s="10" t="s">
        <v>3109</v>
      </c>
      <c r="Q141" s="10" t="s">
        <v>3216</v>
      </c>
      <c r="R141" s="10" t="s">
        <v>3216</v>
      </c>
      <c r="S141" s="10" t="s">
        <v>3217</v>
      </c>
      <c r="T141" s="10" t="s">
        <v>3218</v>
      </c>
      <c r="U141" s="10" t="s">
        <v>3148</v>
      </c>
      <c r="V141" s="10" t="s">
        <v>3130</v>
      </c>
      <c r="W141" s="10" t="s">
        <v>3536</v>
      </c>
      <c r="X141" s="10" t="s">
        <v>3537</v>
      </c>
      <c r="Y141" s="10" t="s">
        <v>3352</v>
      </c>
      <c r="Z141" s="13" t="s">
        <v>1620</v>
      </c>
      <c r="AA141" s="10" t="s">
        <v>3130</v>
      </c>
      <c r="AB141" s="10" t="s">
        <v>3109</v>
      </c>
      <c r="AC141" s="10" t="s">
        <v>3538</v>
      </c>
    </row>
    <row r="142" spans="1:29" s="3" customFormat="1" ht="61.5" customHeight="1">
      <c r="A142" s="10" t="s">
        <v>3003</v>
      </c>
      <c r="B142" s="10" t="s">
        <v>3004</v>
      </c>
      <c r="C142" s="10" t="s">
        <v>3029</v>
      </c>
      <c r="D142" s="10" t="s">
        <v>3229</v>
      </c>
      <c r="E142" s="10" t="s">
        <v>1620</v>
      </c>
      <c r="F142" s="10" t="s">
        <v>3002</v>
      </c>
      <c r="G142" s="10" t="s">
        <v>3215</v>
      </c>
      <c r="H142" s="10" t="s">
        <v>1620</v>
      </c>
      <c r="I142" s="10" t="s">
        <v>1620</v>
      </c>
      <c r="J142" s="10" t="s">
        <v>1620</v>
      </c>
      <c r="K142" s="10" t="s">
        <v>63</v>
      </c>
      <c r="L142" s="10" t="s">
        <v>3130</v>
      </c>
      <c r="M142" s="10" t="s">
        <v>3145</v>
      </c>
      <c r="N142" s="10" t="s">
        <v>3109</v>
      </c>
      <c r="O142" s="10" t="s">
        <v>3109</v>
      </c>
      <c r="P142" s="10" t="s">
        <v>3109</v>
      </c>
      <c r="Q142" s="10" t="s">
        <v>3216</v>
      </c>
      <c r="R142" s="10" t="s">
        <v>3216</v>
      </c>
      <c r="S142" s="10" t="s">
        <v>3217</v>
      </c>
      <c r="T142" s="10" t="s">
        <v>3218</v>
      </c>
      <c r="U142" s="10" t="s">
        <v>3354</v>
      </c>
      <c r="V142" s="10" t="s">
        <v>3130</v>
      </c>
      <c r="W142" s="10" t="s">
        <v>3539</v>
      </c>
      <c r="X142" s="10" t="s">
        <v>3540</v>
      </c>
      <c r="Y142" s="10" t="s">
        <v>3352</v>
      </c>
      <c r="Z142" s="13" t="s">
        <v>1620</v>
      </c>
      <c r="AA142" s="10" t="s">
        <v>3130</v>
      </c>
      <c r="AB142" s="10" t="s">
        <v>3109</v>
      </c>
      <c r="AC142" s="10" t="s">
        <v>3541</v>
      </c>
    </row>
    <row r="143" spans="1:29" s="3" customFormat="1" ht="61.5" customHeight="1">
      <c r="A143" s="10" t="s">
        <v>3003</v>
      </c>
      <c r="B143" s="10" t="s">
        <v>3004</v>
      </c>
      <c r="C143" s="10" t="s">
        <v>3021</v>
      </c>
      <c r="D143" s="10" t="s">
        <v>3214</v>
      </c>
      <c r="E143" s="10" t="s">
        <v>1620</v>
      </c>
      <c r="F143" s="10" t="s">
        <v>3002</v>
      </c>
      <c r="G143" s="10" t="s">
        <v>3215</v>
      </c>
      <c r="H143" s="10" t="s">
        <v>1620</v>
      </c>
      <c r="I143" s="10" t="s">
        <v>1620</v>
      </c>
      <c r="J143" s="10" t="s">
        <v>1620</v>
      </c>
      <c r="K143" s="10" t="s">
        <v>63</v>
      </c>
      <c r="L143" s="10" t="s">
        <v>3130</v>
      </c>
      <c r="M143" s="10" t="s">
        <v>3145</v>
      </c>
      <c r="N143" s="10" t="s">
        <v>3109</v>
      </c>
      <c r="O143" s="10" t="s">
        <v>3109</v>
      </c>
      <c r="P143" s="10" t="s">
        <v>3109</v>
      </c>
      <c r="Q143" s="10" t="s">
        <v>3216</v>
      </c>
      <c r="R143" s="10" t="s">
        <v>3216</v>
      </c>
      <c r="S143" s="10" t="s">
        <v>3217</v>
      </c>
      <c r="T143" s="10" t="s">
        <v>3218</v>
      </c>
      <c r="U143" s="10" t="s">
        <v>3354</v>
      </c>
      <c r="V143" s="10" t="s">
        <v>3130</v>
      </c>
      <c r="W143" s="10" t="s">
        <v>3542</v>
      </c>
      <c r="X143" s="10" t="s">
        <v>3543</v>
      </c>
      <c r="Y143" s="10" t="s">
        <v>3352</v>
      </c>
      <c r="Z143" s="13" t="s">
        <v>1620</v>
      </c>
      <c r="AA143" s="10" t="s">
        <v>3130</v>
      </c>
      <c r="AB143" s="10" t="s">
        <v>3109</v>
      </c>
      <c r="AC143" s="10" t="s">
        <v>3544</v>
      </c>
    </row>
    <row r="144" spans="1:29" s="3" customFormat="1" ht="61.5" customHeight="1">
      <c r="A144" s="10" t="s">
        <v>3003</v>
      </c>
      <c r="B144" s="10" t="s">
        <v>3004</v>
      </c>
      <c r="C144" s="10" t="s">
        <v>3011</v>
      </c>
      <c r="D144" s="10" t="s">
        <v>3214</v>
      </c>
      <c r="E144" s="10" t="s">
        <v>1620</v>
      </c>
      <c r="F144" s="10" t="s">
        <v>3002</v>
      </c>
      <c r="G144" s="10" t="s">
        <v>3215</v>
      </c>
      <c r="H144" s="10" t="s">
        <v>1620</v>
      </c>
      <c r="I144" s="10" t="s">
        <v>1620</v>
      </c>
      <c r="J144" s="10" t="s">
        <v>1620</v>
      </c>
      <c r="K144" s="10" t="s">
        <v>63</v>
      </c>
      <c r="L144" s="10" t="s">
        <v>3130</v>
      </c>
      <c r="M144" s="10" t="s">
        <v>3145</v>
      </c>
      <c r="N144" s="10" t="s">
        <v>3109</v>
      </c>
      <c r="O144" s="10" t="s">
        <v>3109</v>
      </c>
      <c r="P144" s="10" t="s">
        <v>3109</v>
      </c>
      <c r="Q144" s="10" t="s">
        <v>3216</v>
      </c>
      <c r="R144" s="10" t="s">
        <v>3216</v>
      </c>
      <c r="S144" s="10" t="s">
        <v>3217</v>
      </c>
      <c r="T144" s="10" t="s">
        <v>3218</v>
      </c>
      <c r="U144" s="10" t="s">
        <v>3148</v>
      </c>
      <c r="V144" s="10" t="s">
        <v>3130</v>
      </c>
      <c r="W144" s="10" t="s">
        <v>3545</v>
      </c>
      <c r="X144" s="10" t="s">
        <v>3546</v>
      </c>
      <c r="Y144" s="10" t="s">
        <v>3352</v>
      </c>
      <c r="Z144" s="13" t="s">
        <v>1620</v>
      </c>
      <c r="AA144" s="10" t="s">
        <v>3130</v>
      </c>
      <c r="AB144" s="10" t="s">
        <v>3109</v>
      </c>
      <c r="AC144" s="10" t="s">
        <v>3547</v>
      </c>
    </row>
    <row r="145" spans="1:29" s="3" customFormat="1" ht="61.5" customHeight="1">
      <c r="A145" s="10" t="s">
        <v>3003</v>
      </c>
      <c r="B145" s="10" t="s">
        <v>3004</v>
      </c>
      <c r="C145" s="10" t="s">
        <v>3000</v>
      </c>
      <c r="D145" s="10" t="s">
        <v>3234</v>
      </c>
      <c r="E145" s="10" t="s">
        <v>1620</v>
      </c>
      <c r="F145" s="10" t="s">
        <v>3002</v>
      </c>
      <c r="G145" s="10" t="s">
        <v>3215</v>
      </c>
      <c r="H145" s="10" t="s">
        <v>1620</v>
      </c>
      <c r="I145" s="10" t="s">
        <v>1620</v>
      </c>
      <c r="J145" s="10" t="s">
        <v>1620</v>
      </c>
      <c r="K145" s="10" t="s">
        <v>63</v>
      </c>
      <c r="L145" s="10" t="s">
        <v>3130</v>
      </c>
      <c r="M145" s="10" t="s">
        <v>3145</v>
      </c>
      <c r="N145" s="10" t="s">
        <v>3109</v>
      </c>
      <c r="O145" s="10" t="s">
        <v>3109</v>
      </c>
      <c r="P145" s="10" t="s">
        <v>3109</v>
      </c>
      <c r="Q145" s="10" t="s">
        <v>3216</v>
      </c>
      <c r="R145" s="10" t="s">
        <v>3216</v>
      </c>
      <c r="S145" s="10" t="s">
        <v>3217</v>
      </c>
      <c r="T145" s="10" t="s">
        <v>3218</v>
      </c>
      <c r="U145" s="10" t="s">
        <v>3288</v>
      </c>
      <c r="V145" s="10" t="s">
        <v>3220</v>
      </c>
      <c r="W145" s="10" t="s">
        <v>3548</v>
      </c>
      <c r="X145" s="10" t="s">
        <v>3549</v>
      </c>
      <c r="Y145" s="10" t="s">
        <v>3550</v>
      </c>
      <c r="Z145" s="13" t="s">
        <v>1620</v>
      </c>
      <c r="AA145" s="10" t="s">
        <v>3130</v>
      </c>
      <c r="AB145" s="10" t="s">
        <v>3109</v>
      </c>
      <c r="AC145" s="10" t="s">
        <v>3551</v>
      </c>
    </row>
    <row r="146" spans="1:29" s="3" customFormat="1" ht="61.5" customHeight="1">
      <c r="A146" s="10" t="s">
        <v>3003</v>
      </c>
      <c r="B146" s="10" t="s">
        <v>3004</v>
      </c>
      <c r="C146" s="10" t="s">
        <v>3031</v>
      </c>
      <c r="D146" s="10" t="s">
        <v>3229</v>
      </c>
      <c r="E146" s="10" t="s">
        <v>1620</v>
      </c>
      <c r="F146" s="10" t="s">
        <v>3002</v>
      </c>
      <c r="G146" s="10" t="s">
        <v>3215</v>
      </c>
      <c r="H146" s="10" t="s">
        <v>1620</v>
      </c>
      <c r="I146" s="10" t="s">
        <v>1620</v>
      </c>
      <c r="J146" s="10" t="s">
        <v>1620</v>
      </c>
      <c r="K146" s="10" t="s">
        <v>63</v>
      </c>
      <c r="L146" s="10" t="s">
        <v>3130</v>
      </c>
      <c r="M146" s="10" t="s">
        <v>3145</v>
      </c>
      <c r="N146" s="10" t="s">
        <v>3109</v>
      </c>
      <c r="O146" s="10" t="s">
        <v>3109</v>
      </c>
      <c r="P146" s="10" t="s">
        <v>3109</v>
      </c>
      <c r="Q146" s="10" t="s">
        <v>3216</v>
      </c>
      <c r="R146" s="10" t="s">
        <v>3216</v>
      </c>
      <c r="S146" s="10" t="s">
        <v>3217</v>
      </c>
      <c r="T146" s="10" t="s">
        <v>3218</v>
      </c>
      <c r="U146" s="10" t="s">
        <v>3148</v>
      </c>
      <c r="V146" s="10" t="s">
        <v>3220</v>
      </c>
      <c r="W146" s="10" t="s">
        <v>3552</v>
      </c>
      <c r="X146" s="10" t="s">
        <v>3553</v>
      </c>
      <c r="Y146" s="10" t="s">
        <v>3550</v>
      </c>
      <c r="Z146" s="13" t="s">
        <v>1620</v>
      </c>
      <c r="AA146" s="10" t="s">
        <v>3130</v>
      </c>
      <c r="AB146" s="10" t="s">
        <v>3109</v>
      </c>
      <c r="AC146" s="10" t="s">
        <v>3554</v>
      </c>
    </row>
    <row r="147" spans="1:29" s="3" customFormat="1" ht="61.5" customHeight="1">
      <c r="A147" s="10" t="s">
        <v>3003</v>
      </c>
      <c r="B147" s="10" t="s">
        <v>3004</v>
      </c>
      <c r="C147" s="10" t="s">
        <v>3034</v>
      </c>
      <c r="D147" s="10" t="s">
        <v>3214</v>
      </c>
      <c r="E147" s="10" t="s">
        <v>1620</v>
      </c>
      <c r="F147" s="10" t="s">
        <v>3002</v>
      </c>
      <c r="G147" s="10" t="s">
        <v>3215</v>
      </c>
      <c r="H147" s="10" t="s">
        <v>1620</v>
      </c>
      <c r="I147" s="10" t="s">
        <v>1620</v>
      </c>
      <c r="J147" s="10" t="s">
        <v>1620</v>
      </c>
      <c r="K147" s="10" t="s">
        <v>63</v>
      </c>
      <c r="L147" s="10" t="s">
        <v>3130</v>
      </c>
      <c r="M147" s="10" t="s">
        <v>3145</v>
      </c>
      <c r="N147" s="10" t="s">
        <v>3109</v>
      </c>
      <c r="O147" s="10" t="s">
        <v>3109</v>
      </c>
      <c r="P147" s="10" t="s">
        <v>3109</v>
      </c>
      <c r="Q147" s="10" t="s">
        <v>3216</v>
      </c>
      <c r="R147" s="10" t="s">
        <v>3216</v>
      </c>
      <c r="S147" s="10" t="s">
        <v>3217</v>
      </c>
      <c r="T147" s="10" t="s">
        <v>3218</v>
      </c>
      <c r="U147" s="10" t="s">
        <v>3230</v>
      </c>
      <c r="V147" s="10" t="s">
        <v>3220</v>
      </c>
      <c r="W147" s="10" t="s">
        <v>3555</v>
      </c>
      <c r="X147" s="10" t="s">
        <v>3556</v>
      </c>
      <c r="Y147" s="10" t="s">
        <v>3550</v>
      </c>
      <c r="Z147" s="13" t="s">
        <v>1620</v>
      </c>
      <c r="AA147" s="10" t="s">
        <v>3130</v>
      </c>
      <c r="AB147" s="10" t="s">
        <v>3109</v>
      </c>
      <c r="AC147" s="10" t="s">
        <v>3557</v>
      </c>
    </row>
    <row r="148" spans="1:29" s="3" customFormat="1" ht="61.5" customHeight="1">
      <c r="A148" s="10" t="s">
        <v>3003</v>
      </c>
      <c r="B148" s="10" t="s">
        <v>3004</v>
      </c>
      <c r="C148" s="10" t="s">
        <v>3046</v>
      </c>
      <c r="D148" s="10" t="s">
        <v>3326</v>
      </c>
      <c r="E148" s="10" t="s">
        <v>1620</v>
      </c>
      <c r="F148" s="10" t="s">
        <v>3002</v>
      </c>
      <c r="G148" s="10" t="s">
        <v>3215</v>
      </c>
      <c r="H148" s="10" t="s">
        <v>1620</v>
      </c>
      <c r="I148" s="10" t="s">
        <v>1620</v>
      </c>
      <c r="J148" s="10" t="s">
        <v>1620</v>
      </c>
      <c r="K148" s="10" t="s">
        <v>63</v>
      </c>
      <c r="L148" s="10" t="s">
        <v>3130</v>
      </c>
      <c r="M148" s="10" t="s">
        <v>3145</v>
      </c>
      <c r="N148" s="10" t="s">
        <v>3109</v>
      </c>
      <c r="O148" s="10" t="s">
        <v>3109</v>
      </c>
      <c r="P148" s="10" t="s">
        <v>3109</v>
      </c>
      <c r="Q148" s="10" t="s">
        <v>3216</v>
      </c>
      <c r="R148" s="10" t="s">
        <v>3216</v>
      </c>
      <c r="S148" s="10" t="s">
        <v>3217</v>
      </c>
      <c r="T148" s="10" t="s">
        <v>3218</v>
      </c>
      <c r="U148" s="10" t="s">
        <v>3142</v>
      </c>
      <c r="V148" s="10" t="s">
        <v>3220</v>
      </c>
      <c r="W148" s="10" t="s">
        <v>3558</v>
      </c>
      <c r="X148" s="10" t="s">
        <v>3559</v>
      </c>
      <c r="Y148" s="10" t="s">
        <v>3550</v>
      </c>
      <c r="Z148" s="13" t="s">
        <v>1620</v>
      </c>
      <c r="AA148" s="10" t="s">
        <v>3130</v>
      </c>
      <c r="AB148" s="10" t="s">
        <v>3109</v>
      </c>
      <c r="AC148" s="10" t="s">
        <v>3560</v>
      </c>
    </row>
    <row r="149" spans="1:29" s="3" customFormat="1" ht="61.5" customHeight="1">
      <c r="A149" s="10" t="s">
        <v>3003</v>
      </c>
      <c r="B149" s="10" t="s">
        <v>3004</v>
      </c>
      <c r="C149" s="10" t="s">
        <v>3040</v>
      </c>
      <c r="D149" s="10" t="s">
        <v>3229</v>
      </c>
      <c r="E149" s="10" t="s">
        <v>1620</v>
      </c>
      <c r="F149" s="10" t="s">
        <v>3002</v>
      </c>
      <c r="G149" s="10" t="s">
        <v>3215</v>
      </c>
      <c r="H149" s="10" t="s">
        <v>1620</v>
      </c>
      <c r="I149" s="10" t="s">
        <v>1620</v>
      </c>
      <c r="J149" s="10" t="s">
        <v>1620</v>
      </c>
      <c r="K149" s="10" t="s">
        <v>63</v>
      </c>
      <c r="L149" s="10" t="s">
        <v>3130</v>
      </c>
      <c r="M149" s="10" t="s">
        <v>3145</v>
      </c>
      <c r="N149" s="10" t="s">
        <v>3109</v>
      </c>
      <c r="O149" s="10" t="s">
        <v>3109</v>
      </c>
      <c r="P149" s="10" t="s">
        <v>3109</v>
      </c>
      <c r="Q149" s="10" t="s">
        <v>3216</v>
      </c>
      <c r="R149" s="10" t="s">
        <v>3216</v>
      </c>
      <c r="S149" s="10" t="s">
        <v>3217</v>
      </c>
      <c r="T149" s="10" t="s">
        <v>3218</v>
      </c>
      <c r="U149" s="10" t="s">
        <v>3256</v>
      </c>
      <c r="V149" s="10" t="s">
        <v>3220</v>
      </c>
      <c r="W149" s="10" t="s">
        <v>3561</v>
      </c>
      <c r="X149" s="10" t="s">
        <v>3562</v>
      </c>
      <c r="Y149" s="10" t="s">
        <v>3550</v>
      </c>
      <c r="Z149" s="13" t="s">
        <v>1620</v>
      </c>
      <c r="AA149" s="10" t="s">
        <v>3130</v>
      </c>
      <c r="AB149" s="10" t="s">
        <v>3109</v>
      </c>
      <c r="AC149" s="10" t="s">
        <v>3563</v>
      </c>
    </row>
    <row r="150" spans="1:29" s="3" customFormat="1" ht="61.5" customHeight="1">
      <c r="A150" s="10" t="s">
        <v>3003</v>
      </c>
      <c r="B150" s="10" t="s">
        <v>3004</v>
      </c>
      <c r="C150" s="10" t="s">
        <v>3029</v>
      </c>
      <c r="D150" s="10" t="s">
        <v>3229</v>
      </c>
      <c r="E150" s="10" t="s">
        <v>1620</v>
      </c>
      <c r="F150" s="10" t="s">
        <v>3002</v>
      </c>
      <c r="G150" s="10" t="s">
        <v>3215</v>
      </c>
      <c r="H150" s="10" t="s">
        <v>1620</v>
      </c>
      <c r="I150" s="10" t="s">
        <v>1620</v>
      </c>
      <c r="J150" s="10" t="s">
        <v>1620</v>
      </c>
      <c r="K150" s="10" t="s">
        <v>63</v>
      </c>
      <c r="L150" s="10" t="s">
        <v>3130</v>
      </c>
      <c r="M150" s="10" t="s">
        <v>3145</v>
      </c>
      <c r="N150" s="10" t="s">
        <v>3109</v>
      </c>
      <c r="O150" s="10" t="s">
        <v>3109</v>
      </c>
      <c r="P150" s="10" t="s">
        <v>3109</v>
      </c>
      <c r="Q150" s="10" t="s">
        <v>3216</v>
      </c>
      <c r="R150" s="10" t="s">
        <v>3216</v>
      </c>
      <c r="S150" s="10" t="s">
        <v>3217</v>
      </c>
      <c r="T150" s="10" t="s">
        <v>3218</v>
      </c>
      <c r="U150" s="10" t="s">
        <v>3142</v>
      </c>
      <c r="V150" s="10" t="s">
        <v>3220</v>
      </c>
      <c r="W150" s="10" t="s">
        <v>3564</v>
      </c>
      <c r="X150" s="10" t="s">
        <v>3565</v>
      </c>
      <c r="Y150" s="10" t="s">
        <v>3550</v>
      </c>
      <c r="Z150" s="13" t="s">
        <v>1620</v>
      </c>
      <c r="AA150" s="10" t="s">
        <v>3130</v>
      </c>
      <c r="AB150" s="10" t="s">
        <v>3109</v>
      </c>
      <c r="AC150" s="10" t="s">
        <v>3566</v>
      </c>
    </row>
    <row r="151" spans="1:29" s="3" customFormat="1" ht="61.5" customHeight="1">
      <c r="A151" s="10" t="s">
        <v>3003</v>
      </c>
      <c r="B151" s="10" t="s">
        <v>3004</v>
      </c>
      <c r="C151" s="10" t="s">
        <v>3019</v>
      </c>
      <c r="D151" s="10" t="s">
        <v>3214</v>
      </c>
      <c r="E151" s="10" t="s">
        <v>1620</v>
      </c>
      <c r="F151" s="10" t="s">
        <v>3002</v>
      </c>
      <c r="G151" s="10" t="s">
        <v>3215</v>
      </c>
      <c r="H151" s="10" t="s">
        <v>1620</v>
      </c>
      <c r="I151" s="10" t="s">
        <v>1620</v>
      </c>
      <c r="J151" s="10" t="s">
        <v>1620</v>
      </c>
      <c r="K151" s="10" t="s">
        <v>63</v>
      </c>
      <c r="L151" s="10" t="s">
        <v>3130</v>
      </c>
      <c r="M151" s="10" t="s">
        <v>3145</v>
      </c>
      <c r="N151" s="10" t="s">
        <v>3109</v>
      </c>
      <c r="O151" s="10" t="s">
        <v>3109</v>
      </c>
      <c r="P151" s="10" t="s">
        <v>3109</v>
      </c>
      <c r="Q151" s="10" t="s">
        <v>3216</v>
      </c>
      <c r="R151" s="10" t="s">
        <v>3216</v>
      </c>
      <c r="S151" s="10" t="s">
        <v>3217</v>
      </c>
      <c r="T151" s="10" t="s">
        <v>3218</v>
      </c>
      <c r="U151" s="10" t="s">
        <v>3173</v>
      </c>
      <c r="V151" s="10" t="s">
        <v>3220</v>
      </c>
      <c r="W151" s="10" t="s">
        <v>3567</v>
      </c>
      <c r="X151" s="10" t="s">
        <v>3568</v>
      </c>
      <c r="Y151" s="10" t="s">
        <v>3550</v>
      </c>
      <c r="Z151" s="13" t="s">
        <v>1620</v>
      </c>
      <c r="AA151" s="10" t="s">
        <v>3130</v>
      </c>
      <c r="AB151" s="10" t="s">
        <v>3109</v>
      </c>
      <c r="AC151" s="10" t="s">
        <v>3569</v>
      </c>
    </row>
    <row r="152" spans="1:29" s="3" customFormat="1" ht="61.5" customHeight="1">
      <c r="A152" s="10" t="s">
        <v>3003</v>
      </c>
      <c r="B152" s="10" t="s">
        <v>3004</v>
      </c>
      <c r="C152" s="10" t="s">
        <v>3007</v>
      </c>
      <c r="D152" s="10" t="s">
        <v>3229</v>
      </c>
      <c r="E152" s="10" t="s">
        <v>1620</v>
      </c>
      <c r="F152" s="10" t="s">
        <v>3002</v>
      </c>
      <c r="G152" s="10" t="s">
        <v>3215</v>
      </c>
      <c r="H152" s="10" t="s">
        <v>1620</v>
      </c>
      <c r="I152" s="10" t="s">
        <v>1620</v>
      </c>
      <c r="J152" s="10" t="s">
        <v>1620</v>
      </c>
      <c r="K152" s="10" t="s">
        <v>63</v>
      </c>
      <c r="L152" s="10" t="s">
        <v>3130</v>
      </c>
      <c r="M152" s="10" t="s">
        <v>3145</v>
      </c>
      <c r="N152" s="10" t="s">
        <v>3109</v>
      </c>
      <c r="O152" s="10" t="s">
        <v>3109</v>
      </c>
      <c r="P152" s="10" t="s">
        <v>3109</v>
      </c>
      <c r="Q152" s="10" t="s">
        <v>3216</v>
      </c>
      <c r="R152" s="10" t="s">
        <v>3216</v>
      </c>
      <c r="S152" s="10" t="s">
        <v>3217</v>
      </c>
      <c r="T152" s="10" t="s">
        <v>3218</v>
      </c>
      <c r="U152" s="10" t="s">
        <v>3570</v>
      </c>
      <c r="V152" s="10" t="s">
        <v>3220</v>
      </c>
      <c r="W152" s="10" t="s">
        <v>3571</v>
      </c>
      <c r="X152" s="10" t="s">
        <v>3572</v>
      </c>
      <c r="Y152" s="10" t="s">
        <v>3550</v>
      </c>
      <c r="Z152" s="13" t="s">
        <v>1620</v>
      </c>
      <c r="AA152" s="10" t="s">
        <v>3130</v>
      </c>
      <c r="AB152" s="10" t="s">
        <v>3109</v>
      </c>
      <c r="AC152" s="10" t="s">
        <v>3573</v>
      </c>
    </row>
    <row r="153" spans="1:29" s="3" customFormat="1" ht="61.5" customHeight="1">
      <c r="A153" s="10" t="s">
        <v>3003</v>
      </c>
      <c r="B153" s="10" t="s">
        <v>3004</v>
      </c>
      <c r="C153" s="10" t="s">
        <v>3012</v>
      </c>
      <c r="D153" s="10" t="s">
        <v>3229</v>
      </c>
      <c r="E153" s="10" t="s">
        <v>1620</v>
      </c>
      <c r="F153" s="10" t="s">
        <v>3002</v>
      </c>
      <c r="G153" s="10" t="s">
        <v>3215</v>
      </c>
      <c r="H153" s="10" t="s">
        <v>1620</v>
      </c>
      <c r="I153" s="10" t="s">
        <v>1620</v>
      </c>
      <c r="J153" s="10" t="s">
        <v>1620</v>
      </c>
      <c r="K153" s="10" t="s">
        <v>63</v>
      </c>
      <c r="L153" s="10" t="s">
        <v>3130</v>
      </c>
      <c r="M153" s="10" t="s">
        <v>3145</v>
      </c>
      <c r="N153" s="10" t="s">
        <v>3109</v>
      </c>
      <c r="O153" s="10" t="s">
        <v>3109</v>
      </c>
      <c r="P153" s="10" t="s">
        <v>3109</v>
      </c>
      <c r="Q153" s="10" t="s">
        <v>3216</v>
      </c>
      <c r="R153" s="10" t="s">
        <v>3216</v>
      </c>
      <c r="S153" s="10" t="s">
        <v>3217</v>
      </c>
      <c r="T153" s="10" t="s">
        <v>3218</v>
      </c>
      <c r="U153" s="10" t="s">
        <v>3133</v>
      </c>
      <c r="V153" s="10" t="s">
        <v>3220</v>
      </c>
      <c r="W153" s="10" t="s">
        <v>3574</v>
      </c>
      <c r="X153" s="10" t="s">
        <v>3575</v>
      </c>
      <c r="Y153" s="10" t="s">
        <v>3550</v>
      </c>
      <c r="Z153" s="13" t="s">
        <v>1620</v>
      </c>
      <c r="AA153" s="10" t="s">
        <v>3130</v>
      </c>
      <c r="AB153" s="10" t="s">
        <v>3109</v>
      </c>
      <c r="AC153" s="10" t="s">
        <v>3576</v>
      </c>
    </row>
    <row r="154" spans="1:29" s="3" customFormat="1" ht="61.5" customHeight="1">
      <c r="A154" s="10" t="s">
        <v>3003</v>
      </c>
      <c r="B154" s="10" t="s">
        <v>3004</v>
      </c>
      <c r="C154" s="10" t="s">
        <v>3048</v>
      </c>
      <c r="D154" s="10" t="s">
        <v>3214</v>
      </c>
      <c r="E154" s="10" t="s">
        <v>1620</v>
      </c>
      <c r="F154" s="10" t="s">
        <v>3002</v>
      </c>
      <c r="G154" s="10" t="s">
        <v>3215</v>
      </c>
      <c r="H154" s="10" t="s">
        <v>1620</v>
      </c>
      <c r="I154" s="10" t="s">
        <v>1620</v>
      </c>
      <c r="J154" s="10" t="s">
        <v>1620</v>
      </c>
      <c r="K154" s="10" t="s">
        <v>63</v>
      </c>
      <c r="L154" s="10" t="s">
        <v>3130</v>
      </c>
      <c r="M154" s="10" t="s">
        <v>3145</v>
      </c>
      <c r="N154" s="10" t="s">
        <v>3109</v>
      </c>
      <c r="O154" s="10" t="s">
        <v>3109</v>
      </c>
      <c r="P154" s="10" t="s">
        <v>3109</v>
      </c>
      <c r="Q154" s="10" t="s">
        <v>3216</v>
      </c>
      <c r="R154" s="10" t="s">
        <v>3216</v>
      </c>
      <c r="S154" s="10" t="s">
        <v>3217</v>
      </c>
      <c r="T154" s="10" t="s">
        <v>3218</v>
      </c>
      <c r="U154" s="10" t="s">
        <v>3182</v>
      </c>
      <c r="V154" s="10" t="s">
        <v>3220</v>
      </c>
      <c r="W154" s="10" t="s">
        <v>3577</v>
      </c>
      <c r="X154" s="10" t="s">
        <v>3578</v>
      </c>
      <c r="Y154" s="10" t="s">
        <v>3550</v>
      </c>
      <c r="Z154" s="13" t="s">
        <v>1620</v>
      </c>
      <c r="AA154" s="10" t="s">
        <v>3130</v>
      </c>
      <c r="AB154" s="10" t="s">
        <v>3109</v>
      </c>
      <c r="AC154" s="10" t="s">
        <v>3579</v>
      </c>
    </row>
    <row r="155" spans="1:29" s="3" customFormat="1" ht="61.5" customHeight="1">
      <c r="A155" s="10" t="s">
        <v>3003</v>
      </c>
      <c r="B155" s="10" t="s">
        <v>3004</v>
      </c>
      <c r="C155" s="10" t="s">
        <v>3010</v>
      </c>
      <c r="D155" s="10" t="s">
        <v>3234</v>
      </c>
      <c r="E155" s="10" t="s">
        <v>1620</v>
      </c>
      <c r="F155" s="10" t="s">
        <v>3002</v>
      </c>
      <c r="G155" s="10" t="s">
        <v>3215</v>
      </c>
      <c r="H155" s="10" t="s">
        <v>1620</v>
      </c>
      <c r="I155" s="10" t="s">
        <v>1620</v>
      </c>
      <c r="J155" s="10" t="s">
        <v>1620</v>
      </c>
      <c r="K155" s="10" t="s">
        <v>63</v>
      </c>
      <c r="L155" s="10" t="s">
        <v>3130</v>
      </c>
      <c r="M155" s="10" t="s">
        <v>3145</v>
      </c>
      <c r="N155" s="10" t="s">
        <v>3109</v>
      </c>
      <c r="O155" s="10" t="s">
        <v>3109</v>
      </c>
      <c r="P155" s="10" t="s">
        <v>3109</v>
      </c>
      <c r="Q155" s="10" t="s">
        <v>3216</v>
      </c>
      <c r="R155" s="10" t="s">
        <v>3216</v>
      </c>
      <c r="S155" s="10" t="s">
        <v>3217</v>
      </c>
      <c r="T155" s="10" t="s">
        <v>3218</v>
      </c>
      <c r="U155" s="10" t="s">
        <v>3170</v>
      </c>
      <c r="V155" s="10" t="s">
        <v>3220</v>
      </c>
      <c r="W155" s="10" t="s">
        <v>3580</v>
      </c>
      <c r="X155" s="10" t="s">
        <v>3581</v>
      </c>
      <c r="Y155" s="10" t="s">
        <v>3550</v>
      </c>
      <c r="Z155" s="13" t="s">
        <v>1620</v>
      </c>
      <c r="AA155" s="10" t="s">
        <v>3130</v>
      </c>
      <c r="AB155" s="10" t="s">
        <v>3109</v>
      </c>
      <c r="AC155" s="10" t="s">
        <v>3582</v>
      </c>
    </row>
    <row r="156" spans="1:29" s="3" customFormat="1" ht="61.5" customHeight="1">
      <c r="A156" s="10" t="s">
        <v>3003</v>
      </c>
      <c r="B156" s="10" t="s">
        <v>3004</v>
      </c>
      <c r="C156" s="10" t="s">
        <v>3049</v>
      </c>
      <c r="D156" s="10" t="s">
        <v>3229</v>
      </c>
      <c r="E156" s="10" t="s">
        <v>1620</v>
      </c>
      <c r="F156" s="10" t="s">
        <v>3002</v>
      </c>
      <c r="G156" s="10" t="s">
        <v>3215</v>
      </c>
      <c r="H156" s="10" t="s">
        <v>1620</v>
      </c>
      <c r="I156" s="10" t="s">
        <v>1620</v>
      </c>
      <c r="J156" s="10" t="s">
        <v>1620</v>
      </c>
      <c r="K156" s="10" t="s">
        <v>63</v>
      </c>
      <c r="L156" s="10" t="s">
        <v>3130</v>
      </c>
      <c r="M156" s="10" t="s">
        <v>3145</v>
      </c>
      <c r="N156" s="10" t="s">
        <v>3109</v>
      </c>
      <c r="O156" s="10" t="s">
        <v>3109</v>
      </c>
      <c r="P156" s="10" t="s">
        <v>3109</v>
      </c>
      <c r="Q156" s="10" t="s">
        <v>3216</v>
      </c>
      <c r="R156" s="10" t="s">
        <v>3216</v>
      </c>
      <c r="S156" s="10" t="s">
        <v>3217</v>
      </c>
      <c r="T156" s="10" t="s">
        <v>3218</v>
      </c>
      <c r="U156" s="10" t="s">
        <v>3354</v>
      </c>
      <c r="V156" s="10" t="s">
        <v>3220</v>
      </c>
      <c r="W156" s="10" t="s">
        <v>3583</v>
      </c>
      <c r="X156" s="10" t="s">
        <v>3584</v>
      </c>
      <c r="Y156" s="10" t="s">
        <v>3550</v>
      </c>
      <c r="Z156" s="13" t="s">
        <v>1620</v>
      </c>
      <c r="AA156" s="10" t="s">
        <v>3130</v>
      </c>
      <c r="AB156" s="10" t="s">
        <v>3109</v>
      </c>
      <c r="AC156" s="10" t="s">
        <v>3585</v>
      </c>
    </row>
    <row r="157" spans="1:29" s="3" customFormat="1" ht="61.5" customHeight="1">
      <c r="A157" s="10" t="s">
        <v>3003</v>
      </c>
      <c r="B157" s="10" t="s">
        <v>3004</v>
      </c>
      <c r="C157" s="10" t="s">
        <v>3015</v>
      </c>
      <c r="D157" s="10" t="s">
        <v>3229</v>
      </c>
      <c r="E157" s="10" t="s">
        <v>1620</v>
      </c>
      <c r="F157" s="10" t="s">
        <v>3002</v>
      </c>
      <c r="G157" s="10" t="s">
        <v>3215</v>
      </c>
      <c r="H157" s="10" t="s">
        <v>1620</v>
      </c>
      <c r="I157" s="10" t="s">
        <v>1620</v>
      </c>
      <c r="J157" s="10" t="s">
        <v>1620</v>
      </c>
      <c r="K157" s="10" t="s">
        <v>63</v>
      </c>
      <c r="L157" s="10" t="s">
        <v>3130</v>
      </c>
      <c r="M157" s="10" t="s">
        <v>3145</v>
      </c>
      <c r="N157" s="10" t="s">
        <v>3109</v>
      </c>
      <c r="O157" s="10" t="s">
        <v>3109</v>
      </c>
      <c r="P157" s="10" t="s">
        <v>3109</v>
      </c>
      <c r="Q157" s="10" t="s">
        <v>3216</v>
      </c>
      <c r="R157" s="10" t="s">
        <v>3216</v>
      </c>
      <c r="S157" s="10" t="s">
        <v>3217</v>
      </c>
      <c r="T157" s="10" t="s">
        <v>3218</v>
      </c>
      <c r="U157" s="10" t="s">
        <v>3586</v>
      </c>
      <c r="V157" s="10" t="s">
        <v>3220</v>
      </c>
      <c r="W157" s="10" t="s">
        <v>3587</v>
      </c>
      <c r="X157" s="10" t="s">
        <v>3588</v>
      </c>
      <c r="Y157" s="10" t="s">
        <v>3550</v>
      </c>
      <c r="Z157" s="13" t="s">
        <v>1620</v>
      </c>
      <c r="AA157" s="10" t="s">
        <v>3130</v>
      </c>
      <c r="AB157" s="10" t="s">
        <v>3109</v>
      </c>
      <c r="AC157" s="10" t="s">
        <v>3589</v>
      </c>
    </row>
    <row r="158" spans="1:29" s="3" customFormat="1" ht="61.5" customHeight="1">
      <c r="A158" s="10" t="s">
        <v>3003</v>
      </c>
      <c r="B158" s="10" t="s">
        <v>3004</v>
      </c>
      <c r="C158" s="10" t="s">
        <v>3014</v>
      </c>
      <c r="D158" s="10" t="s">
        <v>3229</v>
      </c>
      <c r="E158" s="10" t="s">
        <v>1620</v>
      </c>
      <c r="F158" s="10" t="s">
        <v>3002</v>
      </c>
      <c r="G158" s="10" t="s">
        <v>3215</v>
      </c>
      <c r="H158" s="10" t="s">
        <v>1620</v>
      </c>
      <c r="I158" s="10" t="s">
        <v>1620</v>
      </c>
      <c r="J158" s="10" t="s">
        <v>1620</v>
      </c>
      <c r="K158" s="10" t="s">
        <v>63</v>
      </c>
      <c r="L158" s="10" t="s">
        <v>3130</v>
      </c>
      <c r="M158" s="10" t="s">
        <v>3145</v>
      </c>
      <c r="N158" s="10" t="s">
        <v>3109</v>
      </c>
      <c r="O158" s="10" t="s">
        <v>3109</v>
      </c>
      <c r="P158" s="10" t="s">
        <v>3109</v>
      </c>
      <c r="Q158" s="10" t="s">
        <v>3216</v>
      </c>
      <c r="R158" s="10" t="s">
        <v>3216</v>
      </c>
      <c r="S158" s="10" t="s">
        <v>3217</v>
      </c>
      <c r="T158" s="10" t="s">
        <v>3218</v>
      </c>
      <c r="U158" s="10" t="s">
        <v>3230</v>
      </c>
      <c r="V158" s="10" t="s">
        <v>3220</v>
      </c>
      <c r="W158" s="10" t="s">
        <v>3590</v>
      </c>
      <c r="X158" s="10" t="s">
        <v>3591</v>
      </c>
      <c r="Y158" s="10" t="s">
        <v>3550</v>
      </c>
      <c r="Z158" s="13" t="s">
        <v>1620</v>
      </c>
      <c r="AA158" s="10" t="s">
        <v>3130</v>
      </c>
      <c r="AB158" s="10" t="s">
        <v>3109</v>
      </c>
      <c r="AC158" s="10" t="s">
        <v>3592</v>
      </c>
    </row>
    <row r="159" spans="1:29" s="3" customFormat="1" ht="61.5" customHeight="1">
      <c r="A159" s="10" t="s">
        <v>3003</v>
      </c>
      <c r="B159" s="10" t="s">
        <v>3004</v>
      </c>
      <c r="C159" s="10" t="s">
        <v>3030</v>
      </c>
      <c r="D159" s="10" t="s">
        <v>3229</v>
      </c>
      <c r="E159" s="10" t="s">
        <v>1620</v>
      </c>
      <c r="F159" s="10" t="s">
        <v>3002</v>
      </c>
      <c r="G159" s="10" t="s">
        <v>3215</v>
      </c>
      <c r="H159" s="10" t="s">
        <v>1620</v>
      </c>
      <c r="I159" s="10" t="s">
        <v>1620</v>
      </c>
      <c r="J159" s="10" t="s">
        <v>1620</v>
      </c>
      <c r="K159" s="10" t="s">
        <v>63</v>
      </c>
      <c r="L159" s="10" t="s">
        <v>3130</v>
      </c>
      <c r="M159" s="10" t="s">
        <v>3145</v>
      </c>
      <c r="N159" s="10" t="s">
        <v>3109</v>
      </c>
      <c r="O159" s="10" t="s">
        <v>3109</v>
      </c>
      <c r="P159" s="10" t="s">
        <v>3109</v>
      </c>
      <c r="Q159" s="10" t="s">
        <v>3216</v>
      </c>
      <c r="R159" s="10" t="s">
        <v>3216</v>
      </c>
      <c r="S159" s="10" t="s">
        <v>3217</v>
      </c>
      <c r="T159" s="10" t="s">
        <v>3218</v>
      </c>
      <c r="U159" s="10" t="s">
        <v>3127</v>
      </c>
      <c r="V159" s="10" t="s">
        <v>3220</v>
      </c>
      <c r="W159" s="10" t="s">
        <v>3593</v>
      </c>
      <c r="X159" s="10" t="s">
        <v>3594</v>
      </c>
      <c r="Y159" s="10" t="s">
        <v>3550</v>
      </c>
      <c r="Z159" s="13" t="s">
        <v>1620</v>
      </c>
      <c r="AA159" s="10" t="s">
        <v>3130</v>
      </c>
      <c r="AB159" s="10" t="s">
        <v>3109</v>
      </c>
      <c r="AC159" s="10" t="s">
        <v>3595</v>
      </c>
    </row>
    <row r="160" spans="1:29" s="3" customFormat="1" ht="61.5" customHeight="1">
      <c r="A160" s="10" t="s">
        <v>3003</v>
      </c>
      <c r="B160" s="10" t="s">
        <v>3004</v>
      </c>
      <c r="C160" s="10" t="s">
        <v>3021</v>
      </c>
      <c r="D160" s="10" t="s">
        <v>3214</v>
      </c>
      <c r="E160" s="10" t="s">
        <v>1620</v>
      </c>
      <c r="F160" s="10" t="s">
        <v>3002</v>
      </c>
      <c r="G160" s="10" t="s">
        <v>3215</v>
      </c>
      <c r="H160" s="10" t="s">
        <v>1620</v>
      </c>
      <c r="I160" s="10" t="s">
        <v>1620</v>
      </c>
      <c r="J160" s="10" t="s">
        <v>1620</v>
      </c>
      <c r="K160" s="10" t="s">
        <v>63</v>
      </c>
      <c r="L160" s="10" t="s">
        <v>3130</v>
      </c>
      <c r="M160" s="10" t="s">
        <v>3145</v>
      </c>
      <c r="N160" s="10" t="s">
        <v>3109</v>
      </c>
      <c r="O160" s="10" t="s">
        <v>3109</v>
      </c>
      <c r="P160" s="10" t="s">
        <v>3109</v>
      </c>
      <c r="Q160" s="10" t="s">
        <v>3216</v>
      </c>
      <c r="R160" s="10" t="s">
        <v>3216</v>
      </c>
      <c r="S160" s="10" t="s">
        <v>3217</v>
      </c>
      <c r="T160" s="10" t="s">
        <v>3218</v>
      </c>
      <c r="U160" s="10" t="s">
        <v>3142</v>
      </c>
      <c r="V160" s="10" t="s">
        <v>3220</v>
      </c>
      <c r="W160" s="10" t="s">
        <v>3596</v>
      </c>
      <c r="X160" s="10" t="s">
        <v>3597</v>
      </c>
      <c r="Y160" s="10" t="s">
        <v>3550</v>
      </c>
      <c r="Z160" s="13" t="s">
        <v>1620</v>
      </c>
      <c r="AA160" s="10" t="s">
        <v>3130</v>
      </c>
      <c r="AB160" s="10" t="s">
        <v>3109</v>
      </c>
      <c r="AC160" s="10" t="s">
        <v>3598</v>
      </c>
    </row>
    <row r="161" spans="1:29" s="3" customFormat="1" ht="61.5" customHeight="1">
      <c r="A161" s="10" t="s">
        <v>3003</v>
      </c>
      <c r="B161" s="10" t="s">
        <v>3004</v>
      </c>
      <c r="C161" s="10" t="s">
        <v>3023</v>
      </c>
      <c r="D161" s="10" t="s">
        <v>3229</v>
      </c>
      <c r="E161" s="10" t="s">
        <v>1620</v>
      </c>
      <c r="F161" s="10" t="s">
        <v>3002</v>
      </c>
      <c r="G161" s="10" t="s">
        <v>3215</v>
      </c>
      <c r="H161" s="10" t="s">
        <v>1620</v>
      </c>
      <c r="I161" s="10" t="s">
        <v>1620</v>
      </c>
      <c r="J161" s="10" t="s">
        <v>1620</v>
      </c>
      <c r="K161" s="10" t="s">
        <v>63</v>
      </c>
      <c r="L161" s="10" t="s">
        <v>3130</v>
      </c>
      <c r="M161" s="10" t="s">
        <v>3145</v>
      </c>
      <c r="N161" s="10" t="s">
        <v>3109</v>
      </c>
      <c r="O161" s="10" t="s">
        <v>3109</v>
      </c>
      <c r="P161" s="10" t="s">
        <v>3109</v>
      </c>
      <c r="Q161" s="10" t="s">
        <v>3216</v>
      </c>
      <c r="R161" s="10" t="s">
        <v>3216</v>
      </c>
      <c r="S161" s="10" t="s">
        <v>3217</v>
      </c>
      <c r="T161" s="10" t="s">
        <v>3218</v>
      </c>
      <c r="U161" s="10" t="s">
        <v>3210</v>
      </c>
      <c r="V161" s="10" t="s">
        <v>3220</v>
      </c>
      <c r="W161" s="10" t="s">
        <v>3599</v>
      </c>
      <c r="X161" s="10" t="s">
        <v>3600</v>
      </c>
      <c r="Y161" s="10" t="s">
        <v>3550</v>
      </c>
      <c r="Z161" s="13" t="s">
        <v>1620</v>
      </c>
      <c r="AA161" s="10" t="s">
        <v>3130</v>
      </c>
      <c r="AB161" s="10" t="s">
        <v>3109</v>
      </c>
      <c r="AC161" s="10" t="s">
        <v>3601</v>
      </c>
    </row>
    <row r="162" spans="1:29" s="3" customFormat="1" ht="61.5" customHeight="1">
      <c r="A162" s="10" t="s">
        <v>3003</v>
      </c>
      <c r="B162" s="10" t="s">
        <v>3004</v>
      </c>
      <c r="C162" s="10" t="s">
        <v>3013</v>
      </c>
      <c r="D162" s="10" t="s">
        <v>3229</v>
      </c>
      <c r="E162" s="10" t="s">
        <v>1620</v>
      </c>
      <c r="F162" s="10" t="s">
        <v>3002</v>
      </c>
      <c r="G162" s="10" t="s">
        <v>3215</v>
      </c>
      <c r="H162" s="10" t="s">
        <v>1620</v>
      </c>
      <c r="I162" s="10" t="s">
        <v>1620</v>
      </c>
      <c r="J162" s="10" t="s">
        <v>1620</v>
      </c>
      <c r="K162" s="10" t="s">
        <v>63</v>
      </c>
      <c r="L162" s="10" t="s">
        <v>3130</v>
      </c>
      <c r="M162" s="10" t="s">
        <v>3145</v>
      </c>
      <c r="N162" s="10" t="s">
        <v>3109</v>
      </c>
      <c r="O162" s="10" t="s">
        <v>3109</v>
      </c>
      <c r="P162" s="10" t="s">
        <v>3109</v>
      </c>
      <c r="Q162" s="10" t="s">
        <v>3216</v>
      </c>
      <c r="R162" s="10" t="s">
        <v>3216</v>
      </c>
      <c r="S162" s="10" t="s">
        <v>3217</v>
      </c>
      <c r="T162" s="10" t="s">
        <v>3218</v>
      </c>
      <c r="U162" s="10" t="s">
        <v>3256</v>
      </c>
      <c r="V162" s="10" t="s">
        <v>3220</v>
      </c>
      <c r="W162" s="10" t="s">
        <v>3602</v>
      </c>
      <c r="X162" s="10" t="s">
        <v>3603</v>
      </c>
      <c r="Y162" s="10" t="s">
        <v>3550</v>
      </c>
      <c r="Z162" s="13" t="s">
        <v>1620</v>
      </c>
      <c r="AA162" s="10" t="s">
        <v>3130</v>
      </c>
      <c r="AB162" s="10" t="s">
        <v>3109</v>
      </c>
      <c r="AC162" s="10" t="s">
        <v>3604</v>
      </c>
    </row>
    <row r="163" spans="1:29" s="3" customFormat="1" ht="61.5" customHeight="1">
      <c r="A163" s="10" t="s">
        <v>3003</v>
      </c>
      <c r="B163" s="10" t="s">
        <v>3004</v>
      </c>
      <c r="C163" s="10" t="s">
        <v>3033</v>
      </c>
      <c r="D163" s="10" t="s">
        <v>1620</v>
      </c>
      <c r="E163" s="10" t="s">
        <v>1620</v>
      </c>
      <c r="F163" s="10" t="s">
        <v>3002</v>
      </c>
      <c r="G163" s="10" t="s">
        <v>3215</v>
      </c>
      <c r="H163" s="10" t="s">
        <v>1620</v>
      </c>
      <c r="I163" s="10" t="s">
        <v>1620</v>
      </c>
      <c r="J163" s="10" t="s">
        <v>1620</v>
      </c>
      <c r="K163" s="10" t="s">
        <v>63</v>
      </c>
      <c r="L163" s="10" t="s">
        <v>3130</v>
      </c>
      <c r="M163" s="10" t="s">
        <v>3145</v>
      </c>
      <c r="N163" s="10" t="s">
        <v>3109</v>
      </c>
      <c r="O163" s="10" t="s">
        <v>3109</v>
      </c>
      <c r="P163" s="10" t="s">
        <v>3109</v>
      </c>
      <c r="Q163" s="10" t="s">
        <v>3216</v>
      </c>
      <c r="R163" s="10" t="s">
        <v>3216</v>
      </c>
      <c r="S163" s="10" t="s">
        <v>3217</v>
      </c>
      <c r="T163" s="10" t="s">
        <v>3218</v>
      </c>
      <c r="U163" s="10" t="s">
        <v>3145</v>
      </c>
      <c r="V163" s="10" t="s">
        <v>3220</v>
      </c>
      <c r="W163" s="10" t="s">
        <v>3605</v>
      </c>
      <c r="X163" s="10" t="s">
        <v>3606</v>
      </c>
      <c r="Y163" s="10" t="s">
        <v>3550</v>
      </c>
      <c r="Z163" s="13" t="s">
        <v>1620</v>
      </c>
      <c r="AA163" s="10" t="s">
        <v>3130</v>
      </c>
      <c r="AB163" s="10" t="s">
        <v>3109</v>
      </c>
      <c r="AC163" s="10" t="s">
        <v>3607</v>
      </c>
    </row>
    <row r="164" spans="1:29" s="3" customFormat="1" ht="61.5" customHeight="1">
      <c r="A164" s="10" t="s">
        <v>3003</v>
      </c>
      <c r="B164" s="10" t="s">
        <v>3004</v>
      </c>
      <c r="C164" s="10" t="s">
        <v>3022</v>
      </c>
      <c r="D164" s="10" t="s">
        <v>3214</v>
      </c>
      <c r="E164" s="10" t="s">
        <v>1620</v>
      </c>
      <c r="F164" s="10" t="s">
        <v>3002</v>
      </c>
      <c r="G164" s="10" t="s">
        <v>3215</v>
      </c>
      <c r="H164" s="10" t="s">
        <v>1620</v>
      </c>
      <c r="I164" s="10" t="s">
        <v>1620</v>
      </c>
      <c r="J164" s="10" t="s">
        <v>1620</v>
      </c>
      <c r="K164" s="10" t="s">
        <v>63</v>
      </c>
      <c r="L164" s="10" t="s">
        <v>3130</v>
      </c>
      <c r="M164" s="10" t="s">
        <v>3145</v>
      </c>
      <c r="N164" s="10" t="s">
        <v>3109</v>
      </c>
      <c r="O164" s="10" t="s">
        <v>3109</v>
      </c>
      <c r="P164" s="10" t="s">
        <v>3109</v>
      </c>
      <c r="Q164" s="10" t="s">
        <v>3216</v>
      </c>
      <c r="R164" s="10" t="s">
        <v>3216</v>
      </c>
      <c r="S164" s="10" t="s">
        <v>3217</v>
      </c>
      <c r="T164" s="10" t="s">
        <v>3218</v>
      </c>
      <c r="U164" s="10" t="s">
        <v>3333</v>
      </c>
      <c r="V164" s="10" t="s">
        <v>3220</v>
      </c>
      <c r="W164" s="10" t="s">
        <v>3608</v>
      </c>
      <c r="X164" s="10" t="s">
        <v>3609</v>
      </c>
      <c r="Y164" s="10" t="s">
        <v>3550</v>
      </c>
      <c r="Z164" s="13" t="s">
        <v>1620</v>
      </c>
      <c r="AA164" s="10" t="s">
        <v>3130</v>
      </c>
      <c r="AB164" s="10" t="s">
        <v>3109</v>
      </c>
      <c r="AC164" s="10" t="s">
        <v>3610</v>
      </c>
    </row>
    <row r="165" spans="1:29" s="3" customFormat="1" ht="61.5" customHeight="1">
      <c r="A165" s="10" t="s">
        <v>3003</v>
      </c>
      <c r="B165" s="10" t="s">
        <v>3004</v>
      </c>
      <c r="C165" s="10" t="s">
        <v>3024</v>
      </c>
      <c r="D165" s="10" t="s">
        <v>1620</v>
      </c>
      <c r="E165" s="10" t="s">
        <v>1620</v>
      </c>
      <c r="F165" s="10" t="s">
        <v>3002</v>
      </c>
      <c r="G165" s="10" t="s">
        <v>3215</v>
      </c>
      <c r="H165" s="10" t="s">
        <v>1620</v>
      </c>
      <c r="I165" s="10" t="s">
        <v>1620</v>
      </c>
      <c r="J165" s="10" t="s">
        <v>1620</v>
      </c>
      <c r="K165" s="10" t="s">
        <v>63</v>
      </c>
      <c r="L165" s="10" t="s">
        <v>3130</v>
      </c>
      <c r="M165" s="10" t="s">
        <v>3145</v>
      </c>
      <c r="N165" s="10" t="s">
        <v>3109</v>
      </c>
      <c r="O165" s="10" t="s">
        <v>3109</v>
      </c>
      <c r="P165" s="10" t="s">
        <v>3109</v>
      </c>
      <c r="Q165" s="10" t="s">
        <v>3216</v>
      </c>
      <c r="R165" s="10" t="s">
        <v>3216</v>
      </c>
      <c r="S165" s="10" t="s">
        <v>3217</v>
      </c>
      <c r="T165" s="10" t="s">
        <v>3218</v>
      </c>
      <c r="U165" s="10" t="s">
        <v>3611</v>
      </c>
      <c r="V165" s="10" t="s">
        <v>3220</v>
      </c>
      <c r="W165" s="10" t="s">
        <v>3612</v>
      </c>
      <c r="X165" s="10" t="s">
        <v>3613</v>
      </c>
      <c r="Y165" s="10" t="s">
        <v>3550</v>
      </c>
      <c r="Z165" s="13" t="s">
        <v>1620</v>
      </c>
      <c r="AA165" s="10" t="s">
        <v>3130</v>
      </c>
      <c r="AB165" s="10" t="s">
        <v>3109</v>
      </c>
      <c r="AC165" s="10" t="s">
        <v>3614</v>
      </c>
    </row>
    <row r="166" spans="1:29" s="3" customFormat="1" ht="61.5" customHeight="1">
      <c r="A166" s="10" t="s">
        <v>3003</v>
      </c>
      <c r="B166" s="10" t="s">
        <v>3004</v>
      </c>
      <c r="C166" s="10" t="s">
        <v>3017</v>
      </c>
      <c r="D166" s="10" t="s">
        <v>3229</v>
      </c>
      <c r="E166" s="10" t="s">
        <v>1620</v>
      </c>
      <c r="F166" s="10" t="s">
        <v>3002</v>
      </c>
      <c r="G166" s="10" t="s">
        <v>3215</v>
      </c>
      <c r="H166" s="10" t="s">
        <v>1620</v>
      </c>
      <c r="I166" s="10" t="s">
        <v>1620</v>
      </c>
      <c r="J166" s="10" t="s">
        <v>1620</v>
      </c>
      <c r="K166" s="10" t="s">
        <v>63</v>
      </c>
      <c r="L166" s="10" t="s">
        <v>3130</v>
      </c>
      <c r="M166" s="10" t="s">
        <v>3145</v>
      </c>
      <c r="N166" s="10" t="s">
        <v>3109</v>
      </c>
      <c r="O166" s="10" t="s">
        <v>3109</v>
      </c>
      <c r="P166" s="10" t="s">
        <v>3109</v>
      </c>
      <c r="Q166" s="10" t="s">
        <v>3216</v>
      </c>
      <c r="R166" s="10" t="s">
        <v>3216</v>
      </c>
      <c r="S166" s="10" t="s">
        <v>3217</v>
      </c>
      <c r="T166" s="10" t="s">
        <v>3218</v>
      </c>
      <c r="U166" s="10" t="s">
        <v>3142</v>
      </c>
      <c r="V166" s="10" t="s">
        <v>3220</v>
      </c>
      <c r="W166" s="10" t="s">
        <v>3615</v>
      </c>
      <c r="X166" s="10" t="s">
        <v>3616</v>
      </c>
      <c r="Y166" s="10" t="s">
        <v>3550</v>
      </c>
      <c r="Z166" s="13" t="s">
        <v>1620</v>
      </c>
      <c r="AA166" s="10" t="s">
        <v>3130</v>
      </c>
      <c r="AB166" s="10" t="s">
        <v>3109</v>
      </c>
      <c r="AC166" s="10" t="s">
        <v>3617</v>
      </c>
    </row>
    <row r="167" spans="1:29" s="3" customFormat="1" ht="61.5" customHeight="1">
      <c r="A167" s="10" t="s">
        <v>3003</v>
      </c>
      <c r="B167" s="10" t="s">
        <v>3004</v>
      </c>
      <c r="C167" s="10" t="s">
        <v>3016</v>
      </c>
      <c r="D167" s="10" t="s">
        <v>3229</v>
      </c>
      <c r="E167" s="10" t="s">
        <v>1620</v>
      </c>
      <c r="F167" s="10" t="s">
        <v>3002</v>
      </c>
      <c r="G167" s="10" t="s">
        <v>3215</v>
      </c>
      <c r="H167" s="10" t="s">
        <v>1620</v>
      </c>
      <c r="I167" s="10" t="s">
        <v>1620</v>
      </c>
      <c r="J167" s="10" t="s">
        <v>1620</v>
      </c>
      <c r="K167" s="10" t="s">
        <v>63</v>
      </c>
      <c r="L167" s="10" t="s">
        <v>3130</v>
      </c>
      <c r="M167" s="10" t="s">
        <v>3145</v>
      </c>
      <c r="N167" s="10" t="s">
        <v>3109</v>
      </c>
      <c r="O167" s="10" t="s">
        <v>3109</v>
      </c>
      <c r="P167" s="10" t="s">
        <v>3109</v>
      </c>
      <c r="Q167" s="10" t="s">
        <v>3216</v>
      </c>
      <c r="R167" s="10" t="s">
        <v>3216</v>
      </c>
      <c r="S167" s="10" t="s">
        <v>3217</v>
      </c>
      <c r="T167" s="10" t="s">
        <v>3218</v>
      </c>
      <c r="U167" s="10" t="s">
        <v>3155</v>
      </c>
      <c r="V167" s="10" t="s">
        <v>3618</v>
      </c>
      <c r="W167" s="10" t="s">
        <v>3619</v>
      </c>
      <c r="X167" s="10" t="s">
        <v>3620</v>
      </c>
      <c r="Y167" s="10" t="s">
        <v>3550</v>
      </c>
      <c r="Z167" s="13" t="s">
        <v>1620</v>
      </c>
      <c r="AA167" s="10" t="s">
        <v>3130</v>
      </c>
      <c r="AB167" s="10" t="s">
        <v>3109</v>
      </c>
      <c r="AC167" s="10" t="s">
        <v>3621</v>
      </c>
    </row>
    <row r="168" spans="1:29" s="3" customFormat="1" ht="61.5" customHeight="1">
      <c r="A168" s="10" t="s">
        <v>3003</v>
      </c>
      <c r="B168" s="10" t="s">
        <v>3004</v>
      </c>
      <c r="C168" s="10" t="s">
        <v>3018</v>
      </c>
      <c r="D168" s="10" t="s">
        <v>3214</v>
      </c>
      <c r="E168" s="10" t="s">
        <v>1620</v>
      </c>
      <c r="F168" s="10" t="s">
        <v>3002</v>
      </c>
      <c r="G168" s="10" t="s">
        <v>3215</v>
      </c>
      <c r="H168" s="10" t="s">
        <v>1620</v>
      </c>
      <c r="I168" s="10" t="s">
        <v>1620</v>
      </c>
      <c r="J168" s="10" t="s">
        <v>1620</v>
      </c>
      <c r="K168" s="10" t="s">
        <v>63</v>
      </c>
      <c r="L168" s="10" t="s">
        <v>3130</v>
      </c>
      <c r="M168" s="10" t="s">
        <v>3145</v>
      </c>
      <c r="N168" s="10" t="s">
        <v>3109</v>
      </c>
      <c r="O168" s="10" t="s">
        <v>3109</v>
      </c>
      <c r="P168" s="10" t="s">
        <v>3109</v>
      </c>
      <c r="Q168" s="10" t="s">
        <v>3216</v>
      </c>
      <c r="R168" s="10" t="s">
        <v>3216</v>
      </c>
      <c r="S168" s="10" t="s">
        <v>3217</v>
      </c>
      <c r="T168" s="10" t="s">
        <v>3218</v>
      </c>
      <c r="U168" s="10" t="s">
        <v>3220</v>
      </c>
      <c r="V168" s="10" t="s">
        <v>3220</v>
      </c>
      <c r="W168" s="10" t="s">
        <v>3622</v>
      </c>
      <c r="X168" s="10" t="s">
        <v>3623</v>
      </c>
      <c r="Y168" s="10" t="s">
        <v>3550</v>
      </c>
      <c r="Z168" s="13" t="s">
        <v>1620</v>
      </c>
      <c r="AA168" s="10" t="s">
        <v>3130</v>
      </c>
      <c r="AB168" s="10" t="s">
        <v>3109</v>
      </c>
      <c r="AC168" s="10" t="s">
        <v>3624</v>
      </c>
    </row>
    <row r="169" spans="1:29" s="3" customFormat="1" ht="61.5" customHeight="1">
      <c r="A169" s="10" t="s">
        <v>3003</v>
      </c>
      <c r="B169" s="10" t="s">
        <v>3004</v>
      </c>
      <c r="C169" s="10" t="s">
        <v>3037</v>
      </c>
      <c r="D169" s="10" t="s">
        <v>3229</v>
      </c>
      <c r="E169" s="10" t="s">
        <v>1620</v>
      </c>
      <c r="F169" s="10" t="s">
        <v>3002</v>
      </c>
      <c r="G169" s="10" t="s">
        <v>3215</v>
      </c>
      <c r="H169" s="10" t="s">
        <v>1620</v>
      </c>
      <c r="I169" s="10" t="s">
        <v>1620</v>
      </c>
      <c r="J169" s="10" t="s">
        <v>1620</v>
      </c>
      <c r="K169" s="10" t="s">
        <v>63</v>
      </c>
      <c r="L169" s="10" t="s">
        <v>3130</v>
      </c>
      <c r="M169" s="10" t="s">
        <v>3145</v>
      </c>
      <c r="N169" s="10" t="s">
        <v>3109</v>
      </c>
      <c r="O169" s="10" t="s">
        <v>3109</v>
      </c>
      <c r="P169" s="10" t="s">
        <v>3109</v>
      </c>
      <c r="Q169" s="10" t="s">
        <v>3216</v>
      </c>
      <c r="R169" s="10" t="s">
        <v>3216</v>
      </c>
      <c r="S169" s="10" t="s">
        <v>3217</v>
      </c>
      <c r="T169" s="10" t="s">
        <v>3218</v>
      </c>
      <c r="U169" s="10" t="s">
        <v>3130</v>
      </c>
      <c r="V169" s="10" t="s">
        <v>3220</v>
      </c>
      <c r="W169" s="10" t="s">
        <v>3625</v>
      </c>
      <c r="X169" s="10" t="s">
        <v>3626</v>
      </c>
      <c r="Y169" s="10" t="s">
        <v>3550</v>
      </c>
      <c r="Z169" s="13" t="s">
        <v>1620</v>
      </c>
      <c r="AA169" s="10" t="s">
        <v>3130</v>
      </c>
      <c r="AB169" s="10" t="s">
        <v>3109</v>
      </c>
      <c r="AC169" s="10" t="s">
        <v>3627</v>
      </c>
    </row>
    <row r="170" spans="1:29" s="3" customFormat="1" ht="61.5" customHeight="1">
      <c r="A170" s="10" t="s">
        <v>3003</v>
      </c>
      <c r="B170" s="10" t="s">
        <v>3004</v>
      </c>
      <c r="C170" s="10" t="s">
        <v>3027</v>
      </c>
      <c r="D170" s="10" t="s">
        <v>3229</v>
      </c>
      <c r="E170" s="10" t="s">
        <v>1620</v>
      </c>
      <c r="F170" s="10" t="s">
        <v>3002</v>
      </c>
      <c r="G170" s="10" t="s">
        <v>3215</v>
      </c>
      <c r="H170" s="10" t="s">
        <v>1620</v>
      </c>
      <c r="I170" s="10" t="s">
        <v>1620</v>
      </c>
      <c r="J170" s="10" t="s">
        <v>1620</v>
      </c>
      <c r="K170" s="10" t="s">
        <v>63</v>
      </c>
      <c r="L170" s="10" t="s">
        <v>3130</v>
      </c>
      <c r="M170" s="10" t="s">
        <v>3145</v>
      </c>
      <c r="N170" s="10" t="s">
        <v>3109</v>
      </c>
      <c r="O170" s="10" t="s">
        <v>3109</v>
      </c>
      <c r="P170" s="10" t="s">
        <v>3109</v>
      </c>
      <c r="Q170" s="10" t="s">
        <v>3216</v>
      </c>
      <c r="R170" s="10" t="s">
        <v>3216</v>
      </c>
      <c r="S170" s="10" t="s">
        <v>3217</v>
      </c>
      <c r="T170" s="10" t="s">
        <v>3218</v>
      </c>
      <c r="U170" s="10" t="s">
        <v>3219</v>
      </c>
      <c r="V170" s="10" t="s">
        <v>3220</v>
      </c>
      <c r="W170" s="10" t="s">
        <v>3628</v>
      </c>
      <c r="X170" s="10" t="s">
        <v>3629</v>
      </c>
      <c r="Y170" s="10" t="s">
        <v>3550</v>
      </c>
      <c r="Z170" s="13" t="s">
        <v>1620</v>
      </c>
      <c r="AA170" s="10" t="s">
        <v>3130</v>
      </c>
      <c r="AB170" s="10" t="s">
        <v>3109</v>
      </c>
      <c r="AC170" s="10" t="s">
        <v>3630</v>
      </c>
    </row>
    <row r="171" spans="1:29" s="3" customFormat="1" ht="61.5" customHeight="1">
      <c r="A171" s="10" t="s">
        <v>3003</v>
      </c>
      <c r="B171" s="10" t="s">
        <v>3004</v>
      </c>
      <c r="C171" s="10" t="s">
        <v>3043</v>
      </c>
      <c r="D171" s="10" t="s">
        <v>3229</v>
      </c>
      <c r="E171" s="10" t="s">
        <v>1620</v>
      </c>
      <c r="F171" s="10" t="s">
        <v>3002</v>
      </c>
      <c r="G171" s="10" t="s">
        <v>3215</v>
      </c>
      <c r="H171" s="10" t="s">
        <v>1620</v>
      </c>
      <c r="I171" s="10" t="s">
        <v>1620</v>
      </c>
      <c r="J171" s="10" t="s">
        <v>1620</v>
      </c>
      <c r="K171" s="10" t="s">
        <v>63</v>
      </c>
      <c r="L171" s="10" t="s">
        <v>3130</v>
      </c>
      <c r="M171" s="10" t="s">
        <v>3145</v>
      </c>
      <c r="N171" s="10" t="s">
        <v>3109</v>
      </c>
      <c r="O171" s="10" t="s">
        <v>3109</v>
      </c>
      <c r="P171" s="10" t="s">
        <v>3109</v>
      </c>
      <c r="Q171" s="10" t="s">
        <v>3216</v>
      </c>
      <c r="R171" s="10" t="s">
        <v>3216</v>
      </c>
      <c r="S171" s="10" t="s">
        <v>3217</v>
      </c>
      <c r="T171" s="10" t="s">
        <v>3218</v>
      </c>
      <c r="U171" s="10" t="s">
        <v>3182</v>
      </c>
      <c r="V171" s="10" t="s">
        <v>3220</v>
      </c>
      <c r="W171" s="10" t="s">
        <v>3631</v>
      </c>
      <c r="X171" s="10" t="s">
        <v>3632</v>
      </c>
      <c r="Y171" s="10" t="s">
        <v>3550</v>
      </c>
      <c r="Z171" s="13" t="s">
        <v>1620</v>
      </c>
      <c r="AA171" s="10" t="s">
        <v>3130</v>
      </c>
      <c r="AB171" s="10" t="s">
        <v>3109</v>
      </c>
      <c r="AC171" s="10" t="s">
        <v>3633</v>
      </c>
    </row>
    <row r="172" spans="1:29" s="3" customFormat="1" ht="61.5" customHeight="1">
      <c r="A172" s="10" t="s">
        <v>3003</v>
      </c>
      <c r="B172" s="10" t="s">
        <v>3004</v>
      </c>
      <c r="C172" s="10" t="s">
        <v>3045</v>
      </c>
      <c r="D172" s="10" t="s">
        <v>3234</v>
      </c>
      <c r="E172" s="10" t="s">
        <v>1620</v>
      </c>
      <c r="F172" s="10" t="s">
        <v>3002</v>
      </c>
      <c r="G172" s="10" t="s">
        <v>3215</v>
      </c>
      <c r="H172" s="10" t="s">
        <v>1620</v>
      </c>
      <c r="I172" s="10" t="s">
        <v>1620</v>
      </c>
      <c r="J172" s="10" t="s">
        <v>1620</v>
      </c>
      <c r="K172" s="10" t="s">
        <v>63</v>
      </c>
      <c r="L172" s="10" t="s">
        <v>3130</v>
      </c>
      <c r="M172" s="10" t="s">
        <v>3145</v>
      </c>
      <c r="N172" s="10" t="s">
        <v>3109</v>
      </c>
      <c r="O172" s="10" t="s">
        <v>3109</v>
      </c>
      <c r="P172" s="10" t="s">
        <v>3109</v>
      </c>
      <c r="Q172" s="10" t="s">
        <v>3216</v>
      </c>
      <c r="R172" s="10" t="s">
        <v>3216</v>
      </c>
      <c r="S172" s="10" t="s">
        <v>3217</v>
      </c>
      <c r="T172" s="10" t="s">
        <v>3218</v>
      </c>
      <c r="U172" s="10" t="s">
        <v>3230</v>
      </c>
      <c r="V172" s="10" t="s">
        <v>3220</v>
      </c>
      <c r="W172" s="10" t="s">
        <v>3634</v>
      </c>
      <c r="X172" s="10" t="s">
        <v>3635</v>
      </c>
      <c r="Y172" s="10" t="s">
        <v>3550</v>
      </c>
      <c r="Z172" s="13" t="s">
        <v>1620</v>
      </c>
      <c r="AA172" s="10" t="s">
        <v>3130</v>
      </c>
      <c r="AB172" s="10" t="s">
        <v>3109</v>
      </c>
      <c r="AC172" s="10" t="s">
        <v>3636</v>
      </c>
    </row>
    <row r="173" spans="1:29" s="3" customFormat="1" ht="61.5" customHeight="1">
      <c r="A173" s="10" t="s">
        <v>3003</v>
      </c>
      <c r="B173" s="10" t="s">
        <v>3004</v>
      </c>
      <c r="C173" s="10" t="s">
        <v>3011</v>
      </c>
      <c r="D173" s="10" t="s">
        <v>3214</v>
      </c>
      <c r="E173" s="10" t="s">
        <v>1620</v>
      </c>
      <c r="F173" s="10" t="s">
        <v>3002</v>
      </c>
      <c r="G173" s="10" t="s">
        <v>3215</v>
      </c>
      <c r="H173" s="10" t="s">
        <v>1620</v>
      </c>
      <c r="I173" s="10" t="s">
        <v>1620</v>
      </c>
      <c r="J173" s="10" t="s">
        <v>1620</v>
      </c>
      <c r="K173" s="10" t="s">
        <v>63</v>
      </c>
      <c r="L173" s="10" t="s">
        <v>3130</v>
      </c>
      <c r="M173" s="10" t="s">
        <v>3145</v>
      </c>
      <c r="N173" s="10" t="s">
        <v>3109</v>
      </c>
      <c r="O173" s="10" t="s">
        <v>3109</v>
      </c>
      <c r="P173" s="10" t="s">
        <v>3109</v>
      </c>
      <c r="Q173" s="10" t="s">
        <v>3216</v>
      </c>
      <c r="R173" s="10" t="s">
        <v>3216</v>
      </c>
      <c r="S173" s="10" t="s">
        <v>3217</v>
      </c>
      <c r="T173" s="10" t="s">
        <v>3218</v>
      </c>
      <c r="U173" s="10" t="s">
        <v>3164</v>
      </c>
      <c r="V173" s="10" t="s">
        <v>3220</v>
      </c>
      <c r="W173" s="10" t="s">
        <v>3637</v>
      </c>
      <c r="X173" s="10" t="s">
        <v>3638</v>
      </c>
      <c r="Y173" s="10" t="s">
        <v>3550</v>
      </c>
      <c r="Z173" s="13" t="s">
        <v>1620</v>
      </c>
      <c r="AA173" s="10" t="s">
        <v>3130</v>
      </c>
      <c r="AB173" s="10" t="s">
        <v>3109</v>
      </c>
      <c r="AC173" s="10" t="s">
        <v>3639</v>
      </c>
    </row>
    <row r="174" spans="1:29" s="3" customFormat="1" ht="61.5" customHeight="1">
      <c r="A174" s="10" t="s">
        <v>3003</v>
      </c>
      <c r="B174" s="10" t="s">
        <v>3004</v>
      </c>
      <c r="C174" s="10" t="s">
        <v>3044</v>
      </c>
      <c r="D174" s="10" t="s">
        <v>3229</v>
      </c>
      <c r="E174" s="10" t="s">
        <v>1620</v>
      </c>
      <c r="F174" s="10" t="s">
        <v>3002</v>
      </c>
      <c r="G174" s="10" t="s">
        <v>3215</v>
      </c>
      <c r="H174" s="10" t="s">
        <v>1620</v>
      </c>
      <c r="I174" s="10" t="s">
        <v>1620</v>
      </c>
      <c r="J174" s="10" t="s">
        <v>1620</v>
      </c>
      <c r="K174" s="10" t="s">
        <v>63</v>
      </c>
      <c r="L174" s="10" t="s">
        <v>3130</v>
      </c>
      <c r="M174" s="10" t="s">
        <v>3145</v>
      </c>
      <c r="N174" s="10" t="s">
        <v>3109</v>
      </c>
      <c r="O174" s="10" t="s">
        <v>3109</v>
      </c>
      <c r="P174" s="10" t="s">
        <v>3109</v>
      </c>
      <c r="Q174" s="10" t="s">
        <v>3216</v>
      </c>
      <c r="R174" s="10" t="s">
        <v>3216</v>
      </c>
      <c r="S174" s="10" t="s">
        <v>3217</v>
      </c>
      <c r="T174" s="10" t="s">
        <v>3218</v>
      </c>
      <c r="U174" s="10" t="s">
        <v>3640</v>
      </c>
      <c r="V174" s="10" t="s">
        <v>3220</v>
      </c>
      <c r="W174" s="10" t="s">
        <v>3641</v>
      </c>
      <c r="X174" s="10" t="s">
        <v>3642</v>
      </c>
      <c r="Y174" s="10" t="s">
        <v>3550</v>
      </c>
      <c r="Z174" s="13" t="s">
        <v>1620</v>
      </c>
      <c r="AA174" s="10" t="s">
        <v>3130</v>
      </c>
      <c r="AB174" s="10" t="s">
        <v>3109</v>
      </c>
      <c r="AC174" s="10" t="s">
        <v>3643</v>
      </c>
    </row>
    <row r="175" spans="1:29" s="3" customFormat="1" ht="61.5" customHeight="1">
      <c r="A175" s="10" t="s">
        <v>3003</v>
      </c>
      <c r="B175" s="10" t="s">
        <v>3004</v>
      </c>
      <c r="C175" s="10" t="s">
        <v>3028</v>
      </c>
      <c r="D175" s="10" t="s">
        <v>3214</v>
      </c>
      <c r="E175" s="10" t="s">
        <v>1620</v>
      </c>
      <c r="F175" s="10" t="s">
        <v>3002</v>
      </c>
      <c r="G175" s="10" t="s">
        <v>3215</v>
      </c>
      <c r="H175" s="10" t="s">
        <v>1620</v>
      </c>
      <c r="I175" s="10" t="s">
        <v>1620</v>
      </c>
      <c r="J175" s="10" t="s">
        <v>1620</v>
      </c>
      <c r="K175" s="10" t="s">
        <v>63</v>
      </c>
      <c r="L175" s="10" t="s">
        <v>3130</v>
      </c>
      <c r="M175" s="10" t="s">
        <v>3145</v>
      </c>
      <c r="N175" s="10" t="s">
        <v>3109</v>
      </c>
      <c r="O175" s="10" t="s">
        <v>3109</v>
      </c>
      <c r="P175" s="10" t="s">
        <v>3109</v>
      </c>
      <c r="Q175" s="10" t="s">
        <v>3216</v>
      </c>
      <c r="R175" s="10" t="s">
        <v>3216</v>
      </c>
      <c r="S175" s="10" t="s">
        <v>3217</v>
      </c>
      <c r="T175" s="10" t="s">
        <v>3218</v>
      </c>
      <c r="U175" s="10" t="s">
        <v>3167</v>
      </c>
      <c r="V175" s="10" t="s">
        <v>3220</v>
      </c>
      <c r="W175" s="10" t="s">
        <v>3644</v>
      </c>
      <c r="X175" s="10" t="s">
        <v>3645</v>
      </c>
      <c r="Y175" s="10" t="s">
        <v>3550</v>
      </c>
      <c r="Z175" s="13" t="s">
        <v>1620</v>
      </c>
      <c r="AA175" s="10" t="s">
        <v>3130</v>
      </c>
      <c r="AB175" s="10" t="s">
        <v>3109</v>
      </c>
      <c r="AC175" s="10" t="s">
        <v>3646</v>
      </c>
    </row>
    <row r="176" spans="1:29" s="3" customFormat="1" ht="61.5" customHeight="1">
      <c r="A176" s="10" t="s">
        <v>3003</v>
      </c>
      <c r="B176" s="10" t="s">
        <v>3004</v>
      </c>
      <c r="C176" s="10" t="s">
        <v>3038</v>
      </c>
      <c r="D176" s="10" t="s">
        <v>3229</v>
      </c>
      <c r="E176" s="10" t="s">
        <v>1620</v>
      </c>
      <c r="F176" s="10" t="s">
        <v>3002</v>
      </c>
      <c r="G176" s="10" t="s">
        <v>3215</v>
      </c>
      <c r="H176" s="10" t="s">
        <v>1620</v>
      </c>
      <c r="I176" s="10" t="s">
        <v>1620</v>
      </c>
      <c r="J176" s="10" t="s">
        <v>1620</v>
      </c>
      <c r="K176" s="10" t="s">
        <v>63</v>
      </c>
      <c r="L176" s="10" t="s">
        <v>3130</v>
      </c>
      <c r="M176" s="10" t="s">
        <v>3145</v>
      </c>
      <c r="N176" s="10" t="s">
        <v>3109</v>
      </c>
      <c r="O176" s="10" t="s">
        <v>3109</v>
      </c>
      <c r="P176" s="10" t="s">
        <v>3109</v>
      </c>
      <c r="Q176" s="10" t="s">
        <v>3216</v>
      </c>
      <c r="R176" s="10" t="s">
        <v>3216</v>
      </c>
      <c r="S176" s="10" t="s">
        <v>3217</v>
      </c>
      <c r="T176" s="10" t="s">
        <v>3218</v>
      </c>
      <c r="U176" s="10" t="s">
        <v>3127</v>
      </c>
      <c r="V176" s="10" t="s">
        <v>3275</v>
      </c>
      <c r="W176" s="10" t="s">
        <v>3647</v>
      </c>
      <c r="X176" s="10" t="s">
        <v>3648</v>
      </c>
      <c r="Y176" s="10" t="s">
        <v>3550</v>
      </c>
      <c r="Z176" s="13" t="s">
        <v>1620</v>
      </c>
      <c r="AA176" s="10" t="s">
        <v>3130</v>
      </c>
      <c r="AB176" s="10" t="s">
        <v>3109</v>
      </c>
      <c r="AC176" s="10" t="s">
        <v>3649</v>
      </c>
    </row>
    <row r="177" spans="1:29" s="3" customFormat="1" ht="61.5" customHeight="1">
      <c r="A177" s="10" t="s">
        <v>3003</v>
      </c>
      <c r="B177" s="10" t="s">
        <v>3004</v>
      </c>
      <c r="C177" s="10" t="s">
        <v>3036</v>
      </c>
      <c r="D177" s="10" t="s">
        <v>3229</v>
      </c>
      <c r="E177" s="10" t="s">
        <v>1620</v>
      </c>
      <c r="F177" s="10" t="s">
        <v>3002</v>
      </c>
      <c r="G177" s="10" t="s">
        <v>3215</v>
      </c>
      <c r="H177" s="10" t="s">
        <v>1620</v>
      </c>
      <c r="I177" s="10" t="s">
        <v>1620</v>
      </c>
      <c r="J177" s="10" t="s">
        <v>1620</v>
      </c>
      <c r="K177" s="10" t="s">
        <v>63</v>
      </c>
      <c r="L177" s="10" t="s">
        <v>3130</v>
      </c>
      <c r="M177" s="10" t="s">
        <v>3145</v>
      </c>
      <c r="N177" s="10" t="s">
        <v>3109</v>
      </c>
      <c r="O177" s="10" t="s">
        <v>3109</v>
      </c>
      <c r="P177" s="10" t="s">
        <v>3109</v>
      </c>
      <c r="Q177" s="10" t="s">
        <v>3216</v>
      </c>
      <c r="R177" s="10" t="s">
        <v>3216</v>
      </c>
      <c r="S177" s="10" t="s">
        <v>3217</v>
      </c>
      <c r="T177" s="10" t="s">
        <v>3218</v>
      </c>
      <c r="U177" s="10" t="s">
        <v>3256</v>
      </c>
      <c r="V177" s="10" t="s">
        <v>3275</v>
      </c>
      <c r="W177" s="10" t="s">
        <v>3650</v>
      </c>
      <c r="X177" s="10" t="s">
        <v>3651</v>
      </c>
      <c r="Y177" s="10" t="s">
        <v>3550</v>
      </c>
      <c r="Z177" s="13" t="s">
        <v>1620</v>
      </c>
      <c r="AA177" s="10" t="s">
        <v>3130</v>
      </c>
      <c r="AB177" s="10" t="s">
        <v>3109</v>
      </c>
      <c r="AC177" s="10" t="s">
        <v>3652</v>
      </c>
    </row>
    <row r="178" spans="1:29" s="3" customFormat="1" ht="61.5" customHeight="1">
      <c r="A178" s="10" t="s">
        <v>3003</v>
      </c>
      <c r="B178" s="10" t="s">
        <v>3004</v>
      </c>
      <c r="C178" s="10" t="s">
        <v>3041</v>
      </c>
      <c r="D178" s="10" t="s">
        <v>3214</v>
      </c>
      <c r="E178" s="10" t="s">
        <v>1620</v>
      </c>
      <c r="F178" s="10" t="s">
        <v>3002</v>
      </c>
      <c r="G178" s="10" t="s">
        <v>3215</v>
      </c>
      <c r="H178" s="10" t="s">
        <v>1620</v>
      </c>
      <c r="I178" s="10" t="s">
        <v>1620</v>
      </c>
      <c r="J178" s="10" t="s">
        <v>1620</v>
      </c>
      <c r="K178" s="10" t="s">
        <v>63</v>
      </c>
      <c r="L178" s="10" t="s">
        <v>3130</v>
      </c>
      <c r="M178" s="10" t="s">
        <v>3145</v>
      </c>
      <c r="N178" s="10" t="s">
        <v>3109</v>
      </c>
      <c r="O178" s="10" t="s">
        <v>3109</v>
      </c>
      <c r="P178" s="10" t="s">
        <v>3109</v>
      </c>
      <c r="Q178" s="10" t="s">
        <v>3216</v>
      </c>
      <c r="R178" s="10" t="s">
        <v>3216</v>
      </c>
      <c r="S178" s="10" t="s">
        <v>3217</v>
      </c>
      <c r="T178" s="10" t="s">
        <v>3218</v>
      </c>
      <c r="U178" s="10" t="s">
        <v>3230</v>
      </c>
      <c r="V178" s="10" t="s">
        <v>3220</v>
      </c>
      <c r="W178" s="10" t="s">
        <v>3653</v>
      </c>
      <c r="X178" s="10" t="s">
        <v>3654</v>
      </c>
      <c r="Y178" s="10" t="s">
        <v>3550</v>
      </c>
      <c r="Z178" s="13" t="s">
        <v>1620</v>
      </c>
      <c r="AA178" s="10" t="s">
        <v>3130</v>
      </c>
      <c r="AB178" s="10" t="s">
        <v>3109</v>
      </c>
      <c r="AC178" s="10" t="s">
        <v>3655</v>
      </c>
    </row>
    <row r="179" spans="1:29" s="3" customFormat="1" ht="61.5" customHeight="1">
      <c r="A179" s="10" t="s">
        <v>3003</v>
      </c>
      <c r="B179" s="10" t="s">
        <v>3004</v>
      </c>
      <c r="C179" s="10" t="s">
        <v>3042</v>
      </c>
      <c r="D179" s="10" t="s">
        <v>3214</v>
      </c>
      <c r="E179" s="10" t="s">
        <v>1620</v>
      </c>
      <c r="F179" s="10" t="s">
        <v>3002</v>
      </c>
      <c r="G179" s="10" t="s">
        <v>3215</v>
      </c>
      <c r="H179" s="10" t="s">
        <v>1620</v>
      </c>
      <c r="I179" s="10" t="s">
        <v>1620</v>
      </c>
      <c r="J179" s="10" t="s">
        <v>1620</v>
      </c>
      <c r="K179" s="10" t="s">
        <v>63</v>
      </c>
      <c r="L179" s="10" t="s">
        <v>3130</v>
      </c>
      <c r="M179" s="10" t="s">
        <v>3145</v>
      </c>
      <c r="N179" s="10" t="s">
        <v>3109</v>
      </c>
      <c r="O179" s="10" t="s">
        <v>3109</v>
      </c>
      <c r="P179" s="10" t="s">
        <v>3109</v>
      </c>
      <c r="Q179" s="10" t="s">
        <v>3216</v>
      </c>
      <c r="R179" s="10" t="s">
        <v>3216</v>
      </c>
      <c r="S179" s="10" t="s">
        <v>3217</v>
      </c>
      <c r="T179" s="10" t="s">
        <v>3218</v>
      </c>
      <c r="U179" s="10" t="s">
        <v>3170</v>
      </c>
      <c r="V179" s="10" t="s">
        <v>3220</v>
      </c>
      <c r="W179" s="10" t="s">
        <v>3656</v>
      </c>
      <c r="X179" s="10" t="s">
        <v>3657</v>
      </c>
      <c r="Y179" s="10" t="s">
        <v>3550</v>
      </c>
      <c r="Z179" s="13" t="s">
        <v>1620</v>
      </c>
      <c r="AA179" s="10" t="s">
        <v>3130</v>
      </c>
      <c r="AB179" s="10" t="s">
        <v>3109</v>
      </c>
      <c r="AC179" s="10" t="s">
        <v>3658</v>
      </c>
    </row>
    <row r="180" spans="1:29" s="3" customFormat="1" ht="61.5" customHeight="1">
      <c r="A180" s="10" t="s">
        <v>3003</v>
      </c>
      <c r="B180" s="10" t="s">
        <v>3004</v>
      </c>
      <c r="C180" s="10" t="s">
        <v>3035</v>
      </c>
      <c r="D180" s="10" t="s">
        <v>3229</v>
      </c>
      <c r="E180" s="10" t="s">
        <v>1620</v>
      </c>
      <c r="F180" s="10" t="s">
        <v>3002</v>
      </c>
      <c r="G180" s="10" t="s">
        <v>3215</v>
      </c>
      <c r="H180" s="10" t="s">
        <v>1620</v>
      </c>
      <c r="I180" s="10" t="s">
        <v>1620</v>
      </c>
      <c r="J180" s="10" t="s">
        <v>1620</v>
      </c>
      <c r="K180" s="10" t="s">
        <v>63</v>
      </c>
      <c r="L180" s="10" t="s">
        <v>3130</v>
      </c>
      <c r="M180" s="10" t="s">
        <v>3145</v>
      </c>
      <c r="N180" s="10" t="s">
        <v>3109</v>
      </c>
      <c r="O180" s="10" t="s">
        <v>3109</v>
      </c>
      <c r="P180" s="10" t="s">
        <v>3109</v>
      </c>
      <c r="Q180" s="10" t="s">
        <v>3216</v>
      </c>
      <c r="R180" s="10" t="s">
        <v>3216</v>
      </c>
      <c r="S180" s="10" t="s">
        <v>3217</v>
      </c>
      <c r="T180" s="10" t="s">
        <v>3218</v>
      </c>
      <c r="U180" s="10" t="s">
        <v>3127</v>
      </c>
      <c r="V180" s="10" t="s">
        <v>3220</v>
      </c>
      <c r="W180" s="10" t="s">
        <v>3659</v>
      </c>
      <c r="X180" s="10" t="s">
        <v>3660</v>
      </c>
      <c r="Y180" s="10" t="s">
        <v>3550</v>
      </c>
      <c r="Z180" s="13" t="s">
        <v>1620</v>
      </c>
      <c r="AA180" s="10" t="s">
        <v>3130</v>
      </c>
      <c r="AB180" s="10" t="s">
        <v>3109</v>
      </c>
      <c r="AC180" s="10" t="s">
        <v>3661</v>
      </c>
    </row>
    <row r="181" spans="1:29" s="3" customFormat="1" ht="61.5" customHeight="1">
      <c r="A181" s="10" t="s">
        <v>3003</v>
      </c>
      <c r="B181" s="10" t="s">
        <v>3004</v>
      </c>
      <c r="C181" s="10" t="s">
        <v>3032</v>
      </c>
      <c r="D181" s="10" t="s">
        <v>3229</v>
      </c>
      <c r="E181" s="10" t="s">
        <v>1620</v>
      </c>
      <c r="F181" s="10" t="s">
        <v>3002</v>
      </c>
      <c r="G181" s="10" t="s">
        <v>3215</v>
      </c>
      <c r="H181" s="10" t="s">
        <v>1620</v>
      </c>
      <c r="I181" s="10" t="s">
        <v>1620</v>
      </c>
      <c r="J181" s="10" t="s">
        <v>1620</v>
      </c>
      <c r="K181" s="10" t="s">
        <v>63</v>
      </c>
      <c r="L181" s="10" t="s">
        <v>3130</v>
      </c>
      <c r="M181" s="10" t="s">
        <v>3145</v>
      </c>
      <c r="N181" s="10" t="s">
        <v>3109</v>
      </c>
      <c r="O181" s="10" t="s">
        <v>3109</v>
      </c>
      <c r="P181" s="10" t="s">
        <v>3109</v>
      </c>
      <c r="Q181" s="10" t="s">
        <v>3216</v>
      </c>
      <c r="R181" s="10" t="s">
        <v>3216</v>
      </c>
      <c r="S181" s="10" t="s">
        <v>3217</v>
      </c>
      <c r="T181" s="10" t="s">
        <v>3218</v>
      </c>
      <c r="U181" s="10" t="s">
        <v>3148</v>
      </c>
      <c r="V181" s="10" t="s">
        <v>3275</v>
      </c>
      <c r="W181" s="10" t="s">
        <v>3662</v>
      </c>
      <c r="X181" s="10" t="s">
        <v>3663</v>
      </c>
      <c r="Y181" s="10" t="s">
        <v>3550</v>
      </c>
      <c r="Z181" s="13" t="s">
        <v>1620</v>
      </c>
      <c r="AA181" s="10" t="s">
        <v>3130</v>
      </c>
      <c r="AB181" s="10" t="s">
        <v>3109</v>
      </c>
      <c r="AC181" s="10" t="s">
        <v>3664</v>
      </c>
    </row>
    <row r="182" spans="1:29" s="3" customFormat="1" ht="61.5" customHeight="1">
      <c r="A182" s="10" t="s">
        <v>3003</v>
      </c>
      <c r="B182" s="10" t="s">
        <v>3004</v>
      </c>
      <c r="C182" s="10" t="s">
        <v>3020</v>
      </c>
      <c r="D182" s="10" t="s">
        <v>3229</v>
      </c>
      <c r="E182" s="10" t="s">
        <v>1620</v>
      </c>
      <c r="F182" s="10" t="s">
        <v>3002</v>
      </c>
      <c r="G182" s="10" t="s">
        <v>3215</v>
      </c>
      <c r="H182" s="10" t="s">
        <v>1620</v>
      </c>
      <c r="I182" s="10" t="s">
        <v>1620</v>
      </c>
      <c r="J182" s="10" t="s">
        <v>1620</v>
      </c>
      <c r="K182" s="10" t="s">
        <v>63</v>
      </c>
      <c r="L182" s="10" t="s">
        <v>3130</v>
      </c>
      <c r="M182" s="10" t="s">
        <v>3145</v>
      </c>
      <c r="N182" s="10" t="s">
        <v>3109</v>
      </c>
      <c r="O182" s="10" t="s">
        <v>3109</v>
      </c>
      <c r="P182" s="10" t="s">
        <v>3109</v>
      </c>
      <c r="Q182" s="10" t="s">
        <v>3216</v>
      </c>
      <c r="R182" s="10" t="s">
        <v>3216</v>
      </c>
      <c r="S182" s="10" t="s">
        <v>3217</v>
      </c>
      <c r="T182" s="10" t="s">
        <v>3218</v>
      </c>
      <c r="U182" s="10" t="s">
        <v>3219</v>
      </c>
      <c r="V182" s="10" t="s">
        <v>3220</v>
      </c>
      <c r="W182" s="10" t="s">
        <v>3665</v>
      </c>
      <c r="X182" s="10" t="s">
        <v>3666</v>
      </c>
      <c r="Y182" s="10" t="s">
        <v>3550</v>
      </c>
      <c r="Z182" s="13" t="s">
        <v>1620</v>
      </c>
      <c r="AA182" s="10" t="s">
        <v>3130</v>
      </c>
      <c r="AB182" s="10" t="s">
        <v>3109</v>
      </c>
      <c r="AC182" s="10" t="s">
        <v>3667</v>
      </c>
    </row>
    <row r="183" spans="1:29" s="3" customFormat="1" ht="61.5" customHeight="1">
      <c r="A183" s="10" t="s">
        <v>3003</v>
      </c>
      <c r="B183" s="10" t="s">
        <v>3004</v>
      </c>
      <c r="C183" s="10" t="s">
        <v>3039</v>
      </c>
      <c r="D183" s="10" t="s">
        <v>3214</v>
      </c>
      <c r="E183" s="10" t="s">
        <v>1620</v>
      </c>
      <c r="F183" s="10" t="s">
        <v>3002</v>
      </c>
      <c r="G183" s="10" t="s">
        <v>3215</v>
      </c>
      <c r="H183" s="10" t="s">
        <v>1620</v>
      </c>
      <c r="I183" s="10" t="s">
        <v>1620</v>
      </c>
      <c r="J183" s="10" t="s">
        <v>1620</v>
      </c>
      <c r="K183" s="10" t="s">
        <v>63</v>
      </c>
      <c r="L183" s="10" t="s">
        <v>3130</v>
      </c>
      <c r="M183" s="10" t="s">
        <v>3145</v>
      </c>
      <c r="N183" s="10" t="s">
        <v>3109</v>
      </c>
      <c r="O183" s="10" t="s">
        <v>3109</v>
      </c>
      <c r="P183" s="10" t="s">
        <v>3109</v>
      </c>
      <c r="Q183" s="10" t="s">
        <v>3216</v>
      </c>
      <c r="R183" s="10" t="s">
        <v>3216</v>
      </c>
      <c r="S183" s="10" t="s">
        <v>3217</v>
      </c>
      <c r="T183" s="10" t="s">
        <v>3218</v>
      </c>
      <c r="U183" s="10" t="s">
        <v>3219</v>
      </c>
      <c r="V183" s="10" t="s">
        <v>3220</v>
      </c>
      <c r="W183" s="10" t="s">
        <v>3668</v>
      </c>
      <c r="X183" s="10" t="s">
        <v>3669</v>
      </c>
      <c r="Y183" s="10" t="s">
        <v>3550</v>
      </c>
      <c r="Z183" s="13" t="s">
        <v>1620</v>
      </c>
      <c r="AA183" s="10" t="s">
        <v>3130</v>
      </c>
      <c r="AB183" s="10" t="s">
        <v>3109</v>
      </c>
      <c r="AC183" s="10" t="s">
        <v>3670</v>
      </c>
    </row>
    <row r="184" spans="1:29" s="3" customFormat="1" ht="61.5" customHeight="1">
      <c r="A184" s="10" t="s">
        <v>3003</v>
      </c>
      <c r="B184" s="10" t="s">
        <v>3004</v>
      </c>
      <c r="C184" s="10" t="s">
        <v>3039</v>
      </c>
      <c r="D184" s="10" t="s">
        <v>3214</v>
      </c>
      <c r="E184" s="10" t="s">
        <v>1620</v>
      </c>
      <c r="F184" s="10" t="s">
        <v>3002</v>
      </c>
      <c r="G184" s="10" t="s">
        <v>3122</v>
      </c>
      <c r="H184" s="10" t="s">
        <v>1620</v>
      </c>
      <c r="I184" s="10" t="s">
        <v>1620</v>
      </c>
      <c r="J184" s="10" t="s">
        <v>1620</v>
      </c>
      <c r="K184" s="10" t="s">
        <v>63</v>
      </c>
      <c r="L184" s="10" t="s">
        <v>3130</v>
      </c>
      <c r="M184" s="10" t="s">
        <v>3130</v>
      </c>
      <c r="N184" s="10" t="s">
        <v>3109</v>
      </c>
      <c r="O184" s="10" t="s">
        <v>3109</v>
      </c>
      <c r="P184" s="10" t="s">
        <v>3109</v>
      </c>
      <c r="Q184" s="10" t="s">
        <v>3216</v>
      </c>
      <c r="R184" s="10" t="s">
        <v>3216</v>
      </c>
      <c r="S184" s="10" t="s">
        <v>3217</v>
      </c>
      <c r="T184" s="10" t="s">
        <v>3218</v>
      </c>
      <c r="U184" s="10" t="s">
        <v>3671</v>
      </c>
      <c r="V184" s="10" t="s">
        <v>3672</v>
      </c>
      <c r="W184" s="10" t="s">
        <v>3673</v>
      </c>
      <c r="X184" s="10" t="s">
        <v>3674</v>
      </c>
      <c r="Y184" s="10" t="s">
        <v>3675</v>
      </c>
      <c r="Z184" s="13" t="s">
        <v>1620</v>
      </c>
      <c r="AA184" s="10" t="s">
        <v>3130</v>
      </c>
      <c r="AB184" s="10" t="s">
        <v>3109</v>
      </c>
      <c r="AC184" s="10" t="s">
        <v>3676</v>
      </c>
    </row>
    <row r="185" spans="1:29" s="3" customFormat="1" ht="61.5" customHeight="1">
      <c r="A185" s="10" t="s">
        <v>3003</v>
      </c>
      <c r="B185" s="10" t="s">
        <v>3004</v>
      </c>
      <c r="C185" s="10" t="s">
        <v>3020</v>
      </c>
      <c r="D185" s="10" t="s">
        <v>3229</v>
      </c>
      <c r="E185" s="10" t="s">
        <v>1620</v>
      </c>
      <c r="F185" s="10" t="s">
        <v>3002</v>
      </c>
      <c r="G185" s="10" t="s">
        <v>3122</v>
      </c>
      <c r="H185" s="10" t="s">
        <v>1620</v>
      </c>
      <c r="I185" s="10" t="s">
        <v>1620</v>
      </c>
      <c r="J185" s="10" t="s">
        <v>1620</v>
      </c>
      <c r="K185" s="10" t="s">
        <v>63</v>
      </c>
      <c r="L185" s="10" t="s">
        <v>3130</v>
      </c>
      <c r="M185" s="10" t="s">
        <v>3130</v>
      </c>
      <c r="N185" s="10" t="s">
        <v>3109</v>
      </c>
      <c r="O185" s="10" t="s">
        <v>3109</v>
      </c>
      <c r="P185" s="10" t="s">
        <v>3109</v>
      </c>
      <c r="Q185" s="10" t="s">
        <v>3216</v>
      </c>
      <c r="R185" s="10" t="s">
        <v>3216</v>
      </c>
      <c r="S185" s="10" t="s">
        <v>3217</v>
      </c>
      <c r="T185" s="10" t="s">
        <v>3218</v>
      </c>
      <c r="U185" s="10" t="s">
        <v>3677</v>
      </c>
      <c r="V185" s="10" t="s">
        <v>3672</v>
      </c>
      <c r="W185" s="10" t="s">
        <v>3673</v>
      </c>
      <c r="X185" s="10" t="s">
        <v>3678</v>
      </c>
      <c r="Y185" s="10" t="s">
        <v>3675</v>
      </c>
      <c r="Z185" s="13" t="s">
        <v>1620</v>
      </c>
      <c r="AA185" s="10" t="s">
        <v>3130</v>
      </c>
      <c r="AB185" s="10" t="s">
        <v>3109</v>
      </c>
      <c r="AC185" s="10" t="s">
        <v>3679</v>
      </c>
    </row>
    <row r="186" spans="1:29" s="3" customFormat="1" ht="61.5" customHeight="1">
      <c r="A186" s="10" t="s">
        <v>3003</v>
      </c>
      <c r="B186" s="10" t="s">
        <v>3004</v>
      </c>
      <c r="C186" s="10" t="s">
        <v>3018</v>
      </c>
      <c r="D186" s="10" t="s">
        <v>3214</v>
      </c>
      <c r="E186" s="10" t="s">
        <v>1620</v>
      </c>
      <c r="F186" s="10" t="s">
        <v>3002</v>
      </c>
      <c r="G186" s="10" t="s">
        <v>3122</v>
      </c>
      <c r="H186" s="10" t="s">
        <v>1620</v>
      </c>
      <c r="I186" s="10" t="s">
        <v>1620</v>
      </c>
      <c r="J186" s="10" t="s">
        <v>1620</v>
      </c>
      <c r="K186" s="10" t="s">
        <v>63</v>
      </c>
      <c r="L186" s="10" t="s">
        <v>3130</v>
      </c>
      <c r="M186" s="10" t="s">
        <v>3130</v>
      </c>
      <c r="N186" s="10" t="s">
        <v>3109</v>
      </c>
      <c r="O186" s="10" t="s">
        <v>3109</v>
      </c>
      <c r="P186" s="10" t="s">
        <v>3109</v>
      </c>
      <c r="Q186" s="10" t="s">
        <v>3216</v>
      </c>
      <c r="R186" s="10" t="s">
        <v>3216</v>
      </c>
      <c r="S186" s="10" t="s">
        <v>3217</v>
      </c>
      <c r="T186" s="10" t="s">
        <v>3218</v>
      </c>
      <c r="U186" s="10" t="s">
        <v>3447</v>
      </c>
      <c r="V186" s="10" t="s">
        <v>3672</v>
      </c>
      <c r="W186" s="10" t="s">
        <v>3673</v>
      </c>
      <c r="X186" s="10" t="s">
        <v>3680</v>
      </c>
      <c r="Y186" s="10" t="s">
        <v>3675</v>
      </c>
      <c r="Z186" s="13" t="s">
        <v>1620</v>
      </c>
      <c r="AA186" s="10" t="s">
        <v>3130</v>
      </c>
      <c r="AB186" s="10" t="s">
        <v>3109</v>
      </c>
      <c r="AC186" s="10" t="s">
        <v>3681</v>
      </c>
    </row>
    <row r="187" spans="1:29" s="3" customFormat="1" ht="61.5" customHeight="1">
      <c r="A187" s="10" t="s">
        <v>3003</v>
      </c>
      <c r="B187" s="10" t="s">
        <v>3004</v>
      </c>
      <c r="C187" s="10" t="s">
        <v>3021</v>
      </c>
      <c r="D187" s="10" t="s">
        <v>3214</v>
      </c>
      <c r="E187" s="10" t="s">
        <v>1620</v>
      </c>
      <c r="F187" s="10" t="s">
        <v>3002</v>
      </c>
      <c r="G187" s="10" t="s">
        <v>3122</v>
      </c>
      <c r="H187" s="10" t="s">
        <v>1620</v>
      </c>
      <c r="I187" s="10" t="s">
        <v>1620</v>
      </c>
      <c r="J187" s="10" t="s">
        <v>1620</v>
      </c>
      <c r="K187" s="10" t="s">
        <v>63</v>
      </c>
      <c r="L187" s="10" t="s">
        <v>3130</v>
      </c>
      <c r="M187" s="10" t="s">
        <v>3130</v>
      </c>
      <c r="N187" s="10" t="s">
        <v>3109</v>
      </c>
      <c r="O187" s="10" t="s">
        <v>3109</v>
      </c>
      <c r="P187" s="10" t="s">
        <v>3109</v>
      </c>
      <c r="Q187" s="10" t="s">
        <v>3216</v>
      </c>
      <c r="R187" s="10" t="s">
        <v>3216</v>
      </c>
      <c r="S187" s="10" t="s">
        <v>3217</v>
      </c>
      <c r="T187" s="10" t="s">
        <v>3218</v>
      </c>
      <c r="U187" s="10" t="s">
        <v>3361</v>
      </c>
      <c r="V187" s="10" t="s">
        <v>3672</v>
      </c>
      <c r="W187" s="10" t="s">
        <v>3673</v>
      </c>
      <c r="X187" s="10" t="s">
        <v>3682</v>
      </c>
      <c r="Y187" s="10" t="s">
        <v>3675</v>
      </c>
      <c r="Z187" s="13" t="s">
        <v>1620</v>
      </c>
      <c r="AA187" s="10" t="s">
        <v>3130</v>
      </c>
      <c r="AB187" s="10" t="s">
        <v>3109</v>
      </c>
      <c r="AC187" s="10" t="s">
        <v>3683</v>
      </c>
    </row>
    <row r="188" spans="1:29" s="3" customFormat="1" ht="61.5" customHeight="1">
      <c r="A188" s="10" t="s">
        <v>3003</v>
      </c>
      <c r="B188" s="10" t="s">
        <v>3004</v>
      </c>
      <c r="C188" s="10" t="s">
        <v>3014</v>
      </c>
      <c r="D188" s="10" t="s">
        <v>3229</v>
      </c>
      <c r="E188" s="10" t="s">
        <v>1620</v>
      </c>
      <c r="F188" s="10" t="s">
        <v>3002</v>
      </c>
      <c r="G188" s="10" t="s">
        <v>3122</v>
      </c>
      <c r="H188" s="10" t="s">
        <v>1620</v>
      </c>
      <c r="I188" s="10" t="s">
        <v>1620</v>
      </c>
      <c r="J188" s="10" t="s">
        <v>1620</v>
      </c>
      <c r="K188" s="10" t="s">
        <v>63</v>
      </c>
      <c r="L188" s="10" t="s">
        <v>3130</v>
      </c>
      <c r="M188" s="10" t="s">
        <v>3130</v>
      </c>
      <c r="N188" s="10" t="s">
        <v>3109</v>
      </c>
      <c r="O188" s="10" t="s">
        <v>3109</v>
      </c>
      <c r="P188" s="10" t="s">
        <v>3109</v>
      </c>
      <c r="Q188" s="10" t="s">
        <v>3216</v>
      </c>
      <c r="R188" s="10" t="s">
        <v>3216</v>
      </c>
      <c r="S188" s="10" t="s">
        <v>3217</v>
      </c>
      <c r="T188" s="10" t="s">
        <v>3218</v>
      </c>
      <c r="U188" s="10" t="s">
        <v>3618</v>
      </c>
      <c r="V188" s="10" t="s">
        <v>3672</v>
      </c>
      <c r="W188" s="10" t="s">
        <v>3673</v>
      </c>
      <c r="X188" s="10" t="s">
        <v>3684</v>
      </c>
      <c r="Y188" s="10" t="s">
        <v>3675</v>
      </c>
      <c r="Z188" s="13" t="s">
        <v>1620</v>
      </c>
      <c r="AA188" s="10" t="s">
        <v>3130</v>
      </c>
      <c r="AB188" s="10" t="s">
        <v>3109</v>
      </c>
      <c r="AC188" s="10" t="s">
        <v>3685</v>
      </c>
    </row>
    <row r="189" spans="1:29" s="3" customFormat="1" ht="61.5" customHeight="1">
      <c r="A189" s="10" t="s">
        <v>3003</v>
      </c>
      <c r="B189" s="10" t="s">
        <v>3004</v>
      </c>
      <c r="C189" s="10" t="s">
        <v>3011</v>
      </c>
      <c r="D189" s="10" t="s">
        <v>3214</v>
      </c>
      <c r="E189" s="10" t="s">
        <v>1620</v>
      </c>
      <c r="F189" s="10" t="s">
        <v>3002</v>
      </c>
      <c r="G189" s="10" t="s">
        <v>3215</v>
      </c>
      <c r="H189" s="10" t="s">
        <v>1620</v>
      </c>
      <c r="I189" s="10" t="s">
        <v>1620</v>
      </c>
      <c r="J189" s="10" t="s">
        <v>1620</v>
      </c>
      <c r="K189" s="10" t="s">
        <v>63</v>
      </c>
      <c r="L189" s="10" t="s">
        <v>3130</v>
      </c>
      <c r="M189" s="10" t="s">
        <v>3145</v>
      </c>
      <c r="N189" s="10" t="s">
        <v>3109</v>
      </c>
      <c r="O189" s="10" t="s">
        <v>3109</v>
      </c>
      <c r="P189" s="10" t="s">
        <v>3109</v>
      </c>
      <c r="Q189" s="10" t="s">
        <v>3216</v>
      </c>
      <c r="R189" s="10" t="s">
        <v>3216</v>
      </c>
      <c r="S189" s="10" t="s">
        <v>3217</v>
      </c>
      <c r="T189" s="10" t="s">
        <v>3218</v>
      </c>
      <c r="U189" s="10" t="s">
        <v>3173</v>
      </c>
      <c r="V189" s="10" t="s">
        <v>3155</v>
      </c>
      <c r="W189" s="10" t="s">
        <v>3686</v>
      </c>
      <c r="X189" s="10" t="s">
        <v>3687</v>
      </c>
      <c r="Y189" s="10" t="s">
        <v>3688</v>
      </c>
      <c r="Z189" s="13" t="s">
        <v>1620</v>
      </c>
      <c r="AA189" s="10" t="s">
        <v>3130</v>
      </c>
      <c r="AB189" s="10" t="s">
        <v>3109</v>
      </c>
      <c r="AC189" s="10" t="s">
        <v>3689</v>
      </c>
    </row>
    <row r="190" spans="1:29" s="3" customFormat="1" ht="61.5" customHeight="1">
      <c r="A190" s="10" t="s">
        <v>3003</v>
      </c>
      <c r="B190" s="10" t="s">
        <v>3004</v>
      </c>
      <c r="C190" s="10" t="s">
        <v>3047</v>
      </c>
      <c r="D190" s="10" t="s">
        <v>3229</v>
      </c>
      <c r="E190" s="10" t="s">
        <v>1620</v>
      </c>
      <c r="F190" s="10" t="s">
        <v>3002</v>
      </c>
      <c r="G190" s="10" t="s">
        <v>3215</v>
      </c>
      <c r="H190" s="10" t="s">
        <v>1620</v>
      </c>
      <c r="I190" s="10" t="s">
        <v>1620</v>
      </c>
      <c r="J190" s="10" t="s">
        <v>1620</v>
      </c>
      <c r="K190" s="10" t="s">
        <v>63</v>
      </c>
      <c r="L190" s="10" t="s">
        <v>3130</v>
      </c>
      <c r="M190" s="10" t="s">
        <v>3145</v>
      </c>
      <c r="N190" s="10" t="s">
        <v>3109</v>
      </c>
      <c r="O190" s="10" t="s">
        <v>3109</v>
      </c>
      <c r="P190" s="10" t="s">
        <v>3109</v>
      </c>
      <c r="Q190" s="10" t="s">
        <v>3216</v>
      </c>
      <c r="R190" s="10" t="s">
        <v>3216</v>
      </c>
      <c r="S190" s="10" t="s">
        <v>3217</v>
      </c>
      <c r="T190" s="10" t="s">
        <v>3218</v>
      </c>
      <c r="U190" s="10" t="s">
        <v>3256</v>
      </c>
      <c r="V190" s="10" t="s">
        <v>3155</v>
      </c>
      <c r="W190" s="10" t="s">
        <v>3690</v>
      </c>
      <c r="X190" s="10" t="s">
        <v>3691</v>
      </c>
      <c r="Y190" s="10" t="s">
        <v>3688</v>
      </c>
      <c r="Z190" s="13" t="s">
        <v>1620</v>
      </c>
      <c r="AA190" s="10" t="s">
        <v>3130</v>
      </c>
      <c r="AB190" s="10" t="s">
        <v>3109</v>
      </c>
      <c r="AC190" s="10" t="s">
        <v>3692</v>
      </c>
    </row>
    <row r="191" spans="1:29" s="3" customFormat="1" ht="61.5" customHeight="1">
      <c r="A191" s="10" t="s">
        <v>3003</v>
      </c>
      <c r="B191" s="10" t="s">
        <v>3004</v>
      </c>
      <c r="C191" s="10" t="s">
        <v>3013</v>
      </c>
      <c r="D191" s="10" t="s">
        <v>3229</v>
      </c>
      <c r="E191" s="10" t="s">
        <v>1620</v>
      </c>
      <c r="F191" s="10" t="s">
        <v>3002</v>
      </c>
      <c r="G191" s="10" t="s">
        <v>3215</v>
      </c>
      <c r="H191" s="10" t="s">
        <v>1620</v>
      </c>
      <c r="I191" s="10" t="s">
        <v>1620</v>
      </c>
      <c r="J191" s="10" t="s">
        <v>1620</v>
      </c>
      <c r="K191" s="10" t="s">
        <v>63</v>
      </c>
      <c r="L191" s="10" t="s">
        <v>3130</v>
      </c>
      <c r="M191" s="10" t="s">
        <v>3145</v>
      </c>
      <c r="N191" s="10" t="s">
        <v>3109</v>
      </c>
      <c r="O191" s="10" t="s">
        <v>3109</v>
      </c>
      <c r="P191" s="10" t="s">
        <v>3109</v>
      </c>
      <c r="Q191" s="10" t="s">
        <v>3216</v>
      </c>
      <c r="R191" s="10" t="s">
        <v>3216</v>
      </c>
      <c r="S191" s="10" t="s">
        <v>3217</v>
      </c>
      <c r="T191" s="10" t="s">
        <v>3218</v>
      </c>
      <c r="U191" s="10" t="s">
        <v>3145</v>
      </c>
      <c r="V191" s="10" t="s">
        <v>3155</v>
      </c>
      <c r="W191" s="10" t="s">
        <v>3693</v>
      </c>
      <c r="X191" s="10" t="s">
        <v>3694</v>
      </c>
      <c r="Y191" s="10" t="s">
        <v>3688</v>
      </c>
      <c r="Z191" s="13" t="s">
        <v>1620</v>
      </c>
      <c r="AA191" s="10" t="s">
        <v>3130</v>
      </c>
      <c r="AB191" s="10" t="s">
        <v>3109</v>
      </c>
      <c r="AC191" s="10" t="s">
        <v>3695</v>
      </c>
    </row>
    <row r="192" spans="1:29" s="3" customFormat="1" ht="61.5" customHeight="1">
      <c r="A192" s="10" t="s">
        <v>3003</v>
      </c>
      <c r="B192" s="10" t="s">
        <v>3004</v>
      </c>
      <c r="C192" s="10" t="s">
        <v>3024</v>
      </c>
      <c r="D192" s="10" t="s">
        <v>1620</v>
      </c>
      <c r="E192" s="10" t="s">
        <v>1620</v>
      </c>
      <c r="F192" s="10" t="s">
        <v>3002</v>
      </c>
      <c r="G192" s="10" t="s">
        <v>3215</v>
      </c>
      <c r="H192" s="10" t="s">
        <v>1620</v>
      </c>
      <c r="I192" s="10" t="s">
        <v>1620</v>
      </c>
      <c r="J192" s="10" t="s">
        <v>1620</v>
      </c>
      <c r="K192" s="10" t="s">
        <v>63</v>
      </c>
      <c r="L192" s="10" t="s">
        <v>3130</v>
      </c>
      <c r="M192" s="10" t="s">
        <v>3145</v>
      </c>
      <c r="N192" s="10" t="s">
        <v>3109</v>
      </c>
      <c r="O192" s="10" t="s">
        <v>3109</v>
      </c>
      <c r="P192" s="10" t="s">
        <v>3109</v>
      </c>
      <c r="Q192" s="10" t="s">
        <v>3216</v>
      </c>
      <c r="R192" s="10" t="s">
        <v>3216</v>
      </c>
      <c r="S192" s="10" t="s">
        <v>3217</v>
      </c>
      <c r="T192" s="10" t="s">
        <v>3218</v>
      </c>
      <c r="U192" s="10" t="s">
        <v>3696</v>
      </c>
      <c r="V192" s="10" t="s">
        <v>3155</v>
      </c>
      <c r="W192" s="10" t="s">
        <v>3697</v>
      </c>
      <c r="X192" s="10" t="s">
        <v>3698</v>
      </c>
      <c r="Y192" s="10" t="s">
        <v>3688</v>
      </c>
      <c r="Z192" s="13" t="s">
        <v>1620</v>
      </c>
      <c r="AA192" s="10" t="s">
        <v>3130</v>
      </c>
      <c r="AB192" s="10" t="s">
        <v>3109</v>
      </c>
      <c r="AC192" s="10" t="s">
        <v>3699</v>
      </c>
    </row>
    <row r="193" spans="1:29" s="3" customFormat="1" ht="61.5" customHeight="1">
      <c r="A193" s="10" t="s">
        <v>3003</v>
      </c>
      <c r="B193" s="10" t="s">
        <v>3004</v>
      </c>
      <c r="C193" s="10" t="s">
        <v>3028</v>
      </c>
      <c r="D193" s="10" t="s">
        <v>3214</v>
      </c>
      <c r="E193" s="10" t="s">
        <v>1620</v>
      </c>
      <c r="F193" s="10" t="s">
        <v>3002</v>
      </c>
      <c r="G193" s="10" t="s">
        <v>3215</v>
      </c>
      <c r="H193" s="10" t="s">
        <v>1620</v>
      </c>
      <c r="I193" s="10" t="s">
        <v>1620</v>
      </c>
      <c r="J193" s="10" t="s">
        <v>1620</v>
      </c>
      <c r="K193" s="10" t="s">
        <v>63</v>
      </c>
      <c r="L193" s="10" t="s">
        <v>3130</v>
      </c>
      <c r="M193" s="10" t="s">
        <v>3145</v>
      </c>
      <c r="N193" s="10" t="s">
        <v>3109</v>
      </c>
      <c r="O193" s="10" t="s">
        <v>3109</v>
      </c>
      <c r="P193" s="10" t="s">
        <v>3109</v>
      </c>
      <c r="Q193" s="10" t="s">
        <v>3216</v>
      </c>
      <c r="R193" s="10" t="s">
        <v>3216</v>
      </c>
      <c r="S193" s="10" t="s">
        <v>3217</v>
      </c>
      <c r="T193" s="10" t="s">
        <v>3218</v>
      </c>
      <c r="U193" s="10" t="s">
        <v>3256</v>
      </c>
      <c r="V193" s="10" t="s">
        <v>3155</v>
      </c>
      <c r="W193" s="10" t="s">
        <v>3700</v>
      </c>
      <c r="X193" s="10" t="s">
        <v>3701</v>
      </c>
      <c r="Y193" s="10" t="s">
        <v>3688</v>
      </c>
      <c r="Z193" s="13" t="s">
        <v>1620</v>
      </c>
      <c r="AA193" s="10" t="s">
        <v>3130</v>
      </c>
      <c r="AB193" s="10" t="s">
        <v>3109</v>
      </c>
      <c r="AC193" s="10" t="s">
        <v>3702</v>
      </c>
    </row>
    <row r="194" spans="1:29" s="3" customFormat="1" ht="61.5" customHeight="1">
      <c r="A194" s="10" t="s">
        <v>3003</v>
      </c>
      <c r="B194" s="10" t="s">
        <v>3004</v>
      </c>
      <c r="C194" s="10" t="s">
        <v>3046</v>
      </c>
      <c r="D194" s="10" t="s">
        <v>3326</v>
      </c>
      <c r="E194" s="10" t="s">
        <v>1620</v>
      </c>
      <c r="F194" s="10" t="s">
        <v>3002</v>
      </c>
      <c r="G194" s="10" t="s">
        <v>3215</v>
      </c>
      <c r="H194" s="10" t="s">
        <v>1620</v>
      </c>
      <c r="I194" s="10" t="s">
        <v>1620</v>
      </c>
      <c r="J194" s="10" t="s">
        <v>1620</v>
      </c>
      <c r="K194" s="10" t="s">
        <v>63</v>
      </c>
      <c r="L194" s="10" t="s">
        <v>3130</v>
      </c>
      <c r="M194" s="10" t="s">
        <v>3145</v>
      </c>
      <c r="N194" s="10" t="s">
        <v>3109</v>
      </c>
      <c r="O194" s="10" t="s">
        <v>3109</v>
      </c>
      <c r="P194" s="10" t="s">
        <v>3109</v>
      </c>
      <c r="Q194" s="10" t="s">
        <v>3216</v>
      </c>
      <c r="R194" s="10" t="s">
        <v>3216</v>
      </c>
      <c r="S194" s="10" t="s">
        <v>3217</v>
      </c>
      <c r="T194" s="10" t="s">
        <v>3218</v>
      </c>
      <c r="U194" s="10" t="s">
        <v>3127</v>
      </c>
      <c r="V194" s="10" t="s">
        <v>3155</v>
      </c>
      <c r="W194" s="10" t="s">
        <v>3703</v>
      </c>
      <c r="X194" s="10" t="s">
        <v>3704</v>
      </c>
      <c r="Y194" s="10" t="s">
        <v>3688</v>
      </c>
      <c r="Z194" s="13" t="s">
        <v>1620</v>
      </c>
      <c r="AA194" s="10" t="s">
        <v>3130</v>
      </c>
      <c r="AB194" s="10" t="s">
        <v>3109</v>
      </c>
      <c r="AC194" s="10" t="s">
        <v>3705</v>
      </c>
    </row>
    <row r="195" spans="1:29" s="3" customFormat="1" ht="61.5" customHeight="1">
      <c r="A195" s="10" t="s">
        <v>3003</v>
      </c>
      <c r="B195" s="10" t="s">
        <v>3004</v>
      </c>
      <c r="C195" s="10" t="s">
        <v>3041</v>
      </c>
      <c r="D195" s="10" t="s">
        <v>3214</v>
      </c>
      <c r="E195" s="10" t="s">
        <v>1620</v>
      </c>
      <c r="F195" s="10" t="s">
        <v>3002</v>
      </c>
      <c r="G195" s="10" t="s">
        <v>3215</v>
      </c>
      <c r="H195" s="10" t="s">
        <v>1620</v>
      </c>
      <c r="I195" s="10" t="s">
        <v>1620</v>
      </c>
      <c r="J195" s="10" t="s">
        <v>1620</v>
      </c>
      <c r="K195" s="10" t="s">
        <v>63</v>
      </c>
      <c r="L195" s="10" t="s">
        <v>3130</v>
      </c>
      <c r="M195" s="10" t="s">
        <v>3145</v>
      </c>
      <c r="N195" s="10" t="s">
        <v>3109</v>
      </c>
      <c r="O195" s="10" t="s">
        <v>3109</v>
      </c>
      <c r="P195" s="10" t="s">
        <v>3109</v>
      </c>
      <c r="Q195" s="10" t="s">
        <v>3216</v>
      </c>
      <c r="R195" s="10" t="s">
        <v>3216</v>
      </c>
      <c r="S195" s="10" t="s">
        <v>3217</v>
      </c>
      <c r="T195" s="10" t="s">
        <v>3218</v>
      </c>
      <c r="U195" s="10" t="s">
        <v>3333</v>
      </c>
      <c r="V195" s="10" t="s">
        <v>3155</v>
      </c>
      <c r="W195" s="10" t="s">
        <v>3706</v>
      </c>
      <c r="X195" s="10" t="s">
        <v>3707</v>
      </c>
      <c r="Y195" s="10" t="s">
        <v>3688</v>
      </c>
      <c r="Z195" s="13" t="s">
        <v>1620</v>
      </c>
      <c r="AA195" s="10" t="s">
        <v>3130</v>
      </c>
      <c r="AB195" s="10" t="s">
        <v>3109</v>
      </c>
      <c r="AC195" s="10" t="s">
        <v>3708</v>
      </c>
    </row>
    <row r="196" spans="1:29" s="3" customFormat="1" ht="61.5" customHeight="1">
      <c r="A196" s="10" t="s">
        <v>3003</v>
      </c>
      <c r="B196" s="10" t="s">
        <v>3004</v>
      </c>
      <c r="C196" s="10" t="s">
        <v>3015</v>
      </c>
      <c r="D196" s="10" t="s">
        <v>3229</v>
      </c>
      <c r="E196" s="10" t="s">
        <v>1620</v>
      </c>
      <c r="F196" s="10" t="s">
        <v>3002</v>
      </c>
      <c r="G196" s="10" t="s">
        <v>3215</v>
      </c>
      <c r="H196" s="10" t="s">
        <v>1620</v>
      </c>
      <c r="I196" s="10" t="s">
        <v>1620</v>
      </c>
      <c r="J196" s="10" t="s">
        <v>1620</v>
      </c>
      <c r="K196" s="10" t="s">
        <v>63</v>
      </c>
      <c r="L196" s="10" t="s">
        <v>3130</v>
      </c>
      <c r="M196" s="10" t="s">
        <v>3145</v>
      </c>
      <c r="N196" s="10" t="s">
        <v>3109</v>
      </c>
      <c r="O196" s="10" t="s">
        <v>3109</v>
      </c>
      <c r="P196" s="10" t="s">
        <v>3109</v>
      </c>
      <c r="Q196" s="10" t="s">
        <v>3216</v>
      </c>
      <c r="R196" s="10" t="s">
        <v>3216</v>
      </c>
      <c r="S196" s="10" t="s">
        <v>3217</v>
      </c>
      <c r="T196" s="10" t="s">
        <v>3218</v>
      </c>
      <c r="U196" s="10" t="s">
        <v>3173</v>
      </c>
      <c r="V196" s="10" t="s">
        <v>3155</v>
      </c>
      <c r="W196" s="10" t="s">
        <v>3709</v>
      </c>
      <c r="X196" s="10" t="s">
        <v>3710</v>
      </c>
      <c r="Y196" s="10" t="s">
        <v>3688</v>
      </c>
      <c r="Z196" s="13" t="s">
        <v>1620</v>
      </c>
      <c r="AA196" s="10" t="s">
        <v>3130</v>
      </c>
      <c r="AB196" s="10" t="s">
        <v>3109</v>
      </c>
      <c r="AC196" s="10" t="s">
        <v>3711</v>
      </c>
    </row>
    <row r="197" spans="1:29" s="3" customFormat="1" ht="61.5" customHeight="1">
      <c r="A197" s="10" t="s">
        <v>3003</v>
      </c>
      <c r="B197" s="10" t="s">
        <v>3004</v>
      </c>
      <c r="C197" s="10" t="s">
        <v>3010</v>
      </c>
      <c r="D197" s="10" t="s">
        <v>3234</v>
      </c>
      <c r="E197" s="10" t="s">
        <v>1620</v>
      </c>
      <c r="F197" s="10" t="s">
        <v>3002</v>
      </c>
      <c r="G197" s="10" t="s">
        <v>3215</v>
      </c>
      <c r="H197" s="10" t="s">
        <v>1620</v>
      </c>
      <c r="I197" s="10" t="s">
        <v>1620</v>
      </c>
      <c r="J197" s="10" t="s">
        <v>1620</v>
      </c>
      <c r="K197" s="10" t="s">
        <v>63</v>
      </c>
      <c r="L197" s="10" t="s">
        <v>3130</v>
      </c>
      <c r="M197" s="10" t="s">
        <v>3145</v>
      </c>
      <c r="N197" s="10" t="s">
        <v>3109</v>
      </c>
      <c r="O197" s="10" t="s">
        <v>3109</v>
      </c>
      <c r="P197" s="10" t="s">
        <v>3109</v>
      </c>
      <c r="Q197" s="10" t="s">
        <v>3216</v>
      </c>
      <c r="R197" s="10" t="s">
        <v>3216</v>
      </c>
      <c r="S197" s="10" t="s">
        <v>3217</v>
      </c>
      <c r="T197" s="10" t="s">
        <v>3218</v>
      </c>
      <c r="U197" s="10" t="s">
        <v>3182</v>
      </c>
      <c r="V197" s="10" t="s">
        <v>3155</v>
      </c>
      <c r="W197" s="10" t="s">
        <v>3712</v>
      </c>
      <c r="X197" s="10" t="s">
        <v>3713</v>
      </c>
      <c r="Y197" s="10" t="s">
        <v>3688</v>
      </c>
      <c r="Z197" s="13" t="s">
        <v>1620</v>
      </c>
      <c r="AA197" s="10" t="s">
        <v>3130</v>
      </c>
      <c r="AB197" s="10" t="s">
        <v>3109</v>
      </c>
      <c r="AC197" s="10" t="s">
        <v>3714</v>
      </c>
    </row>
    <row r="198" spans="1:29" s="3" customFormat="1" ht="61.5" customHeight="1">
      <c r="A198" s="10" t="s">
        <v>3003</v>
      </c>
      <c r="B198" s="10" t="s">
        <v>3004</v>
      </c>
      <c r="C198" s="10" t="s">
        <v>3044</v>
      </c>
      <c r="D198" s="10" t="s">
        <v>3229</v>
      </c>
      <c r="E198" s="10" t="s">
        <v>1620</v>
      </c>
      <c r="F198" s="10" t="s">
        <v>3002</v>
      </c>
      <c r="G198" s="10" t="s">
        <v>3215</v>
      </c>
      <c r="H198" s="10" t="s">
        <v>1620</v>
      </c>
      <c r="I198" s="10" t="s">
        <v>1620</v>
      </c>
      <c r="J198" s="10" t="s">
        <v>1620</v>
      </c>
      <c r="K198" s="10" t="s">
        <v>63</v>
      </c>
      <c r="L198" s="10" t="s">
        <v>3130</v>
      </c>
      <c r="M198" s="10" t="s">
        <v>3145</v>
      </c>
      <c r="N198" s="10" t="s">
        <v>3109</v>
      </c>
      <c r="O198" s="10" t="s">
        <v>3109</v>
      </c>
      <c r="P198" s="10" t="s">
        <v>3109</v>
      </c>
      <c r="Q198" s="10" t="s">
        <v>3216</v>
      </c>
      <c r="R198" s="10" t="s">
        <v>3216</v>
      </c>
      <c r="S198" s="10" t="s">
        <v>3217</v>
      </c>
      <c r="T198" s="10" t="s">
        <v>3218</v>
      </c>
      <c r="U198" s="10" t="s">
        <v>3182</v>
      </c>
      <c r="V198" s="10" t="s">
        <v>3155</v>
      </c>
      <c r="W198" s="10" t="s">
        <v>3715</v>
      </c>
      <c r="X198" s="10" t="s">
        <v>3716</v>
      </c>
      <c r="Y198" s="10" t="s">
        <v>3688</v>
      </c>
      <c r="Z198" s="13" t="s">
        <v>1620</v>
      </c>
      <c r="AA198" s="10" t="s">
        <v>3130</v>
      </c>
      <c r="AB198" s="10" t="s">
        <v>3109</v>
      </c>
      <c r="AC198" s="10" t="s">
        <v>3717</v>
      </c>
    </row>
    <row r="199" spans="1:29" s="3" customFormat="1" ht="61.5" customHeight="1">
      <c r="A199" s="10" t="s">
        <v>3003</v>
      </c>
      <c r="B199" s="10" t="s">
        <v>3004</v>
      </c>
      <c r="C199" s="10" t="s">
        <v>3036</v>
      </c>
      <c r="D199" s="10" t="s">
        <v>3229</v>
      </c>
      <c r="E199" s="10" t="s">
        <v>1620</v>
      </c>
      <c r="F199" s="10" t="s">
        <v>3002</v>
      </c>
      <c r="G199" s="10" t="s">
        <v>3215</v>
      </c>
      <c r="H199" s="10" t="s">
        <v>1620</v>
      </c>
      <c r="I199" s="10" t="s">
        <v>1620</v>
      </c>
      <c r="J199" s="10" t="s">
        <v>1620</v>
      </c>
      <c r="K199" s="10" t="s">
        <v>63</v>
      </c>
      <c r="L199" s="10" t="s">
        <v>3130</v>
      </c>
      <c r="M199" s="10" t="s">
        <v>3145</v>
      </c>
      <c r="N199" s="10" t="s">
        <v>3109</v>
      </c>
      <c r="O199" s="10" t="s">
        <v>3109</v>
      </c>
      <c r="P199" s="10" t="s">
        <v>3109</v>
      </c>
      <c r="Q199" s="10" t="s">
        <v>3216</v>
      </c>
      <c r="R199" s="10" t="s">
        <v>3216</v>
      </c>
      <c r="S199" s="10" t="s">
        <v>3217</v>
      </c>
      <c r="T199" s="10" t="s">
        <v>3218</v>
      </c>
      <c r="U199" s="10" t="s">
        <v>3133</v>
      </c>
      <c r="V199" s="10" t="s">
        <v>3155</v>
      </c>
      <c r="W199" s="10" t="s">
        <v>3718</v>
      </c>
      <c r="X199" s="10" t="s">
        <v>3719</v>
      </c>
      <c r="Y199" s="10" t="s">
        <v>3688</v>
      </c>
      <c r="Z199" s="13" t="s">
        <v>1620</v>
      </c>
      <c r="AA199" s="10" t="s">
        <v>3130</v>
      </c>
      <c r="AB199" s="10" t="s">
        <v>3109</v>
      </c>
      <c r="AC199" s="10" t="s">
        <v>3720</v>
      </c>
    </row>
    <row r="200" spans="1:29" s="3" customFormat="1" ht="61.5" customHeight="1">
      <c r="A200" s="10" t="s">
        <v>3003</v>
      </c>
      <c r="B200" s="10" t="s">
        <v>3004</v>
      </c>
      <c r="C200" s="10" t="s">
        <v>3009</v>
      </c>
      <c r="D200" s="10" t="s">
        <v>3214</v>
      </c>
      <c r="E200" s="10" t="s">
        <v>1620</v>
      </c>
      <c r="F200" s="10" t="s">
        <v>3002</v>
      </c>
      <c r="G200" s="10" t="s">
        <v>3215</v>
      </c>
      <c r="H200" s="10" t="s">
        <v>1620</v>
      </c>
      <c r="I200" s="10" t="s">
        <v>1620</v>
      </c>
      <c r="J200" s="10" t="s">
        <v>1620</v>
      </c>
      <c r="K200" s="10" t="s">
        <v>63</v>
      </c>
      <c r="L200" s="10" t="s">
        <v>3130</v>
      </c>
      <c r="M200" s="10" t="s">
        <v>3145</v>
      </c>
      <c r="N200" s="10" t="s">
        <v>3109</v>
      </c>
      <c r="O200" s="10" t="s">
        <v>3109</v>
      </c>
      <c r="P200" s="10" t="s">
        <v>3109</v>
      </c>
      <c r="Q200" s="10" t="s">
        <v>3216</v>
      </c>
      <c r="R200" s="10" t="s">
        <v>3216</v>
      </c>
      <c r="S200" s="10" t="s">
        <v>3217</v>
      </c>
      <c r="T200" s="10" t="s">
        <v>3218</v>
      </c>
      <c r="U200" s="10" t="s">
        <v>3611</v>
      </c>
      <c r="V200" s="10" t="s">
        <v>3155</v>
      </c>
      <c r="W200" s="10" t="s">
        <v>3721</v>
      </c>
      <c r="X200" s="10" t="s">
        <v>3722</v>
      </c>
      <c r="Y200" s="10" t="s">
        <v>3688</v>
      </c>
      <c r="Z200" s="13" t="s">
        <v>1620</v>
      </c>
      <c r="AA200" s="10" t="s">
        <v>3130</v>
      </c>
      <c r="AB200" s="10" t="s">
        <v>3109</v>
      </c>
      <c r="AC200" s="10" t="s">
        <v>3723</v>
      </c>
    </row>
    <row r="201" spans="1:29" s="3" customFormat="1" ht="61.5" customHeight="1">
      <c r="A201" s="10" t="s">
        <v>3003</v>
      </c>
      <c r="B201" s="10" t="s">
        <v>3004</v>
      </c>
      <c r="C201" s="10" t="s">
        <v>3020</v>
      </c>
      <c r="D201" s="10" t="s">
        <v>3229</v>
      </c>
      <c r="E201" s="10" t="s">
        <v>1620</v>
      </c>
      <c r="F201" s="10" t="s">
        <v>3002</v>
      </c>
      <c r="G201" s="10" t="s">
        <v>3215</v>
      </c>
      <c r="H201" s="10" t="s">
        <v>1620</v>
      </c>
      <c r="I201" s="10" t="s">
        <v>1620</v>
      </c>
      <c r="J201" s="10" t="s">
        <v>1620</v>
      </c>
      <c r="K201" s="10" t="s">
        <v>63</v>
      </c>
      <c r="L201" s="10" t="s">
        <v>3130</v>
      </c>
      <c r="M201" s="10" t="s">
        <v>3145</v>
      </c>
      <c r="N201" s="10" t="s">
        <v>3109</v>
      </c>
      <c r="O201" s="10" t="s">
        <v>3109</v>
      </c>
      <c r="P201" s="10" t="s">
        <v>3109</v>
      </c>
      <c r="Q201" s="10" t="s">
        <v>3216</v>
      </c>
      <c r="R201" s="10" t="s">
        <v>3216</v>
      </c>
      <c r="S201" s="10" t="s">
        <v>3217</v>
      </c>
      <c r="T201" s="10" t="s">
        <v>3218</v>
      </c>
      <c r="U201" s="10" t="s">
        <v>3167</v>
      </c>
      <c r="V201" s="10" t="s">
        <v>3155</v>
      </c>
      <c r="W201" s="10" t="s">
        <v>3724</v>
      </c>
      <c r="X201" s="10" t="s">
        <v>3725</v>
      </c>
      <c r="Y201" s="10" t="s">
        <v>3688</v>
      </c>
      <c r="Z201" s="13" t="s">
        <v>1620</v>
      </c>
      <c r="AA201" s="10" t="s">
        <v>3130</v>
      </c>
      <c r="AB201" s="10" t="s">
        <v>3109</v>
      </c>
      <c r="AC201" s="10" t="s">
        <v>3726</v>
      </c>
    </row>
    <row r="202" spans="1:29" s="3" customFormat="1" ht="61.5" customHeight="1">
      <c r="A202" s="10" t="s">
        <v>3003</v>
      </c>
      <c r="B202" s="10" t="s">
        <v>3004</v>
      </c>
      <c r="C202" s="10" t="s">
        <v>3030</v>
      </c>
      <c r="D202" s="10" t="s">
        <v>3229</v>
      </c>
      <c r="E202" s="10" t="s">
        <v>1620</v>
      </c>
      <c r="F202" s="10" t="s">
        <v>3002</v>
      </c>
      <c r="G202" s="10" t="s">
        <v>3215</v>
      </c>
      <c r="H202" s="10" t="s">
        <v>1620</v>
      </c>
      <c r="I202" s="10" t="s">
        <v>1620</v>
      </c>
      <c r="J202" s="10" t="s">
        <v>1620</v>
      </c>
      <c r="K202" s="10" t="s">
        <v>63</v>
      </c>
      <c r="L202" s="10" t="s">
        <v>3130</v>
      </c>
      <c r="M202" s="10" t="s">
        <v>3145</v>
      </c>
      <c r="N202" s="10" t="s">
        <v>3109</v>
      </c>
      <c r="O202" s="10" t="s">
        <v>3109</v>
      </c>
      <c r="P202" s="10" t="s">
        <v>3109</v>
      </c>
      <c r="Q202" s="10" t="s">
        <v>3216</v>
      </c>
      <c r="R202" s="10" t="s">
        <v>3216</v>
      </c>
      <c r="S202" s="10" t="s">
        <v>3217</v>
      </c>
      <c r="T202" s="10" t="s">
        <v>3218</v>
      </c>
      <c r="U202" s="10" t="s">
        <v>3133</v>
      </c>
      <c r="V202" s="10" t="s">
        <v>3155</v>
      </c>
      <c r="W202" s="10" t="s">
        <v>3727</v>
      </c>
      <c r="X202" s="10" t="s">
        <v>3728</v>
      </c>
      <c r="Y202" s="10" t="s">
        <v>3688</v>
      </c>
      <c r="Z202" s="13" t="s">
        <v>1620</v>
      </c>
      <c r="AA202" s="10" t="s">
        <v>3130</v>
      </c>
      <c r="AB202" s="10" t="s">
        <v>3109</v>
      </c>
      <c r="AC202" s="10" t="s">
        <v>3729</v>
      </c>
    </row>
    <row r="203" spans="1:29" s="3" customFormat="1" ht="61.5" customHeight="1">
      <c r="A203" s="10" t="s">
        <v>3003</v>
      </c>
      <c r="B203" s="10" t="s">
        <v>3004</v>
      </c>
      <c r="C203" s="10" t="s">
        <v>3019</v>
      </c>
      <c r="D203" s="10" t="s">
        <v>3214</v>
      </c>
      <c r="E203" s="10" t="s">
        <v>1620</v>
      </c>
      <c r="F203" s="10" t="s">
        <v>3002</v>
      </c>
      <c r="G203" s="10" t="s">
        <v>3215</v>
      </c>
      <c r="H203" s="10" t="s">
        <v>1620</v>
      </c>
      <c r="I203" s="10" t="s">
        <v>1620</v>
      </c>
      <c r="J203" s="10" t="s">
        <v>1620</v>
      </c>
      <c r="K203" s="10" t="s">
        <v>63</v>
      </c>
      <c r="L203" s="10" t="s">
        <v>3130</v>
      </c>
      <c r="M203" s="10" t="s">
        <v>3145</v>
      </c>
      <c r="N203" s="10" t="s">
        <v>3109</v>
      </c>
      <c r="O203" s="10" t="s">
        <v>3109</v>
      </c>
      <c r="P203" s="10" t="s">
        <v>3109</v>
      </c>
      <c r="Q203" s="10" t="s">
        <v>3216</v>
      </c>
      <c r="R203" s="10" t="s">
        <v>3216</v>
      </c>
      <c r="S203" s="10" t="s">
        <v>3217</v>
      </c>
      <c r="T203" s="10" t="s">
        <v>3218</v>
      </c>
      <c r="U203" s="10" t="s">
        <v>3354</v>
      </c>
      <c r="V203" s="10" t="s">
        <v>3155</v>
      </c>
      <c r="W203" s="10" t="s">
        <v>3730</v>
      </c>
      <c r="X203" s="10" t="s">
        <v>3731</v>
      </c>
      <c r="Y203" s="10" t="s">
        <v>3688</v>
      </c>
      <c r="Z203" s="13" t="s">
        <v>1620</v>
      </c>
      <c r="AA203" s="10" t="s">
        <v>3130</v>
      </c>
      <c r="AB203" s="10" t="s">
        <v>3109</v>
      </c>
      <c r="AC203" s="10" t="s">
        <v>3732</v>
      </c>
    </row>
    <row r="204" spans="1:29" s="3" customFormat="1" ht="61.5" customHeight="1">
      <c r="A204" s="10" t="s">
        <v>3003</v>
      </c>
      <c r="B204" s="10" t="s">
        <v>3004</v>
      </c>
      <c r="C204" s="10" t="s">
        <v>3027</v>
      </c>
      <c r="D204" s="10" t="s">
        <v>3229</v>
      </c>
      <c r="E204" s="10" t="s">
        <v>1620</v>
      </c>
      <c r="F204" s="10" t="s">
        <v>3002</v>
      </c>
      <c r="G204" s="10" t="s">
        <v>3215</v>
      </c>
      <c r="H204" s="10" t="s">
        <v>1620</v>
      </c>
      <c r="I204" s="10" t="s">
        <v>1620</v>
      </c>
      <c r="J204" s="10" t="s">
        <v>1620</v>
      </c>
      <c r="K204" s="10" t="s">
        <v>63</v>
      </c>
      <c r="L204" s="10" t="s">
        <v>3130</v>
      </c>
      <c r="M204" s="10" t="s">
        <v>3145</v>
      </c>
      <c r="N204" s="10" t="s">
        <v>3109</v>
      </c>
      <c r="O204" s="10" t="s">
        <v>3109</v>
      </c>
      <c r="P204" s="10" t="s">
        <v>3109</v>
      </c>
      <c r="Q204" s="10" t="s">
        <v>3216</v>
      </c>
      <c r="R204" s="10" t="s">
        <v>3216</v>
      </c>
      <c r="S204" s="10" t="s">
        <v>3217</v>
      </c>
      <c r="T204" s="10" t="s">
        <v>3218</v>
      </c>
      <c r="U204" s="10" t="s">
        <v>3170</v>
      </c>
      <c r="V204" s="10" t="s">
        <v>3155</v>
      </c>
      <c r="W204" s="10" t="s">
        <v>3733</v>
      </c>
      <c r="X204" s="10" t="s">
        <v>3734</v>
      </c>
      <c r="Y204" s="10" t="s">
        <v>3688</v>
      </c>
      <c r="Z204" s="13" t="s">
        <v>1620</v>
      </c>
      <c r="AA204" s="10" t="s">
        <v>3130</v>
      </c>
      <c r="AB204" s="10" t="s">
        <v>3109</v>
      </c>
      <c r="AC204" s="10" t="s">
        <v>3735</v>
      </c>
    </row>
    <row r="205" spans="1:29" s="3" customFormat="1" ht="61.5" customHeight="1">
      <c r="A205" s="10" t="s">
        <v>3003</v>
      </c>
      <c r="B205" s="10" t="s">
        <v>3004</v>
      </c>
      <c r="C205" s="10" t="s">
        <v>3037</v>
      </c>
      <c r="D205" s="10" t="s">
        <v>3229</v>
      </c>
      <c r="E205" s="10" t="s">
        <v>1620</v>
      </c>
      <c r="F205" s="10" t="s">
        <v>3002</v>
      </c>
      <c r="G205" s="10" t="s">
        <v>3215</v>
      </c>
      <c r="H205" s="10" t="s">
        <v>1620</v>
      </c>
      <c r="I205" s="10" t="s">
        <v>1620</v>
      </c>
      <c r="J205" s="10" t="s">
        <v>1620</v>
      </c>
      <c r="K205" s="10" t="s">
        <v>63</v>
      </c>
      <c r="L205" s="10" t="s">
        <v>3130</v>
      </c>
      <c r="M205" s="10" t="s">
        <v>3145</v>
      </c>
      <c r="N205" s="10" t="s">
        <v>3109</v>
      </c>
      <c r="O205" s="10" t="s">
        <v>3109</v>
      </c>
      <c r="P205" s="10" t="s">
        <v>3109</v>
      </c>
      <c r="Q205" s="10" t="s">
        <v>3216</v>
      </c>
      <c r="R205" s="10" t="s">
        <v>3216</v>
      </c>
      <c r="S205" s="10" t="s">
        <v>3217</v>
      </c>
      <c r="T205" s="10" t="s">
        <v>3218</v>
      </c>
      <c r="U205" s="10" t="s">
        <v>3264</v>
      </c>
      <c r="V205" s="10" t="s">
        <v>3155</v>
      </c>
      <c r="W205" s="10" t="s">
        <v>3736</v>
      </c>
      <c r="X205" s="10" t="s">
        <v>3737</v>
      </c>
      <c r="Y205" s="10" t="s">
        <v>3688</v>
      </c>
      <c r="Z205" s="13" t="s">
        <v>1620</v>
      </c>
      <c r="AA205" s="10" t="s">
        <v>3130</v>
      </c>
      <c r="AB205" s="10" t="s">
        <v>3109</v>
      </c>
      <c r="AC205" s="10" t="s">
        <v>3738</v>
      </c>
    </row>
    <row r="206" spans="1:29" s="3" customFormat="1" ht="61.5" customHeight="1">
      <c r="A206" s="10" t="s">
        <v>3003</v>
      </c>
      <c r="B206" s="10" t="s">
        <v>3004</v>
      </c>
      <c r="C206" s="10" t="s">
        <v>3016</v>
      </c>
      <c r="D206" s="10" t="s">
        <v>3229</v>
      </c>
      <c r="E206" s="10" t="s">
        <v>1620</v>
      </c>
      <c r="F206" s="10" t="s">
        <v>3002</v>
      </c>
      <c r="G206" s="10" t="s">
        <v>3215</v>
      </c>
      <c r="H206" s="10" t="s">
        <v>1620</v>
      </c>
      <c r="I206" s="10" t="s">
        <v>1620</v>
      </c>
      <c r="J206" s="10" t="s">
        <v>1620</v>
      </c>
      <c r="K206" s="10" t="s">
        <v>63</v>
      </c>
      <c r="L206" s="10" t="s">
        <v>3130</v>
      </c>
      <c r="M206" s="10" t="s">
        <v>3145</v>
      </c>
      <c r="N206" s="10" t="s">
        <v>3109</v>
      </c>
      <c r="O206" s="10" t="s">
        <v>3109</v>
      </c>
      <c r="P206" s="10" t="s">
        <v>3109</v>
      </c>
      <c r="Q206" s="10" t="s">
        <v>3216</v>
      </c>
      <c r="R206" s="10" t="s">
        <v>3216</v>
      </c>
      <c r="S206" s="10" t="s">
        <v>3217</v>
      </c>
      <c r="T206" s="10" t="s">
        <v>3218</v>
      </c>
      <c r="U206" s="10" t="s">
        <v>3354</v>
      </c>
      <c r="V206" s="10" t="s">
        <v>3155</v>
      </c>
      <c r="W206" s="10" t="s">
        <v>3739</v>
      </c>
      <c r="X206" s="10" t="s">
        <v>3740</v>
      </c>
      <c r="Y206" s="10" t="s">
        <v>3688</v>
      </c>
      <c r="Z206" s="13" t="s">
        <v>1620</v>
      </c>
      <c r="AA206" s="10" t="s">
        <v>3130</v>
      </c>
      <c r="AB206" s="10" t="s">
        <v>3109</v>
      </c>
      <c r="AC206" s="10" t="s">
        <v>3741</v>
      </c>
    </row>
    <row r="207" spans="1:29" s="3" customFormat="1" ht="61.5" customHeight="1">
      <c r="A207" s="10" t="s">
        <v>3003</v>
      </c>
      <c r="B207" s="10" t="s">
        <v>3004</v>
      </c>
      <c r="C207" s="10" t="s">
        <v>3014</v>
      </c>
      <c r="D207" s="10" t="s">
        <v>3229</v>
      </c>
      <c r="E207" s="10" t="s">
        <v>1620</v>
      </c>
      <c r="F207" s="10" t="s">
        <v>3002</v>
      </c>
      <c r="G207" s="10" t="s">
        <v>3215</v>
      </c>
      <c r="H207" s="10" t="s">
        <v>1620</v>
      </c>
      <c r="I207" s="10" t="s">
        <v>1620</v>
      </c>
      <c r="J207" s="10" t="s">
        <v>1620</v>
      </c>
      <c r="K207" s="10" t="s">
        <v>63</v>
      </c>
      <c r="L207" s="10" t="s">
        <v>3130</v>
      </c>
      <c r="M207" s="10" t="s">
        <v>3145</v>
      </c>
      <c r="N207" s="10" t="s">
        <v>3109</v>
      </c>
      <c r="O207" s="10" t="s">
        <v>3109</v>
      </c>
      <c r="P207" s="10" t="s">
        <v>3109</v>
      </c>
      <c r="Q207" s="10" t="s">
        <v>3216</v>
      </c>
      <c r="R207" s="10" t="s">
        <v>3216</v>
      </c>
      <c r="S207" s="10" t="s">
        <v>3217</v>
      </c>
      <c r="T207" s="10" t="s">
        <v>3218</v>
      </c>
      <c r="U207" s="10" t="s">
        <v>3142</v>
      </c>
      <c r="V207" s="10" t="s">
        <v>3155</v>
      </c>
      <c r="W207" s="10" t="s">
        <v>3742</v>
      </c>
      <c r="X207" s="10" t="s">
        <v>3743</v>
      </c>
      <c r="Y207" s="10" t="s">
        <v>3688</v>
      </c>
      <c r="Z207" s="13" t="s">
        <v>1620</v>
      </c>
      <c r="AA207" s="10" t="s">
        <v>3130</v>
      </c>
      <c r="AB207" s="10" t="s">
        <v>3109</v>
      </c>
      <c r="AC207" s="10" t="s">
        <v>3744</v>
      </c>
    </row>
    <row r="208" spans="1:29" s="3" customFormat="1" ht="61.5" customHeight="1">
      <c r="A208" s="10" t="s">
        <v>3003</v>
      </c>
      <c r="B208" s="10" t="s">
        <v>3004</v>
      </c>
      <c r="C208" s="10" t="s">
        <v>3031</v>
      </c>
      <c r="D208" s="10" t="s">
        <v>3229</v>
      </c>
      <c r="E208" s="10" t="s">
        <v>1620</v>
      </c>
      <c r="F208" s="10" t="s">
        <v>3002</v>
      </c>
      <c r="G208" s="10" t="s">
        <v>3215</v>
      </c>
      <c r="H208" s="10" t="s">
        <v>1620</v>
      </c>
      <c r="I208" s="10" t="s">
        <v>1620</v>
      </c>
      <c r="J208" s="10" t="s">
        <v>1620</v>
      </c>
      <c r="K208" s="10" t="s">
        <v>63</v>
      </c>
      <c r="L208" s="10" t="s">
        <v>3130</v>
      </c>
      <c r="M208" s="10" t="s">
        <v>3145</v>
      </c>
      <c r="N208" s="10" t="s">
        <v>3109</v>
      </c>
      <c r="O208" s="10" t="s">
        <v>3109</v>
      </c>
      <c r="P208" s="10" t="s">
        <v>3109</v>
      </c>
      <c r="Q208" s="10" t="s">
        <v>3216</v>
      </c>
      <c r="R208" s="10" t="s">
        <v>3216</v>
      </c>
      <c r="S208" s="10" t="s">
        <v>3217</v>
      </c>
      <c r="T208" s="10" t="s">
        <v>3218</v>
      </c>
      <c r="U208" s="10" t="s">
        <v>3130</v>
      </c>
      <c r="V208" s="10" t="s">
        <v>3155</v>
      </c>
      <c r="W208" s="10" t="s">
        <v>3745</v>
      </c>
      <c r="X208" s="10" t="s">
        <v>3746</v>
      </c>
      <c r="Y208" s="10" t="s">
        <v>3688</v>
      </c>
      <c r="Z208" s="13" t="s">
        <v>1620</v>
      </c>
      <c r="AA208" s="10" t="s">
        <v>3130</v>
      </c>
      <c r="AB208" s="10" t="s">
        <v>3109</v>
      </c>
      <c r="AC208" s="10" t="s">
        <v>3747</v>
      </c>
    </row>
    <row r="209" spans="1:29" s="3" customFormat="1" ht="61.5" customHeight="1">
      <c r="A209" s="10" t="s">
        <v>3003</v>
      </c>
      <c r="B209" s="10" t="s">
        <v>3004</v>
      </c>
      <c r="C209" s="10" t="s">
        <v>3007</v>
      </c>
      <c r="D209" s="10" t="s">
        <v>3229</v>
      </c>
      <c r="E209" s="10" t="s">
        <v>1620</v>
      </c>
      <c r="F209" s="10" t="s">
        <v>3002</v>
      </c>
      <c r="G209" s="10" t="s">
        <v>3215</v>
      </c>
      <c r="H209" s="10" t="s">
        <v>1620</v>
      </c>
      <c r="I209" s="10" t="s">
        <v>1620</v>
      </c>
      <c r="J209" s="10" t="s">
        <v>1620</v>
      </c>
      <c r="K209" s="10" t="s">
        <v>63</v>
      </c>
      <c r="L209" s="10" t="s">
        <v>3130</v>
      </c>
      <c r="M209" s="10" t="s">
        <v>3145</v>
      </c>
      <c r="N209" s="10" t="s">
        <v>3109</v>
      </c>
      <c r="O209" s="10" t="s">
        <v>3109</v>
      </c>
      <c r="P209" s="10" t="s">
        <v>3109</v>
      </c>
      <c r="Q209" s="10" t="s">
        <v>3216</v>
      </c>
      <c r="R209" s="10" t="s">
        <v>3216</v>
      </c>
      <c r="S209" s="10" t="s">
        <v>3217</v>
      </c>
      <c r="T209" s="10" t="s">
        <v>3218</v>
      </c>
      <c r="U209" s="10" t="s">
        <v>3238</v>
      </c>
      <c r="V209" s="10" t="s">
        <v>3155</v>
      </c>
      <c r="W209" s="10" t="s">
        <v>3748</v>
      </c>
      <c r="X209" s="10" t="s">
        <v>3749</v>
      </c>
      <c r="Y209" s="10" t="s">
        <v>3688</v>
      </c>
      <c r="Z209" s="13" t="s">
        <v>1620</v>
      </c>
      <c r="AA209" s="10" t="s">
        <v>3130</v>
      </c>
      <c r="AB209" s="10" t="s">
        <v>3109</v>
      </c>
      <c r="AC209" s="10" t="s">
        <v>3750</v>
      </c>
    </row>
    <row r="210" spans="1:29" s="3" customFormat="1" ht="61.5" customHeight="1">
      <c r="A210" s="10" t="s">
        <v>3003</v>
      </c>
      <c r="B210" s="10" t="s">
        <v>3004</v>
      </c>
      <c r="C210" s="10" t="s">
        <v>3045</v>
      </c>
      <c r="D210" s="10" t="s">
        <v>3234</v>
      </c>
      <c r="E210" s="10" t="s">
        <v>1620</v>
      </c>
      <c r="F210" s="10" t="s">
        <v>3002</v>
      </c>
      <c r="G210" s="10" t="s">
        <v>3215</v>
      </c>
      <c r="H210" s="10" t="s">
        <v>1620</v>
      </c>
      <c r="I210" s="10" t="s">
        <v>1620</v>
      </c>
      <c r="J210" s="10" t="s">
        <v>1620</v>
      </c>
      <c r="K210" s="10" t="s">
        <v>63</v>
      </c>
      <c r="L210" s="10" t="s">
        <v>3130</v>
      </c>
      <c r="M210" s="10" t="s">
        <v>3145</v>
      </c>
      <c r="N210" s="10" t="s">
        <v>3109</v>
      </c>
      <c r="O210" s="10" t="s">
        <v>3109</v>
      </c>
      <c r="P210" s="10" t="s">
        <v>3109</v>
      </c>
      <c r="Q210" s="10" t="s">
        <v>3216</v>
      </c>
      <c r="R210" s="10" t="s">
        <v>3216</v>
      </c>
      <c r="S210" s="10" t="s">
        <v>3217</v>
      </c>
      <c r="T210" s="10" t="s">
        <v>3218</v>
      </c>
      <c r="U210" s="10" t="s">
        <v>3751</v>
      </c>
      <c r="V210" s="10" t="s">
        <v>3155</v>
      </c>
      <c r="W210" s="10" t="s">
        <v>3752</v>
      </c>
      <c r="X210" s="10" t="s">
        <v>3753</v>
      </c>
      <c r="Y210" s="10" t="s">
        <v>3688</v>
      </c>
      <c r="Z210" s="13" t="s">
        <v>1620</v>
      </c>
      <c r="AA210" s="10" t="s">
        <v>3130</v>
      </c>
      <c r="AB210" s="10" t="s">
        <v>3109</v>
      </c>
      <c r="AC210" s="10" t="s">
        <v>3754</v>
      </c>
    </row>
    <row r="211" spans="1:29" s="3" customFormat="1" ht="61.5" customHeight="1">
      <c r="A211" s="10" t="s">
        <v>3003</v>
      </c>
      <c r="B211" s="10" t="s">
        <v>3004</v>
      </c>
      <c r="C211" s="10" t="s">
        <v>3034</v>
      </c>
      <c r="D211" s="10" t="s">
        <v>3214</v>
      </c>
      <c r="E211" s="10" t="s">
        <v>1620</v>
      </c>
      <c r="F211" s="10" t="s">
        <v>3002</v>
      </c>
      <c r="G211" s="10" t="s">
        <v>3215</v>
      </c>
      <c r="H211" s="10" t="s">
        <v>1620</v>
      </c>
      <c r="I211" s="10" t="s">
        <v>1620</v>
      </c>
      <c r="J211" s="10" t="s">
        <v>1620</v>
      </c>
      <c r="K211" s="10" t="s">
        <v>63</v>
      </c>
      <c r="L211" s="10" t="s">
        <v>3130</v>
      </c>
      <c r="M211" s="10" t="s">
        <v>3145</v>
      </c>
      <c r="N211" s="10" t="s">
        <v>3109</v>
      </c>
      <c r="O211" s="10" t="s">
        <v>3109</v>
      </c>
      <c r="P211" s="10" t="s">
        <v>3109</v>
      </c>
      <c r="Q211" s="10" t="s">
        <v>3216</v>
      </c>
      <c r="R211" s="10" t="s">
        <v>3216</v>
      </c>
      <c r="S211" s="10" t="s">
        <v>3217</v>
      </c>
      <c r="T211" s="10" t="s">
        <v>3218</v>
      </c>
      <c r="U211" s="10" t="s">
        <v>3275</v>
      </c>
      <c r="V211" s="10" t="s">
        <v>3155</v>
      </c>
      <c r="W211" s="10" t="s">
        <v>3755</v>
      </c>
      <c r="X211" s="10" t="s">
        <v>3756</v>
      </c>
      <c r="Y211" s="10" t="s">
        <v>3688</v>
      </c>
      <c r="Z211" s="13" t="s">
        <v>1620</v>
      </c>
      <c r="AA211" s="10" t="s">
        <v>3130</v>
      </c>
      <c r="AB211" s="10" t="s">
        <v>3109</v>
      </c>
      <c r="AC211" s="10" t="s">
        <v>3757</v>
      </c>
    </row>
    <row r="212" spans="1:29" s="3" customFormat="1" ht="61.5" customHeight="1">
      <c r="A212" s="10" t="s">
        <v>3003</v>
      </c>
      <c r="B212" s="10" t="s">
        <v>3004</v>
      </c>
      <c r="C212" s="10" t="s">
        <v>3017</v>
      </c>
      <c r="D212" s="10" t="s">
        <v>3229</v>
      </c>
      <c r="E212" s="10" t="s">
        <v>1620</v>
      </c>
      <c r="F212" s="10" t="s">
        <v>3002</v>
      </c>
      <c r="G212" s="10" t="s">
        <v>3215</v>
      </c>
      <c r="H212" s="10" t="s">
        <v>1620</v>
      </c>
      <c r="I212" s="10" t="s">
        <v>1620</v>
      </c>
      <c r="J212" s="10" t="s">
        <v>1620</v>
      </c>
      <c r="K212" s="10" t="s">
        <v>63</v>
      </c>
      <c r="L212" s="10" t="s">
        <v>3130</v>
      </c>
      <c r="M212" s="10" t="s">
        <v>3145</v>
      </c>
      <c r="N212" s="10" t="s">
        <v>3109</v>
      </c>
      <c r="O212" s="10" t="s">
        <v>3109</v>
      </c>
      <c r="P212" s="10" t="s">
        <v>3109</v>
      </c>
      <c r="Q212" s="10" t="s">
        <v>3216</v>
      </c>
      <c r="R212" s="10" t="s">
        <v>3216</v>
      </c>
      <c r="S212" s="10" t="s">
        <v>3217</v>
      </c>
      <c r="T212" s="10" t="s">
        <v>3218</v>
      </c>
      <c r="U212" s="10" t="s">
        <v>3155</v>
      </c>
      <c r="V212" s="10" t="s">
        <v>3155</v>
      </c>
      <c r="W212" s="10" t="s">
        <v>3758</v>
      </c>
      <c r="X212" s="10" t="s">
        <v>3759</v>
      </c>
      <c r="Y212" s="10" t="s">
        <v>3688</v>
      </c>
      <c r="Z212" s="13" t="s">
        <v>1620</v>
      </c>
      <c r="AA212" s="10" t="s">
        <v>3130</v>
      </c>
      <c r="AB212" s="10" t="s">
        <v>3109</v>
      </c>
      <c r="AC212" s="10" t="s">
        <v>3760</v>
      </c>
    </row>
    <row r="213" spans="1:29" s="3" customFormat="1" ht="61.5" customHeight="1">
      <c r="A213" s="10" t="s">
        <v>3003</v>
      </c>
      <c r="B213" s="10" t="s">
        <v>3004</v>
      </c>
      <c r="C213" s="10" t="s">
        <v>3018</v>
      </c>
      <c r="D213" s="10" t="s">
        <v>3214</v>
      </c>
      <c r="E213" s="10" t="s">
        <v>1620</v>
      </c>
      <c r="F213" s="10" t="s">
        <v>3002</v>
      </c>
      <c r="G213" s="10" t="s">
        <v>3215</v>
      </c>
      <c r="H213" s="10" t="s">
        <v>1620</v>
      </c>
      <c r="I213" s="10" t="s">
        <v>1620</v>
      </c>
      <c r="J213" s="10" t="s">
        <v>1620</v>
      </c>
      <c r="K213" s="10" t="s">
        <v>63</v>
      </c>
      <c r="L213" s="10" t="s">
        <v>3130</v>
      </c>
      <c r="M213" s="10" t="s">
        <v>3145</v>
      </c>
      <c r="N213" s="10" t="s">
        <v>3109</v>
      </c>
      <c r="O213" s="10" t="s">
        <v>3109</v>
      </c>
      <c r="P213" s="10" t="s">
        <v>3109</v>
      </c>
      <c r="Q213" s="10" t="s">
        <v>3216</v>
      </c>
      <c r="R213" s="10" t="s">
        <v>3216</v>
      </c>
      <c r="S213" s="10" t="s">
        <v>3217</v>
      </c>
      <c r="T213" s="10" t="s">
        <v>3218</v>
      </c>
      <c r="U213" s="10" t="s">
        <v>3264</v>
      </c>
      <c r="V213" s="10" t="s">
        <v>3155</v>
      </c>
      <c r="W213" s="10" t="s">
        <v>3761</v>
      </c>
      <c r="X213" s="10" t="s">
        <v>3762</v>
      </c>
      <c r="Y213" s="10" t="s">
        <v>3688</v>
      </c>
      <c r="Z213" s="13" t="s">
        <v>1620</v>
      </c>
      <c r="AA213" s="10" t="s">
        <v>3130</v>
      </c>
      <c r="AB213" s="10" t="s">
        <v>3109</v>
      </c>
      <c r="AC213" s="10" t="s">
        <v>3763</v>
      </c>
    </row>
    <row r="214" spans="1:29" s="3" customFormat="1" ht="61.5" customHeight="1">
      <c r="A214" s="10" t="s">
        <v>3003</v>
      </c>
      <c r="B214" s="10" t="s">
        <v>3004</v>
      </c>
      <c r="C214" s="10" t="s">
        <v>3012</v>
      </c>
      <c r="D214" s="10" t="s">
        <v>3229</v>
      </c>
      <c r="E214" s="10" t="s">
        <v>1620</v>
      </c>
      <c r="F214" s="10" t="s">
        <v>3002</v>
      </c>
      <c r="G214" s="10" t="s">
        <v>3215</v>
      </c>
      <c r="H214" s="10" t="s">
        <v>1620</v>
      </c>
      <c r="I214" s="10" t="s">
        <v>1620</v>
      </c>
      <c r="J214" s="10" t="s">
        <v>1620</v>
      </c>
      <c r="K214" s="10" t="s">
        <v>63</v>
      </c>
      <c r="L214" s="10" t="s">
        <v>3130</v>
      </c>
      <c r="M214" s="10" t="s">
        <v>3145</v>
      </c>
      <c r="N214" s="10" t="s">
        <v>3109</v>
      </c>
      <c r="O214" s="10" t="s">
        <v>3109</v>
      </c>
      <c r="P214" s="10" t="s">
        <v>3109</v>
      </c>
      <c r="Q214" s="10" t="s">
        <v>3216</v>
      </c>
      <c r="R214" s="10" t="s">
        <v>3216</v>
      </c>
      <c r="S214" s="10" t="s">
        <v>3217</v>
      </c>
      <c r="T214" s="10" t="s">
        <v>3218</v>
      </c>
      <c r="U214" s="10" t="s">
        <v>3256</v>
      </c>
      <c r="V214" s="10" t="s">
        <v>3155</v>
      </c>
      <c r="W214" s="10" t="s">
        <v>3764</v>
      </c>
      <c r="X214" s="10" t="s">
        <v>3765</v>
      </c>
      <c r="Y214" s="10" t="s">
        <v>3688</v>
      </c>
      <c r="Z214" s="13" t="s">
        <v>1620</v>
      </c>
      <c r="AA214" s="10" t="s">
        <v>3130</v>
      </c>
      <c r="AB214" s="10" t="s">
        <v>3109</v>
      </c>
      <c r="AC214" s="10" t="s">
        <v>3766</v>
      </c>
    </row>
    <row r="215" spans="1:29" s="3" customFormat="1" ht="61.5" customHeight="1">
      <c r="A215" s="10" t="s">
        <v>3003</v>
      </c>
      <c r="B215" s="10" t="s">
        <v>3004</v>
      </c>
      <c r="C215" s="10" t="s">
        <v>3038</v>
      </c>
      <c r="D215" s="10" t="s">
        <v>3229</v>
      </c>
      <c r="E215" s="10" t="s">
        <v>1620</v>
      </c>
      <c r="F215" s="10" t="s">
        <v>3002</v>
      </c>
      <c r="G215" s="10" t="s">
        <v>3215</v>
      </c>
      <c r="H215" s="10" t="s">
        <v>1620</v>
      </c>
      <c r="I215" s="10" t="s">
        <v>1620</v>
      </c>
      <c r="J215" s="10" t="s">
        <v>1620</v>
      </c>
      <c r="K215" s="10" t="s">
        <v>63</v>
      </c>
      <c r="L215" s="10" t="s">
        <v>3130</v>
      </c>
      <c r="M215" s="10" t="s">
        <v>3145</v>
      </c>
      <c r="N215" s="10" t="s">
        <v>3109</v>
      </c>
      <c r="O215" s="10" t="s">
        <v>3109</v>
      </c>
      <c r="P215" s="10" t="s">
        <v>3109</v>
      </c>
      <c r="Q215" s="10" t="s">
        <v>3216</v>
      </c>
      <c r="R215" s="10" t="s">
        <v>3216</v>
      </c>
      <c r="S215" s="10" t="s">
        <v>3217</v>
      </c>
      <c r="T215" s="10" t="s">
        <v>3218</v>
      </c>
      <c r="U215" s="10" t="s">
        <v>3256</v>
      </c>
      <c r="V215" s="10" t="s">
        <v>3155</v>
      </c>
      <c r="W215" s="10" t="s">
        <v>3767</v>
      </c>
      <c r="X215" s="10" t="s">
        <v>3768</v>
      </c>
      <c r="Y215" s="10" t="s">
        <v>3688</v>
      </c>
      <c r="Z215" s="13" t="s">
        <v>1620</v>
      </c>
      <c r="AA215" s="10" t="s">
        <v>3130</v>
      </c>
      <c r="AB215" s="10" t="s">
        <v>3109</v>
      </c>
      <c r="AC215" s="10" t="s">
        <v>3769</v>
      </c>
    </row>
    <row r="216" spans="1:29" s="3" customFormat="1" ht="61.5" customHeight="1">
      <c r="A216" s="10" t="s">
        <v>3003</v>
      </c>
      <c r="B216" s="10" t="s">
        <v>3004</v>
      </c>
      <c r="C216" s="10" t="s">
        <v>3017</v>
      </c>
      <c r="D216" s="10" t="s">
        <v>3229</v>
      </c>
      <c r="E216" s="10" t="s">
        <v>1620</v>
      </c>
      <c r="F216" s="10" t="s">
        <v>3002</v>
      </c>
      <c r="G216" s="10" t="s">
        <v>3215</v>
      </c>
      <c r="H216" s="10" t="s">
        <v>1620</v>
      </c>
      <c r="I216" s="10" t="s">
        <v>1620</v>
      </c>
      <c r="J216" s="10" t="s">
        <v>1620</v>
      </c>
      <c r="K216" s="10" t="s">
        <v>63</v>
      </c>
      <c r="L216" s="10" t="s">
        <v>3130</v>
      </c>
      <c r="M216" s="10" t="s">
        <v>3145</v>
      </c>
      <c r="N216" s="10" t="s">
        <v>3109</v>
      </c>
      <c r="O216" s="10" t="s">
        <v>3109</v>
      </c>
      <c r="P216" s="10" t="s">
        <v>3109</v>
      </c>
      <c r="Q216" s="10" t="s">
        <v>3216</v>
      </c>
      <c r="R216" s="10" t="s">
        <v>3216</v>
      </c>
      <c r="S216" s="10" t="s">
        <v>3217</v>
      </c>
      <c r="T216" s="10" t="s">
        <v>3218</v>
      </c>
      <c r="U216" s="10" t="s">
        <v>3164</v>
      </c>
      <c r="V216" s="10" t="s">
        <v>3127</v>
      </c>
      <c r="W216" s="10" t="s">
        <v>3770</v>
      </c>
      <c r="X216" s="10" t="s">
        <v>3771</v>
      </c>
      <c r="Y216" s="10" t="s">
        <v>3772</v>
      </c>
      <c r="Z216" s="13" t="s">
        <v>1620</v>
      </c>
      <c r="AA216" s="10" t="s">
        <v>3130</v>
      </c>
      <c r="AB216" s="10" t="s">
        <v>3109</v>
      </c>
      <c r="AC216" s="10" t="s">
        <v>3773</v>
      </c>
    </row>
    <row r="217" spans="1:29" s="3" customFormat="1" ht="61.5" customHeight="1">
      <c r="A217" s="10" t="s">
        <v>3003</v>
      </c>
      <c r="B217" s="10" t="s">
        <v>3004</v>
      </c>
      <c r="C217" s="10" t="s">
        <v>3016</v>
      </c>
      <c r="D217" s="10" t="s">
        <v>3229</v>
      </c>
      <c r="E217" s="10" t="s">
        <v>1620</v>
      </c>
      <c r="F217" s="10" t="s">
        <v>3002</v>
      </c>
      <c r="G217" s="10" t="s">
        <v>3215</v>
      </c>
      <c r="H217" s="10" t="s">
        <v>1620</v>
      </c>
      <c r="I217" s="10" t="s">
        <v>1620</v>
      </c>
      <c r="J217" s="10" t="s">
        <v>1620</v>
      </c>
      <c r="K217" s="10" t="s">
        <v>63</v>
      </c>
      <c r="L217" s="10" t="s">
        <v>3130</v>
      </c>
      <c r="M217" s="10" t="s">
        <v>3145</v>
      </c>
      <c r="N217" s="10" t="s">
        <v>3109</v>
      </c>
      <c r="O217" s="10" t="s">
        <v>3109</v>
      </c>
      <c r="P217" s="10" t="s">
        <v>3109</v>
      </c>
      <c r="Q217" s="10" t="s">
        <v>3216</v>
      </c>
      <c r="R217" s="10" t="s">
        <v>3216</v>
      </c>
      <c r="S217" s="10" t="s">
        <v>3217</v>
      </c>
      <c r="T217" s="10" t="s">
        <v>3218</v>
      </c>
      <c r="U217" s="10" t="s">
        <v>3133</v>
      </c>
      <c r="V217" s="10" t="s">
        <v>3127</v>
      </c>
      <c r="W217" s="10" t="s">
        <v>3774</v>
      </c>
      <c r="X217" s="10" t="s">
        <v>3775</v>
      </c>
      <c r="Y217" s="10" t="s">
        <v>3772</v>
      </c>
      <c r="Z217" s="13" t="s">
        <v>1620</v>
      </c>
      <c r="AA217" s="10" t="s">
        <v>3130</v>
      </c>
      <c r="AB217" s="10" t="s">
        <v>3109</v>
      </c>
      <c r="AC217" s="10" t="s">
        <v>3776</v>
      </c>
    </row>
    <row r="218" spans="1:29" s="3" customFormat="1" ht="61.5" customHeight="1">
      <c r="A218" s="10" t="s">
        <v>3003</v>
      </c>
      <c r="B218" s="10" t="s">
        <v>3004</v>
      </c>
      <c r="C218" s="10" t="s">
        <v>3027</v>
      </c>
      <c r="D218" s="10" t="s">
        <v>3229</v>
      </c>
      <c r="E218" s="10" t="s">
        <v>1620</v>
      </c>
      <c r="F218" s="10" t="s">
        <v>3002</v>
      </c>
      <c r="G218" s="10" t="s">
        <v>3215</v>
      </c>
      <c r="H218" s="10" t="s">
        <v>1620</v>
      </c>
      <c r="I218" s="10" t="s">
        <v>1620</v>
      </c>
      <c r="J218" s="10" t="s">
        <v>1620</v>
      </c>
      <c r="K218" s="10" t="s">
        <v>63</v>
      </c>
      <c r="L218" s="10" t="s">
        <v>3130</v>
      </c>
      <c r="M218" s="10" t="s">
        <v>3145</v>
      </c>
      <c r="N218" s="10" t="s">
        <v>3109</v>
      </c>
      <c r="O218" s="10" t="s">
        <v>3109</v>
      </c>
      <c r="P218" s="10" t="s">
        <v>3109</v>
      </c>
      <c r="Q218" s="10" t="s">
        <v>3216</v>
      </c>
      <c r="R218" s="10" t="s">
        <v>3216</v>
      </c>
      <c r="S218" s="10" t="s">
        <v>3217</v>
      </c>
      <c r="T218" s="10" t="s">
        <v>3218</v>
      </c>
      <c r="U218" s="10" t="s">
        <v>3230</v>
      </c>
      <c r="V218" s="10" t="s">
        <v>3127</v>
      </c>
      <c r="W218" s="10" t="s">
        <v>3777</v>
      </c>
      <c r="X218" s="10" t="s">
        <v>3778</v>
      </c>
      <c r="Y218" s="10" t="s">
        <v>3772</v>
      </c>
      <c r="Z218" s="13" t="s">
        <v>1620</v>
      </c>
      <c r="AA218" s="10" t="s">
        <v>3130</v>
      </c>
      <c r="AB218" s="10" t="s">
        <v>3109</v>
      </c>
      <c r="AC218" s="10" t="s">
        <v>3779</v>
      </c>
    </row>
    <row r="219" spans="1:29" s="3" customFormat="1" ht="61.5" customHeight="1">
      <c r="A219" s="10" t="s">
        <v>3003</v>
      </c>
      <c r="B219" s="10" t="s">
        <v>3004</v>
      </c>
      <c r="C219" s="10" t="s">
        <v>3009</v>
      </c>
      <c r="D219" s="10" t="s">
        <v>3214</v>
      </c>
      <c r="E219" s="10" t="s">
        <v>1620</v>
      </c>
      <c r="F219" s="10" t="s">
        <v>3002</v>
      </c>
      <c r="G219" s="10" t="s">
        <v>3215</v>
      </c>
      <c r="H219" s="10" t="s">
        <v>1620</v>
      </c>
      <c r="I219" s="10" t="s">
        <v>1620</v>
      </c>
      <c r="J219" s="10" t="s">
        <v>1620</v>
      </c>
      <c r="K219" s="10" t="s">
        <v>63</v>
      </c>
      <c r="L219" s="10" t="s">
        <v>3130</v>
      </c>
      <c r="M219" s="10" t="s">
        <v>3145</v>
      </c>
      <c r="N219" s="10" t="s">
        <v>3109</v>
      </c>
      <c r="O219" s="10" t="s">
        <v>3109</v>
      </c>
      <c r="P219" s="10" t="s">
        <v>3109</v>
      </c>
      <c r="Q219" s="10" t="s">
        <v>3216</v>
      </c>
      <c r="R219" s="10" t="s">
        <v>3216</v>
      </c>
      <c r="S219" s="10" t="s">
        <v>3217</v>
      </c>
      <c r="T219" s="10" t="s">
        <v>3218</v>
      </c>
      <c r="U219" s="10" t="s">
        <v>3167</v>
      </c>
      <c r="V219" s="10" t="s">
        <v>3127</v>
      </c>
      <c r="W219" s="10" t="s">
        <v>3780</v>
      </c>
      <c r="X219" s="10" t="s">
        <v>3781</v>
      </c>
      <c r="Y219" s="10" t="s">
        <v>3772</v>
      </c>
      <c r="Z219" s="13" t="s">
        <v>1620</v>
      </c>
      <c r="AA219" s="10" t="s">
        <v>3130</v>
      </c>
      <c r="AB219" s="10" t="s">
        <v>3109</v>
      </c>
      <c r="AC219" s="10" t="s">
        <v>3782</v>
      </c>
    </row>
    <row r="220" spans="1:29" s="3" customFormat="1" ht="61.5" customHeight="1">
      <c r="A220" s="10" t="s">
        <v>3003</v>
      </c>
      <c r="B220" s="10" t="s">
        <v>3004</v>
      </c>
      <c r="C220" s="10" t="s">
        <v>3015</v>
      </c>
      <c r="D220" s="10" t="s">
        <v>3229</v>
      </c>
      <c r="E220" s="10" t="s">
        <v>1620</v>
      </c>
      <c r="F220" s="10" t="s">
        <v>3002</v>
      </c>
      <c r="G220" s="10" t="s">
        <v>3460</v>
      </c>
      <c r="H220" s="10" t="s">
        <v>1620</v>
      </c>
      <c r="I220" s="10" t="s">
        <v>1620</v>
      </c>
      <c r="J220" s="10" t="s">
        <v>1620</v>
      </c>
      <c r="K220" s="10" t="s">
        <v>63</v>
      </c>
      <c r="L220" s="10" t="s">
        <v>3130</v>
      </c>
      <c r="M220" s="10" t="s">
        <v>3145</v>
      </c>
      <c r="N220" s="10" t="s">
        <v>3109</v>
      </c>
      <c r="O220" s="10" t="s">
        <v>3109</v>
      </c>
      <c r="P220" s="10" t="s">
        <v>3109</v>
      </c>
      <c r="Q220" s="10" t="s">
        <v>3216</v>
      </c>
      <c r="R220" s="10" t="s">
        <v>3216</v>
      </c>
      <c r="S220" s="10" t="s">
        <v>3217</v>
      </c>
      <c r="T220" s="10" t="s">
        <v>3218</v>
      </c>
      <c r="U220" s="10" t="s">
        <v>3361</v>
      </c>
      <c r="V220" s="10" t="s">
        <v>3127</v>
      </c>
      <c r="W220" s="10" t="s">
        <v>3783</v>
      </c>
      <c r="X220" s="10" t="s">
        <v>3784</v>
      </c>
      <c r="Y220" s="10" t="s">
        <v>3785</v>
      </c>
      <c r="Z220" s="13" t="s">
        <v>1620</v>
      </c>
      <c r="AA220" s="10" t="s">
        <v>3130</v>
      </c>
      <c r="AB220" s="10" t="s">
        <v>3109</v>
      </c>
      <c r="AC220" s="10" t="s">
        <v>3786</v>
      </c>
    </row>
    <row r="221" spans="1:29" s="3" customFormat="1" ht="61.5" customHeight="1">
      <c r="A221" s="10" t="s">
        <v>3003</v>
      </c>
      <c r="B221" s="10" t="s">
        <v>3004</v>
      </c>
      <c r="C221" s="10" t="s">
        <v>3034</v>
      </c>
      <c r="D221" s="10" t="s">
        <v>3214</v>
      </c>
      <c r="E221" s="10" t="s">
        <v>1620</v>
      </c>
      <c r="F221" s="10" t="s">
        <v>3002</v>
      </c>
      <c r="G221" s="10" t="s">
        <v>3215</v>
      </c>
      <c r="H221" s="10" t="s">
        <v>1620</v>
      </c>
      <c r="I221" s="10" t="s">
        <v>1620</v>
      </c>
      <c r="J221" s="10" t="s">
        <v>1620</v>
      </c>
      <c r="K221" s="10" t="s">
        <v>63</v>
      </c>
      <c r="L221" s="10" t="s">
        <v>3130</v>
      </c>
      <c r="M221" s="10" t="s">
        <v>3145</v>
      </c>
      <c r="N221" s="10" t="s">
        <v>3109</v>
      </c>
      <c r="O221" s="10" t="s">
        <v>3109</v>
      </c>
      <c r="P221" s="10" t="s">
        <v>3109</v>
      </c>
      <c r="Q221" s="10" t="s">
        <v>3216</v>
      </c>
      <c r="R221" s="10" t="s">
        <v>3216</v>
      </c>
      <c r="S221" s="10" t="s">
        <v>3217</v>
      </c>
      <c r="T221" s="10" t="s">
        <v>3218</v>
      </c>
      <c r="U221" s="10" t="s">
        <v>3354</v>
      </c>
      <c r="V221" s="10" t="s">
        <v>3127</v>
      </c>
      <c r="W221" s="10" t="s">
        <v>3787</v>
      </c>
      <c r="X221" s="10" t="s">
        <v>3788</v>
      </c>
      <c r="Y221" s="10" t="s">
        <v>3772</v>
      </c>
      <c r="Z221" s="13" t="s">
        <v>1620</v>
      </c>
      <c r="AA221" s="10" t="s">
        <v>3130</v>
      </c>
      <c r="AB221" s="10" t="s">
        <v>3109</v>
      </c>
      <c r="AC221" s="10" t="s">
        <v>3789</v>
      </c>
    </row>
    <row r="222" spans="1:29" s="3" customFormat="1" ht="61.5" customHeight="1">
      <c r="A222" s="10" t="s">
        <v>3003</v>
      </c>
      <c r="B222" s="10" t="s">
        <v>3004</v>
      </c>
      <c r="C222" s="10" t="s">
        <v>3000</v>
      </c>
      <c r="D222" s="10" t="s">
        <v>3234</v>
      </c>
      <c r="E222" s="10" t="s">
        <v>1620</v>
      </c>
      <c r="F222" s="10" t="s">
        <v>3002</v>
      </c>
      <c r="G222" s="10" t="s">
        <v>3215</v>
      </c>
      <c r="H222" s="10" t="s">
        <v>1620</v>
      </c>
      <c r="I222" s="10" t="s">
        <v>1620</v>
      </c>
      <c r="J222" s="10" t="s">
        <v>1620</v>
      </c>
      <c r="K222" s="10" t="s">
        <v>63</v>
      </c>
      <c r="L222" s="10" t="s">
        <v>3130</v>
      </c>
      <c r="M222" s="10" t="s">
        <v>3145</v>
      </c>
      <c r="N222" s="10" t="s">
        <v>3109</v>
      </c>
      <c r="O222" s="10" t="s">
        <v>3109</v>
      </c>
      <c r="P222" s="10" t="s">
        <v>3109</v>
      </c>
      <c r="Q222" s="10" t="s">
        <v>3216</v>
      </c>
      <c r="R222" s="10" t="s">
        <v>3216</v>
      </c>
      <c r="S222" s="10" t="s">
        <v>3217</v>
      </c>
      <c r="T222" s="10" t="s">
        <v>3218</v>
      </c>
      <c r="U222" s="10" t="s">
        <v>3130</v>
      </c>
      <c r="V222" s="10" t="s">
        <v>3127</v>
      </c>
      <c r="W222" s="10" t="s">
        <v>3790</v>
      </c>
      <c r="X222" s="10" t="s">
        <v>3791</v>
      </c>
      <c r="Y222" s="10" t="s">
        <v>3772</v>
      </c>
      <c r="Z222" s="13" t="s">
        <v>1620</v>
      </c>
      <c r="AA222" s="10" t="s">
        <v>3130</v>
      </c>
      <c r="AB222" s="10" t="s">
        <v>3109</v>
      </c>
      <c r="AC222" s="10" t="s">
        <v>3792</v>
      </c>
    </row>
    <row r="223" spans="1:29" s="3" customFormat="1" ht="61.5" customHeight="1">
      <c r="A223" s="10" t="s">
        <v>3003</v>
      </c>
      <c r="B223" s="10" t="s">
        <v>3004</v>
      </c>
      <c r="C223" s="10" t="s">
        <v>3038</v>
      </c>
      <c r="D223" s="10" t="s">
        <v>3229</v>
      </c>
      <c r="E223" s="10" t="s">
        <v>1620</v>
      </c>
      <c r="F223" s="10" t="s">
        <v>3002</v>
      </c>
      <c r="G223" s="10" t="s">
        <v>3215</v>
      </c>
      <c r="H223" s="10" t="s">
        <v>1620</v>
      </c>
      <c r="I223" s="10" t="s">
        <v>1620</v>
      </c>
      <c r="J223" s="10" t="s">
        <v>1620</v>
      </c>
      <c r="K223" s="10" t="s">
        <v>63</v>
      </c>
      <c r="L223" s="10" t="s">
        <v>3130</v>
      </c>
      <c r="M223" s="10" t="s">
        <v>3145</v>
      </c>
      <c r="N223" s="10" t="s">
        <v>3109</v>
      </c>
      <c r="O223" s="10" t="s">
        <v>3109</v>
      </c>
      <c r="P223" s="10" t="s">
        <v>3109</v>
      </c>
      <c r="Q223" s="10" t="s">
        <v>3216</v>
      </c>
      <c r="R223" s="10" t="s">
        <v>3216</v>
      </c>
      <c r="S223" s="10" t="s">
        <v>3217</v>
      </c>
      <c r="T223" s="10" t="s">
        <v>3218</v>
      </c>
      <c r="U223" s="10" t="s">
        <v>3210</v>
      </c>
      <c r="V223" s="10" t="s">
        <v>3127</v>
      </c>
      <c r="W223" s="10" t="s">
        <v>3793</v>
      </c>
      <c r="X223" s="10" t="s">
        <v>3794</v>
      </c>
      <c r="Y223" s="10" t="s">
        <v>3772</v>
      </c>
      <c r="Z223" s="13" t="s">
        <v>1620</v>
      </c>
      <c r="AA223" s="10" t="s">
        <v>3130</v>
      </c>
      <c r="AB223" s="10" t="s">
        <v>3109</v>
      </c>
      <c r="AC223" s="10" t="s">
        <v>3795</v>
      </c>
    </row>
    <row r="224" spans="1:29" s="3" customFormat="1" ht="61.5" customHeight="1">
      <c r="A224" s="10" t="s">
        <v>3003</v>
      </c>
      <c r="B224" s="10" t="s">
        <v>3004</v>
      </c>
      <c r="C224" s="10" t="s">
        <v>3048</v>
      </c>
      <c r="D224" s="10" t="s">
        <v>3214</v>
      </c>
      <c r="E224" s="10" t="s">
        <v>1620</v>
      </c>
      <c r="F224" s="10" t="s">
        <v>3002</v>
      </c>
      <c r="G224" s="10" t="s">
        <v>3215</v>
      </c>
      <c r="H224" s="10" t="s">
        <v>1620</v>
      </c>
      <c r="I224" s="10" t="s">
        <v>1620</v>
      </c>
      <c r="J224" s="10" t="s">
        <v>1620</v>
      </c>
      <c r="K224" s="10" t="s">
        <v>63</v>
      </c>
      <c r="L224" s="10" t="s">
        <v>3130</v>
      </c>
      <c r="M224" s="10" t="s">
        <v>3145</v>
      </c>
      <c r="N224" s="10" t="s">
        <v>3109</v>
      </c>
      <c r="O224" s="10" t="s">
        <v>3109</v>
      </c>
      <c r="P224" s="10" t="s">
        <v>3109</v>
      </c>
      <c r="Q224" s="10" t="s">
        <v>3216</v>
      </c>
      <c r="R224" s="10" t="s">
        <v>3216</v>
      </c>
      <c r="S224" s="10" t="s">
        <v>3217</v>
      </c>
      <c r="T224" s="10" t="s">
        <v>3218</v>
      </c>
      <c r="U224" s="10" t="s">
        <v>3230</v>
      </c>
      <c r="V224" s="10" t="s">
        <v>3127</v>
      </c>
      <c r="W224" s="10" t="s">
        <v>3796</v>
      </c>
      <c r="X224" s="10" t="s">
        <v>3797</v>
      </c>
      <c r="Y224" s="10" t="s">
        <v>3772</v>
      </c>
      <c r="Z224" s="13" t="s">
        <v>1620</v>
      </c>
      <c r="AA224" s="10" t="s">
        <v>3130</v>
      </c>
      <c r="AB224" s="10" t="s">
        <v>3109</v>
      </c>
      <c r="AC224" s="10" t="s">
        <v>3798</v>
      </c>
    </row>
    <row r="225" spans="1:29" s="3" customFormat="1" ht="61.5" customHeight="1">
      <c r="A225" s="10" t="s">
        <v>3003</v>
      </c>
      <c r="B225" s="10" t="s">
        <v>3004</v>
      </c>
      <c r="C225" s="10" t="s">
        <v>3007</v>
      </c>
      <c r="D225" s="10" t="s">
        <v>3229</v>
      </c>
      <c r="E225" s="10" t="s">
        <v>1620</v>
      </c>
      <c r="F225" s="10" t="s">
        <v>3002</v>
      </c>
      <c r="G225" s="10" t="s">
        <v>3215</v>
      </c>
      <c r="H225" s="10" t="s">
        <v>1620</v>
      </c>
      <c r="I225" s="10" t="s">
        <v>1620</v>
      </c>
      <c r="J225" s="10" t="s">
        <v>1620</v>
      </c>
      <c r="K225" s="10" t="s">
        <v>63</v>
      </c>
      <c r="L225" s="10" t="s">
        <v>3130</v>
      </c>
      <c r="M225" s="10" t="s">
        <v>3145</v>
      </c>
      <c r="N225" s="10" t="s">
        <v>3109</v>
      </c>
      <c r="O225" s="10" t="s">
        <v>3109</v>
      </c>
      <c r="P225" s="10" t="s">
        <v>3109</v>
      </c>
      <c r="Q225" s="10" t="s">
        <v>3216</v>
      </c>
      <c r="R225" s="10" t="s">
        <v>3216</v>
      </c>
      <c r="S225" s="10" t="s">
        <v>3217</v>
      </c>
      <c r="T225" s="10" t="s">
        <v>3218</v>
      </c>
      <c r="U225" s="10" t="s">
        <v>3288</v>
      </c>
      <c r="V225" s="10" t="s">
        <v>3127</v>
      </c>
      <c r="W225" s="10" t="s">
        <v>3799</v>
      </c>
      <c r="X225" s="10" t="s">
        <v>3800</v>
      </c>
      <c r="Y225" s="10" t="s">
        <v>3772</v>
      </c>
      <c r="Z225" s="13" t="s">
        <v>1620</v>
      </c>
      <c r="AA225" s="10" t="s">
        <v>3130</v>
      </c>
      <c r="AB225" s="10" t="s">
        <v>3109</v>
      </c>
      <c r="AC225" s="10" t="s">
        <v>3801</v>
      </c>
    </row>
    <row r="226" spans="1:29" s="3" customFormat="1" ht="61.5" customHeight="1">
      <c r="A226" s="10" t="s">
        <v>3003</v>
      </c>
      <c r="B226" s="10" t="s">
        <v>3004</v>
      </c>
      <c r="C226" s="10" t="s">
        <v>3030</v>
      </c>
      <c r="D226" s="10" t="s">
        <v>3229</v>
      </c>
      <c r="E226" s="10" t="s">
        <v>1620</v>
      </c>
      <c r="F226" s="10" t="s">
        <v>3002</v>
      </c>
      <c r="G226" s="10" t="s">
        <v>3215</v>
      </c>
      <c r="H226" s="10" t="s">
        <v>1620</v>
      </c>
      <c r="I226" s="10" t="s">
        <v>1620</v>
      </c>
      <c r="J226" s="10" t="s">
        <v>1620</v>
      </c>
      <c r="K226" s="10" t="s">
        <v>63</v>
      </c>
      <c r="L226" s="10" t="s">
        <v>3130</v>
      </c>
      <c r="M226" s="10" t="s">
        <v>3145</v>
      </c>
      <c r="N226" s="10" t="s">
        <v>3109</v>
      </c>
      <c r="O226" s="10" t="s">
        <v>3109</v>
      </c>
      <c r="P226" s="10" t="s">
        <v>3109</v>
      </c>
      <c r="Q226" s="10" t="s">
        <v>3216</v>
      </c>
      <c r="R226" s="10" t="s">
        <v>3216</v>
      </c>
      <c r="S226" s="10" t="s">
        <v>3217</v>
      </c>
      <c r="T226" s="10" t="s">
        <v>3218</v>
      </c>
      <c r="U226" s="10" t="s">
        <v>3210</v>
      </c>
      <c r="V226" s="10" t="s">
        <v>3127</v>
      </c>
      <c r="W226" s="10" t="s">
        <v>3802</v>
      </c>
      <c r="X226" s="10" t="s">
        <v>3803</v>
      </c>
      <c r="Y226" s="10" t="s">
        <v>3772</v>
      </c>
      <c r="Z226" s="13" t="s">
        <v>1620</v>
      </c>
      <c r="AA226" s="10" t="s">
        <v>3130</v>
      </c>
      <c r="AB226" s="10" t="s">
        <v>3109</v>
      </c>
      <c r="AC226" s="10" t="s">
        <v>3804</v>
      </c>
    </row>
    <row r="227" spans="1:29" s="3" customFormat="1" ht="61.5" customHeight="1">
      <c r="A227" s="10" t="s">
        <v>3003</v>
      </c>
      <c r="B227" s="10" t="s">
        <v>3004</v>
      </c>
      <c r="C227" s="10" t="s">
        <v>3024</v>
      </c>
      <c r="D227" s="10" t="s">
        <v>1620</v>
      </c>
      <c r="E227" s="10" t="s">
        <v>1620</v>
      </c>
      <c r="F227" s="10" t="s">
        <v>3002</v>
      </c>
      <c r="G227" s="10" t="s">
        <v>3215</v>
      </c>
      <c r="H227" s="10" t="s">
        <v>1620</v>
      </c>
      <c r="I227" s="10" t="s">
        <v>1620</v>
      </c>
      <c r="J227" s="10" t="s">
        <v>1620</v>
      </c>
      <c r="K227" s="10" t="s">
        <v>63</v>
      </c>
      <c r="L227" s="10" t="s">
        <v>3130</v>
      </c>
      <c r="M227" s="10" t="s">
        <v>3145</v>
      </c>
      <c r="N227" s="10" t="s">
        <v>3109</v>
      </c>
      <c r="O227" s="10" t="s">
        <v>3109</v>
      </c>
      <c r="P227" s="10" t="s">
        <v>3109</v>
      </c>
      <c r="Q227" s="10" t="s">
        <v>3216</v>
      </c>
      <c r="R227" s="10" t="s">
        <v>3216</v>
      </c>
      <c r="S227" s="10" t="s">
        <v>3217</v>
      </c>
      <c r="T227" s="10" t="s">
        <v>3218</v>
      </c>
      <c r="U227" s="10" t="s">
        <v>3696</v>
      </c>
      <c r="V227" s="10" t="s">
        <v>3127</v>
      </c>
      <c r="W227" s="10" t="s">
        <v>3805</v>
      </c>
      <c r="X227" s="10" t="s">
        <v>3806</v>
      </c>
      <c r="Y227" s="10" t="s">
        <v>3772</v>
      </c>
      <c r="Z227" s="13" t="s">
        <v>1620</v>
      </c>
      <c r="AA227" s="10" t="s">
        <v>3130</v>
      </c>
      <c r="AB227" s="10" t="s">
        <v>3109</v>
      </c>
      <c r="AC227" s="10" t="s">
        <v>3807</v>
      </c>
    </row>
    <row r="228" spans="1:29" s="3" customFormat="1" ht="61.5" customHeight="1">
      <c r="A228" s="10" t="s">
        <v>3003</v>
      </c>
      <c r="B228" s="10" t="s">
        <v>3004</v>
      </c>
      <c r="C228" s="10" t="s">
        <v>3035</v>
      </c>
      <c r="D228" s="10" t="s">
        <v>3229</v>
      </c>
      <c r="E228" s="10" t="s">
        <v>1620</v>
      </c>
      <c r="F228" s="10" t="s">
        <v>3002</v>
      </c>
      <c r="G228" s="10" t="s">
        <v>3215</v>
      </c>
      <c r="H228" s="10" t="s">
        <v>1620</v>
      </c>
      <c r="I228" s="10" t="s">
        <v>1620</v>
      </c>
      <c r="J228" s="10" t="s">
        <v>1620</v>
      </c>
      <c r="K228" s="10" t="s">
        <v>63</v>
      </c>
      <c r="L228" s="10" t="s">
        <v>3130</v>
      </c>
      <c r="M228" s="10" t="s">
        <v>3145</v>
      </c>
      <c r="N228" s="10" t="s">
        <v>3109</v>
      </c>
      <c r="O228" s="10" t="s">
        <v>3109</v>
      </c>
      <c r="P228" s="10" t="s">
        <v>3109</v>
      </c>
      <c r="Q228" s="10" t="s">
        <v>3216</v>
      </c>
      <c r="R228" s="10" t="s">
        <v>3216</v>
      </c>
      <c r="S228" s="10" t="s">
        <v>3217</v>
      </c>
      <c r="T228" s="10" t="s">
        <v>3218</v>
      </c>
      <c r="U228" s="10" t="s">
        <v>3133</v>
      </c>
      <c r="V228" s="10" t="s">
        <v>3127</v>
      </c>
      <c r="W228" s="10" t="s">
        <v>3808</v>
      </c>
      <c r="X228" s="10" t="s">
        <v>3809</v>
      </c>
      <c r="Y228" s="10" t="s">
        <v>3772</v>
      </c>
      <c r="Z228" s="13" t="s">
        <v>1620</v>
      </c>
      <c r="AA228" s="10" t="s">
        <v>3130</v>
      </c>
      <c r="AB228" s="10" t="s">
        <v>3109</v>
      </c>
      <c r="AC228" s="10" t="s">
        <v>3810</v>
      </c>
    </row>
    <row r="229" spans="1:29" s="3" customFormat="1" ht="61.5" customHeight="1">
      <c r="A229" s="10" t="s">
        <v>3003</v>
      </c>
      <c r="B229" s="10" t="s">
        <v>3004</v>
      </c>
      <c r="C229" s="10" t="s">
        <v>3022</v>
      </c>
      <c r="D229" s="10" t="s">
        <v>3214</v>
      </c>
      <c r="E229" s="10" t="s">
        <v>1620</v>
      </c>
      <c r="F229" s="10" t="s">
        <v>3002</v>
      </c>
      <c r="G229" s="10" t="s">
        <v>3215</v>
      </c>
      <c r="H229" s="10" t="s">
        <v>1620</v>
      </c>
      <c r="I229" s="10" t="s">
        <v>1620</v>
      </c>
      <c r="J229" s="10" t="s">
        <v>1620</v>
      </c>
      <c r="K229" s="10" t="s">
        <v>63</v>
      </c>
      <c r="L229" s="10" t="s">
        <v>3130</v>
      </c>
      <c r="M229" s="10" t="s">
        <v>3145</v>
      </c>
      <c r="N229" s="10" t="s">
        <v>3109</v>
      </c>
      <c r="O229" s="10" t="s">
        <v>3109</v>
      </c>
      <c r="P229" s="10" t="s">
        <v>3109</v>
      </c>
      <c r="Q229" s="10" t="s">
        <v>3216</v>
      </c>
      <c r="R229" s="10" t="s">
        <v>3216</v>
      </c>
      <c r="S229" s="10" t="s">
        <v>3217</v>
      </c>
      <c r="T229" s="10" t="s">
        <v>3218</v>
      </c>
      <c r="U229" s="10" t="s">
        <v>3173</v>
      </c>
      <c r="V229" s="10" t="s">
        <v>3127</v>
      </c>
      <c r="W229" s="10" t="s">
        <v>3811</v>
      </c>
      <c r="X229" s="10" t="s">
        <v>3812</v>
      </c>
      <c r="Y229" s="10" t="s">
        <v>3772</v>
      </c>
      <c r="Z229" s="13" t="s">
        <v>1620</v>
      </c>
      <c r="AA229" s="10" t="s">
        <v>3130</v>
      </c>
      <c r="AB229" s="10" t="s">
        <v>3109</v>
      </c>
      <c r="AC229" s="10" t="s">
        <v>3813</v>
      </c>
    </row>
    <row r="230" spans="1:29" s="3" customFormat="1" ht="61.5" customHeight="1">
      <c r="A230" s="10" t="s">
        <v>3003</v>
      </c>
      <c r="B230" s="10" t="s">
        <v>3004</v>
      </c>
      <c r="C230" s="10" t="s">
        <v>3028</v>
      </c>
      <c r="D230" s="10" t="s">
        <v>3214</v>
      </c>
      <c r="E230" s="10" t="s">
        <v>1620</v>
      </c>
      <c r="F230" s="10" t="s">
        <v>3002</v>
      </c>
      <c r="G230" s="10" t="s">
        <v>3215</v>
      </c>
      <c r="H230" s="10" t="s">
        <v>1620</v>
      </c>
      <c r="I230" s="10" t="s">
        <v>1620</v>
      </c>
      <c r="J230" s="10" t="s">
        <v>1620</v>
      </c>
      <c r="K230" s="10" t="s">
        <v>63</v>
      </c>
      <c r="L230" s="10" t="s">
        <v>3130</v>
      </c>
      <c r="M230" s="10" t="s">
        <v>3145</v>
      </c>
      <c r="N230" s="10" t="s">
        <v>3109</v>
      </c>
      <c r="O230" s="10" t="s">
        <v>3109</v>
      </c>
      <c r="P230" s="10" t="s">
        <v>3109</v>
      </c>
      <c r="Q230" s="10" t="s">
        <v>3216</v>
      </c>
      <c r="R230" s="10" t="s">
        <v>3216</v>
      </c>
      <c r="S230" s="10" t="s">
        <v>3217</v>
      </c>
      <c r="T230" s="10" t="s">
        <v>3218</v>
      </c>
      <c r="U230" s="10" t="s">
        <v>3173</v>
      </c>
      <c r="V230" s="10" t="s">
        <v>3127</v>
      </c>
      <c r="W230" s="10" t="s">
        <v>3814</v>
      </c>
      <c r="X230" s="10" t="s">
        <v>3815</v>
      </c>
      <c r="Y230" s="10" t="s">
        <v>3772</v>
      </c>
      <c r="Z230" s="13" t="s">
        <v>1620</v>
      </c>
      <c r="AA230" s="10" t="s">
        <v>3130</v>
      </c>
      <c r="AB230" s="10" t="s">
        <v>3109</v>
      </c>
      <c r="AC230" s="10" t="s">
        <v>3816</v>
      </c>
    </row>
    <row r="231" spans="1:29" s="3" customFormat="1" ht="61.5" customHeight="1">
      <c r="A231" s="10" t="s">
        <v>3003</v>
      </c>
      <c r="B231" s="10" t="s">
        <v>3004</v>
      </c>
      <c r="C231" s="10" t="s">
        <v>3019</v>
      </c>
      <c r="D231" s="10" t="s">
        <v>3214</v>
      </c>
      <c r="E231" s="10" t="s">
        <v>1620</v>
      </c>
      <c r="F231" s="10" t="s">
        <v>3002</v>
      </c>
      <c r="G231" s="10" t="s">
        <v>3215</v>
      </c>
      <c r="H231" s="10" t="s">
        <v>1620</v>
      </c>
      <c r="I231" s="10" t="s">
        <v>1620</v>
      </c>
      <c r="J231" s="10" t="s">
        <v>1620</v>
      </c>
      <c r="K231" s="10" t="s">
        <v>63</v>
      </c>
      <c r="L231" s="10" t="s">
        <v>3130</v>
      </c>
      <c r="M231" s="10" t="s">
        <v>3145</v>
      </c>
      <c r="N231" s="10" t="s">
        <v>3109</v>
      </c>
      <c r="O231" s="10" t="s">
        <v>3109</v>
      </c>
      <c r="P231" s="10" t="s">
        <v>3109</v>
      </c>
      <c r="Q231" s="10" t="s">
        <v>3216</v>
      </c>
      <c r="R231" s="10" t="s">
        <v>3216</v>
      </c>
      <c r="S231" s="10" t="s">
        <v>3217</v>
      </c>
      <c r="T231" s="10" t="s">
        <v>3218</v>
      </c>
      <c r="U231" s="10" t="s">
        <v>3127</v>
      </c>
      <c r="V231" s="10" t="s">
        <v>3127</v>
      </c>
      <c r="W231" s="10" t="s">
        <v>3817</v>
      </c>
      <c r="X231" s="10" t="s">
        <v>3818</v>
      </c>
      <c r="Y231" s="10" t="s">
        <v>3772</v>
      </c>
      <c r="Z231" s="13" t="s">
        <v>1620</v>
      </c>
      <c r="AA231" s="10" t="s">
        <v>3130</v>
      </c>
      <c r="AB231" s="10" t="s">
        <v>3109</v>
      </c>
      <c r="AC231" s="10" t="s">
        <v>3819</v>
      </c>
    </row>
    <row r="232" spans="1:29" s="3" customFormat="1" ht="61.5" customHeight="1">
      <c r="A232" s="10" t="s">
        <v>3003</v>
      </c>
      <c r="B232" s="10" t="s">
        <v>3004</v>
      </c>
      <c r="C232" s="10" t="s">
        <v>3029</v>
      </c>
      <c r="D232" s="10" t="s">
        <v>3229</v>
      </c>
      <c r="E232" s="10" t="s">
        <v>1620</v>
      </c>
      <c r="F232" s="10" t="s">
        <v>3002</v>
      </c>
      <c r="G232" s="10" t="s">
        <v>3215</v>
      </c>
      <c r="H232" s="10" t="s">
        <v>1620</v>
      </c>
      <c r="I232" s="10" t="s">
        <v>1620</v>
      </c>
      <c r="J232" s="10" t="s">
        <v>1620</v>
      </c>
      <c r="K232" s="10" t="s">
        <v>63</v>
      </c>
      <c r="L232" s="10" t="s">
        <v>3130</v>
      </c>
      <c r="M232" s="10" t="s">
        <v>3145</v>
      </c>
      <c r="N232" s="10" t="s">
        <v>3109</v>
      </c>
      <c r="O232" s="10" t="s">
        <v>3109</v>
      </c>
      <c r="P232" s="10" t="s">
        <v>3109</v>
      </c>
      <c r="Q232" s="10" t="s">
        <v>3216</v>
      </c>
      <c r="R232" s="10" t="s">
        <v>3216</v>
      </c>
      <c r="S232" s="10" t="s">
        <v>3217</v>
      </c>
      <c r="T232" s="10" t="s">
        <v>3218</v>
      </c>
      <c r="U232" s="10" t="s">
        <v>3107</v>
      </c>
      <c r="V232" s="10" t="s">
        <v>3127</v>
      </c>
      <c r="W232" s="10" t="s">
        <v>3820</v>
      </c>
      <c r="X232" s="10" t="s">
        <v>3821</v>
      </c>
      <c r="Y232" s="10" t="s">
        <v>3772</v>
      </c>
      <c r="Z232" s="13" t="s">
        <v>1620</v>
      </c>
      <c r="AA232" s="10" t="s">
        <v>3130</v>
      </c>
      <c r="AB232" s="10" t="s">
        <v>3109</v>
      </c>
      <c r="AC232" s="10" t="s">
        <v>3822</v>
      </c>
    </row>
    <row r="233" spans="1:29" s="3" customFormat="1" ht="61.5" customHeight="1">
      <c r="A233" s="10" t="s">
        <v>3003</v>
      </c>
      <c r="B233" s="10" t="s">
        <v>3004</v>
      </c>
      <c r="C233" s="10" t="s">
        <v>3032</v>
      </c>
      <c r="D233" s="10" t="s">
        <v>3229</v>
      </c>
      <c r="E233" s="10" t="s">
        <v>1620</v>
      </c>
      <c r="F233" s="10" t="s">
        <v>3002</v>
      </c>
      <c r="G233" s="10" t="s">
        <v>3215</v>
      </c>
      <c r="H233" s="10" t="s">
        <v>1620</v>
      </c>
      <c r="I233" s="10" t="s">
        <v>1620</v>
      </c>
      <c r="J233" s="10" t="s">
        <v>1620</v>
      </c>
      <c r="K233" s="10" t="s">
        <v>63</v>
      </c>
      <c r="L233" s="10" t="s">
        <v>3130</v>
      </c>
      <c r="M233" s="10" t="s">
        <v>3145</v>
      </c>
      <c r="N233" s="10" t="s">
        <v>3109</v>
      </c>
      <c r="O233" s="10" t="s">
        <v>3109</v>
      </c>
      <c r="P233" s="10" t="s">
        <v>3109</v>
      </c>
      <c r="Q233" s="10" t="s">
        <v>3216</v>
      </c>
      <c r="R233" s="10" t="s">
        <v>3216</v>
      </c>
      <c r="S233" s="10" t="s">
        <v>3217</v>
      </c>
      <c r="T233" s="10" t="s">
        <v>3218</v>
      </c>
      <c r="U233" s="10" t="s">
        <v>3182</v>
      </c>
      <c r="V233" s="10" t="s">
        <v>3127</v>
      </c>
      <c r="W233" s="10" t="s">
        <v>3823</v>
      </c>
      <c r="X233" s="10" t="s">
        <v>3824</v>
      </c>
      <c r="Y233" s="10" t="s">
        <v>3772</v>
      </c>
      <c r="Z233" s="13" t="s">
        <v>1620</v>
      </c>
      <c r="AA233" s="10" t="s">
        <v>3130</v>
      </c>
      <c r="AB233" s="10" t="s">
        <v>3109</v>
      </c>
      <c r="AC233" s="10" t="s">
        <v>3825</v>
      </c>
    </row>
    <row r="234" spans="1:29" s="3" customFormat="1" ht="61.5" customHeight="1">
      <c r="A234" s="10" t="s">
        <v>3003</v>
      </c>
      <c r="B234" s="10" t="s">
        <v>3004</v>
      </c>
      <c r="C234" s="10" t="s">
        <v>3044</v>
      </c>
      <c r="D234" s="10" t="s">
        <v>3229</v>
      </c>
      <c r="E234" s="10" t="s">
        <v>1620</v>
      </c>
      <c r="F234" s="10" t="s">
        <v>3002</v>
      </c>
      <c r="G234" s="10" t="s">
        <v>3215</v>
      </c>
      <c r="H234" s="10" t="s">
        <v>1620</v>
      </c>
      <c r="I234" s="10" t="s">
        <v>1620</v>
      </c>
      <c r="J234" s="10" t="s">
        <v>1620</v>
      </c>
      <c r="K234" s="10" t="s">
        <v>63</v>
      </c>
      <c r="L234" s="10" t="s">
        <v>3130</v>
      </c>
      <c r="M234" s="10" t="s">
        <v>3145</v>
      </c>
      <c r="N234" s="10" t="s">
        <v>3109</v>
      </c>
      <c r="O234" s="10" t="s">
        <v>3109</v>
      </c>
      <c r="P234" s="10" t="s">
        <v>3109</v>
      </c>
      <c r="Q234" s="10" t="s">
        <v>3216</v>
      </c>
      <c r="R234" s="10" t="s">
        <v>3216</v>
      </c>
      <c r="S234" s="10" t="s">
        <v>3217</v>
      </c>
      <c r="T234" s="10" t="s">
        <v>3218</v>
      </c>
      <c r="U234" s="10" t="s">
        <v>3826</v>
      </c>
      <c r="V234" s="10" t="s">
        <v>3127</v>
      </c>
      <c r="W234" s="10" t="s">
        <v>3827</v>
      </c>
      <c r="X234" s="10" t="s">
        <v>3828</v>
      </c>
      <c r="Y234" s="10" t="s">
        <v>3772</v>
      </c>
      <c r="Z234" s="13" t="s">
        <v>1620</v>
      </c>
      <c r="AA234" s="10" t="s">
        <v>3130</v>
      </c>
      <c r="AB234" s="10" t="s">
        <v>3109</v>
      </c>
      <c r="AC234" s="10" t="s">
        <v>3829</v>
      </c>
    </row>
    <row r="235" spans="1:29" s="3" customFormat="1" ht="61.5" customHeight="1">
      <c r="A235" s="10" t="s">
        <v>3003</v>
      </c>
      <c r="B235" s="10" t="s">
        <v>3004</v>
      </c>
      <c r="C235" s="10" t="s">
        <v>3043</v>
      </c>
      <c r="D235" s="10" t="s">
        <v>3229</v>
      </c>
      <c r="E235" s="10" t="s">
        <v>1620</v>
      </c>
      <c r="F235" s="10" t="s">
        <v>3002</v>
      </c>
      <c r="G235" s="10" t="s">
        <v>3215</v>
      </c>
      <c r="H235" s="10" t="s">
        <v>1620</v>
      </c>
      <c r="I235" s="10" t="s">
        <v>1620</v>
      </c>
      <c r="J235" s="10" t="s">
        <v>1620</v>
      </c>
      <c r="K235" s="10" t="s">
        <v>63</v>
      </c>
      <c r="L235" s="10" t="s">
        <v>3130</v>
      </c>
      <c r="M235" s="10" t="s">
        <v>3145</v>
      </c>
      <c r="N235" s="10" t="s">
        <v>3109</v>
      </c>
      <c r="O235" s="10" t="s">
        <v>3109</v>
      </c>
      <c r="P235" s="10" t="s">
        <v>3109</v>
      </c>
      <c r="Q235" s="10" t="s">
        <v>3216</v>
      </c>
      <c r="R235" s="10" t="s">
        <v>3216</v>
      </c>
      <c r="S235" s="10" t="s">
        <v>3217</v>
      </c>
      <c r="T235" s="10" t="s">
        <v>3218</v>
      </c>
      <c r="U235" s="10" t="s">
        <v>3219</v>
      </c>
      <c r="V235" s="10" t="s">
        <v>3127</v>
      </c>
      <c r="W235" s="10" t="s">
        <v>3830</v>
      </c>
      <c r="X235" s="10" t="s">
        <v>3831</v>
      </c>
      <c r="Y235" s="10" t="s">
        <v>3772</v>
      </c>
      <c r="Z235" s="13" t="s">
        <v>1620</v>
      </c>
      <c r="AA235" s="10" t="s">
        <v>3130</v>
      </c>
      <c r="AB235" s="10" t="s">
        <v>3109</v>
      </c>
      <c r="AC235" s="10" t="s">
        <v>3832</v>
      </c>
    </row>
    <row r="236" spans="1:29" s="3" customFormat="1" ht="61.5" customHeight="1">
      <c r="A236" s="10" t="s">
        <v>3003</v>
      </c>
      <c r="B236" s="10" t="s">
        <v>3004</v>
      </c>
      <c r="C236" s="10" t="s">
        <v>3012</v>
      </c>
      <c r="D236" s="10" t="s">
        <v>3229</v>
      </c>
      <c r="E236" s="10" t="s">
        <v>1620</v>
      </c>
      <c r="F236" s="10" t="s">
        <v>3002</v>
      </c>
      <c r="G236" s="10" t="s">
        <v>3215</v>
      </c>
      <c r="H236" s="10" t="s">
        <v>1620</v>
      </c>
      <c r="I236" s="10" t="s">
        <v>1620</v>
      </c>
      <c r="J236" s="10" t="s">
        <v>1620</v>
      </c>
      <c r="K236" s="10" t="s">
        <v>63</v>
      </c>
      <c r="L236" s="10" t="s">
        <v>3130</v>
      </c>
      <c r="M236" s="10" t="s">
        <v>3145</v>
      </c>
      <c r="N236" s="10" t="s">
        <v>3109</v>
      </c>
      <c r="O236" s="10" t="s">
        <v>3109</v>
      </c>
      <c r="P236" s="10" t="s">
        <v>3109</v>
      </c>
      <c r="Q236" s="10" t="s">
        <v>3216</v>
      </c>
      <c r="R236" s="10" t="s">
        <v>3216</v>
      </c>
      <c r="S236" s="10" t="s">
        <v>3217</v>
      </c>
      <c r="T236" s="10" t="s">
        <v>3218</v>
      </c>
      <c r="U236" s="10" t="s">
        <v>3361</v>
      </c>
      <c r="V236" s="10" t="s">
        <v>3127</v>
      </c>
      <c r="W236" s="10" t="s">
        <v>3833</v>
      </c>
      <c r="X236" s="10" t="s">
        <v>3834</v>
      </c>
      <c r="Y236" s="10" t="s">
        <v>3772</v>
      </c>
      <c r="Z236" s="13" t="s">
        <v>1620</v>
      </c>
      <c r="AA236" s="10" t="s">
        <v>3130</v>
      </c>
      <c r="AB236" s="10" t="s">
        <v>3109</v>
      </c>
      <c r="AC236" s="10" t="s">
        <v>3835</v>
      </c>
    </row>
    <row r="237" spans="1:29" s="3" customFormat="1" ht="61.5" customHeight="1">
      <c r="A237" s="10" t="s">
        <v>3003</v>
      </c>
      <c r="B237" s="10" t="s">
        <v>3004</v>
      </c>
      <c r="C237" s="10" t="s">
        <v>3041</v>
      </c>
      <c r="D237" s="10" t="s">
        <v>3214</v>
      </c>
      <c r="E237" s="10" t="s">
        <v>1620</v>
      </c>
      <c r="F237" s="10" t="s">
        <v>3002</v>
      </c>
      <c r="G237" s="10" t="s">
        <v>3215</v>
      </c>
      <c r="H237" s="10" t="s">
        <v>1620</v>
      </c>
      <c r="I237" s="10" t="s">
        <v>1620</v>
      </c>
      <c r="J237" s="10" t="s">
        <v>1620</v>
      </c>
      <c r="K237" s="10" t="s">
        <v>63</v>
      </c>
      <c r="L237" s="10" t="s">
        <v>3130</v>
      </c>
      <c r="M237" s="10" t="s">
        <v>3145</v>
      </c>
      <c r="N237" s="10" t="s">
        <v>3109</v>
      </c>
      <c r="O237" s="10" t="s">
        <v>3109</v>
      </c>
      <c r="P237" s="10" t="s">
        <v>3109</v>
      </c>
      <c r="Q237" s="10" t="s">
        <v>3216</v>
      </c>
      <c r="R237" s="10" t="s">
        <v>3216</v>
      </c>
      <c r="S237" s="10" t="s">
        <v>3217</v>
      </c>
      <c r="T237" s="10" t="s">
        <v>3218</v>
      </c>
      <c r="U237" s="10" t="s">
        <v>3264</v>
      </c>
      <c r="V237" s="10" t="s">
        <v>3127</v>
      </c>
      <c r="W237" s="10" t="s">
        <v>3836</v>
      </c>
      <c r="X237" s="10" t="s">
        <v>3837</v>
      </c>
      <c r="Y237" s="10" t="s">
        <v>3772</v>
      </c>
      <c r="Z237" s="13" t="s">
        <v>1620</v>
      </c>
      <c r="AA237" s="10" t="s">
        <v>3130</v>
      </c>
      <c r="AB237" s="10" t="s">
        <v>3109</v>
      </c>
      <c r="AC237" s="10" t="s">
        <v>3838</v>
      </c>
    </row>
    <row r="238" spans="1:29" s="3" customFormat="1" ht="61.5" customHeight="1">
      <c r="A238" s="10" t="s">
        <v>3003</v>
      </c>
      <c r="B238" s="10" t="s">
        <v>3004</v>
      </c>
      <c r="C238" s="10" t="s">
        <v>3033</v>
      </c>
      <c r="D238" s="10" t="s">
        <v>1620</v>
      </c>
      <c r="E238" s="10" t="s">
        <v>1620</v>
      </c>
      <c r="F238" s="10" t="s">
        <v>3002</v>
      </c>
      <c r="G238" s="10" t="s">
        <v>3215</v>
      </c>
      <c r="H238" s="10" t="s">
        <v>1620</v>
      </c>
      <c r="I238" s="10" t="s">
        <v>1620</v>
      </c>
      <c r="J238" s="10" t="s">
        <v>1620</v>
      </c>
      <c r="K238" s="10" t="s">
        <v>63</v>
      </c>
      <c r="L238" s="10" t="s">
        <v>3130</v>
      </c>
      <c r="M238" s="10" t="s">
        <v>3145</v>
      </c>
      <c r="N238" s="10" t="s">
        <v>3109</v>
      </c>
      <c r="O238" s="10" t="s">
        <v>3109</v>
      </c>
      <c r="P238" s="10" t="s">
        <v>3109</v>
      </c>
      <c r="Q238" s="10" t="s">
        <v>3216</v>
      </c>
      <c r="R238" s="10" t="s">
        <v>3216</v>
      </c>
      <c r="S238" s="10" t="s">
        <v>3217</v>
      </c>
      <c r="T238" s="10" t="s">
        <v>3218</v>
      </c>
      <c r="U238" s="10" t="s">
        <v>3164</v>
      </c>
      <c r="V238" s="10" t="s">
        <v>3127</v>
      </c>
      <c r="W238" s="10" t="s">
        <v>3839</v>
      </c>
      <c r="X238" s="10" t="s">
        <v>3840</v>
      </c>
      <c r="Y238" s="10" t="s">
        <v>3772</v>
      </c>
      <c r="Z238" s="13" t="s">
        <v>1620</v>
      </c>
      <c r="AA238" s="10" t="s">
        <v>3130</v>
      </c>
      <c r="AB238" s="10" t="s">
        <v>3109</v>
      </c>
      <c r="AC238" s="10" t="s">
        <v>3841</v>
      </c>
    </row>
    <row r="239" spans="1:29" s="3" customFormat="1" ht="61.5" customHeight="1">
      <c r="A239" s="10" t="s">
        <v>3003</v>
      </c>
      <c r="B239" s="10" t="s">
        <v>3004</v>
      </c>
      <c r="C239" s="10" t="s">
        <v>3046</v>
      </c>
      <c r="D239" s="10" t="s">
        <v>3326</v>
      </c>
      <c r="E239" s="10" t="s">
        <v>1620</v>
      </c>
      <c r="F239" s="10" t="s">
        <v>3002</v>
      </c>
      <c r="G239" s="10" t="s">
        <v>3215</v>
      </c>
      <c r="H239" s="10" t="s">
        <v>1620</v>
      </c>
      <c r="I239" s="10" t="s">
        <v>1620</v>
      </c>
      <c r="J239" s="10" t="s">
        <v>1620</v>
      </c>
      <c r="K239" s="10" t="s">
        <v>63</v>
      </c>
      <c r="L239" s="10" t="s">
        <v>3130</v>
      </c>
      <c r="M239" s="10" t="s">
        <v>3145</v>
      </c>
      <c r="N239" s="10" t="s">
        <v>3109</v>
      </c>
      <c r="O239" s="10" t="s">
        <v>3109</v>
      </c>
      <c r="P239" s="10" t="s">
        <v>3109</v>
      </c>
      <c r="Q239" s="10" t="s">
        <v>3216</v>
      </c>
      <c r="R239" s="10" t="s">
        <v>3216</v>
      </c>
      <c r="S239" s="10" t="s">
        <v>3217</v>
      </c>
      <c r="T239" s="10" t="s">
        <v>3218</v>
      </c>
      <c r="U239" s="10" t="s">
        <v>3225</v>
      </c>
      <c r="V239" s="10" t="s">
        <v>3127</v>
      </c>
      <c r="W239" s="10" t="s">
        <v>3842</v>
      </c>
      <c r="X239" s="10" t="s">
        <v>3843</v>
      </c>
      <c r="Y239" s="10" t="s">
        <v>3772</v>
      </c>
      <c r="Z239" s="13" t="s">
        <v>1620</v>
      </c>
      <c r="AA239" s="10" t="s">
        <v>3130</v>
      </c>
      <c r="AB239" s="10" t="s">
        <v>3109</v>
      </c>
      <c r="AC239" s="10" t="s">
        <v>3844</v>
      </c>
    </row>
    <row r="240" spans="1:29" s="3" customFormat="1" ht="61.5" customHeight="1">
      <c r="A240" s="10" t="s">
        <v>3003</v>
      </c>
      <c r="B240" s="10" t="s">
        <v>3004</v>
      </c>
      <c r="C240" s="10" t="s">
        <v>3045</v>
      </c>
      <c r="D240" s="10" t="s">
        <v>3234</v>
      </c>
      <c r="E240" s="10" t="s">
        <v>1620</v>
      </c>
      <c r="F240" s="10" t="s">
        <v>3002</v>
      </c>
      <c r="G240" s="10" t="s">
        <v>3215</v>
      </c>
      <c r="H240" s="10" t="s">
        <v>1620</v>
      </c>
      <c r="I240" s="10" t="s">
        <v>1620</v>
      </c>
      <c r="J240" s="10" t="s">
        <v>1620</v>
      </c>
      <c r="K240" s="10" t="s">
        <v>63</v>
      </c>
      <c r="L240" s="10" t="s">
        <v>3130</v>
      </c>
      <c r="M240" s="10" t="s">
        <v>3145</v>
      </c>
      <c r="N240" s="10" t="s">
        <v>3109</v>
      </c>
      <c r="O240" s="10" t="s">
        <v>3109</v>
      </c>
      <c r="P240" s="10" t="s">
        <v>3109</v>
      </c>
      <c r="Q240" s="10" t="s">
        <v>3216</v>
      </c>
      <c r="R240" s="10" t="s">
        <v>3216</v>
      </c>
      <c r="S240" s="10" t="s">
        <v>3217</v>
      </c>
      <c r="T240" s="10" t="s">
        <v>3218</v>
      </c>
      <c r="U240" s="10" t="s">
        <v>3275</v>
      </c>
      <c r="V240" s="10" t="s">
        <v>3127</v>
      </c>
      <c r="W240" s="10" t="s">
        <v>3845</v>
      </c>
      <c r="X240" s="10" t="s">
        <v>3846</v>
      </c>
      <c r="Y240" s="10" t="s">
        <v>3772</v>
      </c>
      <c r="Z240" s="13" t="s">
        <v>1620</v>
      </c>
      <c r="AA240" s="10" t="s">
        <v>3130</v>
      </c>
      <c r="AB240" s="10" t="s">
        <v>3109</v>
      </c>
      <c r="AC240" s="10" t="s">
        <v>3847</v>
      </c>
    </row>
    <row r="241" spans="1:29" s="3" customFormat="1" ht="61.5" customHeight="1">
      <c r="A241" s="10" t="s">
        <v>3003</v>
      </c>
      <c r="B241" s="10" t="s">
        <v>3004</v>
      </c>
      <c r="C241" s="10" t="s">
        <v>3047</v>
      </c>
      <c r="D241" s="10" t="s">
        <v>3229</v>
      </c>
      <c r="E241" s="10" t="s">
        <v>1620</v>
      </c>
      <c r="F241" s="10" t="s">
        <v>3002</v>
      </c>
      <c r="G241" s="10" t="s">
        <v>3215</v>
      </c>
      <c r="H241" s="10" t="s">
        <v>1620</v>
      </c>
      <c r="I241" s="10" t="s">
        <v>1620</v>
      </c>
      <c r="J241" s="10" t="s">
        <v>1620</v>
      </c>
      <c r="K241" s="10" t="s">
        <v>63</v>
      </c>
      <c r="L241" s="10" t="s">
        <v>3130</v>
      </c>
      <c r="M241" s="10" t="s">
        <v>3145</v>
      </c>
      <c r="N241" s="10" t="s">
        <v>3109</v>
      </c>
      <c r="O241" s="10" t="s">
        <v>3109</v>
      </c>
      <c r="P241" s="10" t="s">
        <v>3109</v>
      </c>
      <c r="Q241" s="10" t="s">
        <v>3216</v>
      </c>
      <c r="R241" s="10" t="s">
        <v>3216</v>
      </c>
      <c r="S241" s="10" t="s">
        <v>3217</v>
      </c>
      <c r="T241" s="10" t="s">
        <v>3218</v>
      </c>
      <c r="U241" s="10" t="s">
        <v>3611</v>
      </c>
      <c r="V241" s="10" t="s">
        <v>3127</v>
      </c>
      <c r="W241" s="10" t="s">
        <v>3848</v>
      </c>
      <c r="X241" s="10" t="s">
        <v>3849</v>
      </c>
      <c r="Y241" s="10" t="s">
        <v>3772</v>
      </c>
      <c r="Z241" s="13" t="s">
        <v>1620</v>
      </c>
      <c r="AA241" s="10" t="s">
        <v>3130</v>
      </c>
      <c r="AB241" s="10" t="s">
        <v>3109</v>
      </c>
      <c r="AC241" s="10" t="s">
        <v>3850</v>
      </c>
    </row>
    <row r="242" spans="1:29" s="3" customFormat="1" ht="61.5" customHeight="1">
      <c r="A242" s="10" t="s">
        <v>3003</v>
      </c>
      <c r="B242" s="10" t="s">
        <v>3004</v>
      </c>
      <c r="C242" s="10" t="s">
        <v>3031</v>
      </c>
      <c r="D242" s="10" t="s">
        <v>3229</v>
      </c>
      <c r="E242" s="10" t="s">
        <v>1620</v>
      </c>
      <c r="F242" s="10" t="s">
        <v>3002</v>
      </c>
      <c r="G242" s="10" t="s">
        <v>3215</v>
      </c>
      <c r="H242" s="10" t="s">
        <v>1620</v>
      </c>
      <c r="I242" s="10" t="s">
        <v>1620</v>
      </c>
      <c r="J242" s="10" t="s">
        <v>1620</v>
      </c>
      <c r="K242" s="10" t="s">
        <v>63</v>
      </c>
      <c r="L242" s="10" t="s">
        <v>3130</v>
      </c>
      <c r="M242" s="10" t="s">
        <v>3145</v>
      </c>
      <c r="N242" s="10" t="s">
        <v>3109</v>
      </c>
      <c r="O242" s="10" t="s">
        <v>3109</v>
      </c>
      <c r="P242" s="10" t="s">
        <v>3109</v>
      </c>
      <c r="Q242" s="10" t="s">
        <v>3216</v>
      </c>
      <c r="R242" s="10" t="s">
        <v>3216</v>
      </c>
      <c r="S242" s="10" t="s">
        <v>3217</v>
      </c>
      <c r="T242" s="10" t="s">
        <v>3218</v>
      </c>
      <c r="U242" s="10" t="s">
        <v>3826</v>
      </c>
      <c r="V242" s="10" t="s">
        <v>3127</v>
      </c>
      <c r="W242" s="10" t="s">
        <v>3851</v>
      </c>
      <c r="X242" s="10" t="s">
        <v>3852</v>
      </c>
      <c r="Y242" s="10" t="s">
        <v>3772</v>
      </c>
      <c r="Z242" s="13" t="s">
        <v>1620</v>
      </c>
      <c r="AA242" s="10" t="s">
        <v>3130</v>
      </c>
      <c r="AB242" s="10" t="s">
        <v>3109</v>
      </c>
      <c r="AC242" s="10" t="s">
        <v>3853</v>
      </c>
    </row>
    <row r="243" spans="1:29" s="3" customFormat="1" ht="61.5" customHeight="1">
      <c r="A243" s="10" t="s">
        <v>3003</v>
      </c>
      <c r="B243" s="10" t="s">
        <v>3004</v>
      </c>
      <c r="C243" s="10" t="s">
        <v>3037</v>
      </c>
      <c r="D243" s="10" t="s">
        <v>3229</v>
      </c>
      <c r="E243" s="10" t="s">
        <v>1620</v>
      </c>
      <c r="F243" s="10" t="s">
        <v>3002</v>
      </c>
      <c r="G243" s="10" t="s">
        <v>3215</v>
      </c>
      <c r="H243" s="10" t="s">
        <v>1620</v>
      </c>
      <c r="I243" s="10" t="s">
        <v>1620</v>
      </c>
      <c r="J243" s="10" t="s">
        <v>1620</v>
      </c>
      <c r="K243" s="10" t="s">
        <v>63</v>
      </c>
      <c r="L243" s="10" t="s">
        <v>3130</v>
      </c>
      <c r="M243" s="10" t="s">
        <v>3145</v>
      </c>
      <c r="N243" s="10" t="s">
        <v>3109</v>
      </c>
      <c r="O243" s="10" t="s">
        <v>3109</v>
      </c>
      <c r="P243" s="10" t="s">
        <v>3109</v>
      </c>
      <c r="Q243" s="10" t="s">
        <v>3216</v>
      </c>
      <c r="R243" s="10" t="s">
        <v>3216</v>
      </c>
      <c r="S243" s="10" t="s">
        <v>3217</v>
      </c>
      <c r="T243" s="10" t="s">
        <v>3218</v>
      </c>
      <c r="U243" s="10" t="s">
        <v>3130</v>
      </c>
      <c r="V243" s="10" t="s">
        <v>3127</v>
      </c>
      <c r="W243" s="10" t="s">
        <v>3854</v>
      </c>
      <c r="X243" s="10" t="s">
        <v>3855</v>
      </c>
      <c r="Y243" s="10" t="s">
        <v>3772</v>
      </c>
      <c r="Z243" s="13" t="s">
        <v>1620</v>
      </c>
      <c r="AA243" s="10" t="s">
        <v>3130</v>
      </c>
      <c r="AB243" s="10" t="s">
        <v>3109</v>
      </c>
      <c r="AC243" s="10" t="s">
        <v>3856</v>
      </c>
    </row>
    <row r="244" spans="1:29" s="3" customFormat="1" ht="61.5" customHeight="1">
      <c r="A244" s="10" t="s">
        <v>3003</v>
      </c>
      <c r="B244" s="10" t="s">
        <v>3004</v>
      </c>
      <c r="C244" s="10" t="s">
        <v>3010</v>
      </c>
      <c r="D244" s="10" t="s">
        <v>3234</v>
      </c>
      <c r="E244" s="10" t="s">
        <v>1620</v>
      </c>
      <c r="F244" s="10" t="s">
        <v>3002</v>
      </c>
      <c r="G244" s="10" t="s">
        <v>3215</v>
      </c>
      <c r="H244" s="10" t="s">
        <v>1620</v>
      </c>
      <c r="I244" s="10" t="s">
        <v>1620</v>
      </c>
      <c r="J244" s="10" t="s">
        <v>1620</v>
      </c>
      <c r="K244" s="10" t="s">
        <v>63</v>
      </c>
      <c r="L244" s="10" t="s">
        <v>3130</v>
      </c>
      <c r="M244" s="10" t="s">
        <v>3145</v>
      </c>
      <c r="N244" s="10" t="s">
        <v>3109</v>
      </c>
      <c r="O244" s="10" t="s">
        <v>3109</v>
      </c>
      <c r="P244" s="10" t="s">
        <v>3109</v>
      </c>
      <c r="Q244" s="10" t="s">
        <v>3216</v>
      </c>
      <c r="R244" s="10" t="s">
        <v>3216</v>
      </c>
      <c r="S244" s="10" t="s">
        <v>3217</v>
      </c>
      <c r="T244" s="10" t="s">
        <v>3218</v>
      </c>
      <c r="U244" s="10" t="s">
        <v>3142</v>
      </c>
      <c r="V244" s="10" t="s">
        <v>3127</v>
      </c>
      <c r="W244" s="10" t="s">
        <v>3857</v>
      </c>
      <c r="X244" s="10" t="s">
        <v>3858</v>
      </c>
      <c r="Y244" s="10" t="s">
        <v>3772</v>
      </c>
      <c r="Z244" s="13" t="s">
        <v>1620</v>
      </c>
      <c r="AA244" s="10" t="s">
        <v>3130</v>
      </c>
      <c r="AB244" s="10" t="s">
        <v>3109</v>
      </c>
      <c r="AC244" s="10" t="s">
        <v>3859</v>
      </c>
    </row>
    <row r="245" spans="1:29" s="3" customFormat="1" ht="61.5" customHeight="1">
      <c r="A245" s="10" t="s">
        <v>3003</v>
      </c>
      <c r="B245" s="10" t="s">
        <v>3004</v>
      </c>
      <c r="C245" s="10" t="s">
        <v>3049</v>
      </c>
      <c r="D245" s="10" t="s">
        <v>3229</v>
      </c>
      <c r="E245" s="10" t="s">
        <v>1620</v>
      </c>
      <c r="F245" s="10" t="s">
        <v>3002</v>
      </c>
      <c r="G245" s="10" t="s">
        <v>3215</v>
      </c>
      <c r="H245" s="10" t="s">
        <v>1620</v>
      </c>
      <c r="I245" s="10" t="s">
        <v>1620</v>
      </c>
      <c r="J245" s="10" t="s">
        <v>1620</v>
      </c>
      <c r="K245" s="10" t="s">
        <v>63</v>
      </c>
      <c r="L245" s="10" t="s">
        <v>3130</v>
      </c>
      <c r="M245" s="10" t="s">
        <v>3145</v>
      </c>
      <c r="N245" s="10" t="s">
        <v>3109</v>
      </c>
      <c r="O245" s="10" t="s">
        <v>3109</v>
      </c>
      <c r="P245" s="10" t="s">
        <v>3109</v>
      </c>
      <c r="Q245" s="10" t="s">
        <v>3216</v>
      </c>
      <c r="R245" s="10" t="s">
        <v>3216</v>
      </c>
      <c r="S245" s="10" t="s">
        <v>3217</v>
      </c>
      <c r="T245" s="10" t="s">
        <v>3218</v>
      </c>
      <c r="U245" s="10" t="s">
        <v>3611</v>
      </c>
      <c r="V245" s="10" t="s">
        <v>3127</v>
      </c>
      <c r="W245" s="10" t="s">
        <v>3860</v>
      </c>
      <c r="X245" s="10" t="s">
        <v>3861</v>
      </c>
      <c r="Y245" s="10" t="s">
        <v>3772</v>
      </c>
      <c r="Z245" s="13" t="s">
        <v>1620</v>
      </c>
      <c r="AA245" s="10" t="s">
        <v>3130</v>
      </c>
      <c r="AB245" s="10" t="s">
        <v>3109</v>
      </c>
      <c r="AC245" s="10" t="s">
        <v>3862</v>
      </c>
    </row>
    <row r="246" spans="1:29" s="3" customFormat="1" ht="61.5" customHeight="1">
      <c r="A246" s="10" t="s">
        <v>3003</v>
      </c>
      <c r="B246" s="10" t="s">
        <v>3004</v>
      </c>
      <c r="C246" s="10" t="s">
        <v>3040</v>
      </c>
      <c r="D246" s="10" t="s">
        <v>3229</v>
      </c>
      <c r="E246" s="10" t="s">
        <v>1620</v>
      </c>
      <c r="F246" s="10" t="s">
        <v>3002</v>
      </c>
      <c r="G246" s="10" t="s">
        <v>3215</v>
      </c>
      <c r="H246" s="10" t="s">
        <v>1620</v>
      </c>
      <c r="I246" s="10" t="s">
        <v>1620</v>
      </c>
      <c r="J246" s="10" t="s">
        <v>1620</v>
      </c>
      <c r="K246" s="10" t="s">
        <v>63</v>
      </c>
      <c r="L246" s="10" t="s">
        <v>3130</v>
      </c>
      <c r="M246" s="10" t="s">
        <v>3145</v>
      </c>
      <c r="N246" s="10" t="s">
        <v>3109</v>
      </c>
      <c r="O246" s="10" t="s">
        <v>3109</v>
      </c>
      <c r="P246" s="10" t="s">
        <v>3109</v>
      </c>
      <c r="Q246" s="10" t="s">
        <v>3216</v>
      </c>
      <c r="R246" s="10" t="s">
        <v>3216</v>
      </c>
      <c r="S246" s="10" t="s">
        <v>3217</v>
      </c>
      <c r="T246" s="10" t="s">
        <v>3218</v>
      </c>
      <c r="U246" s="10" t="s">
        <v>3210</v>
      </c>
      <c r="V246" s="10" t="s">
        <v>3127</v>
      </c>
      <c r="W246" s="10" t="s">
        <v>3863</v>
      </c>
      <c r="X246" s="10" t="s">
        <v>3864</v>
      </c>
      <c r="Y246" s="10" t="s">
        <v>3772</v>
      </c>
      <c r="Z246" s="13" t="s">
        <v>1620</v>
      </c>
      <c r="AA246" s="10" t="s">
        <v>3130</v>
      </c>
      <c r="AB246" s="10" t="s">
        <v>3109</v>
      </c>
      <c r="AC246" s="10" t="s">
        <v>3865</v>
      </c>
    </row>
    <row r="247" spans="1:29" s="3" customFormat="1" ht="61.5" customHeight="1">
      <c r="A247" s="10" t="s">
        <v>3062</v>
      </c>
      <c r="B247" s="10" t="s">
        <v>3866</v>
      </c>
      <c r="C247" s="10" t="s">
        <v>3059</v>
      </c>
      <c r="D247" s="10" t="s">
        <v>1620</v>
      </c>
      <c r="E247" s="10" t="s">
        <v>1620</v>
      </c>
      <c r="F247" s="10" t="s">
        <v>3002</v>
      </c>
      <c r="G247" s="10" t="s">
        <v>3867</v>
      </c>
      <c r="H247" s="10" t="s">
        <v>1620</v>
      </c>
      <c r="I247" s="10" t="s">
        <v>1620</v>
      </c>
      <c r="J247" s="10" t="s">
        <v>1620</v>
      </c>
      <c r="K247" s="10" t="s">
        <v>11</v>
      </c>
      <c r="L247" s="10" t="s">
        <v>3145</v>
      </c>
      <c r="M247" s="10" t="s">
        <v>3611</v>
      </c>
      <c r="N247" s="10" t="s">
        <v>3109</v>
      </c>
      <c r="O247" s="10" t="s">
        <v>3109</v>
      </c>
      <c r="P247" s="10" t="s">
        <v>3109</v>
      </c>
      <c r="Q247" s="10" t="s">
        <v>3110</v>
      </c>
      <c r="R247" s="10" t="s">
        <v>3868</v>
      </c>
      <c r="S247" s="10" t="s">
        <v>3112</v>
      </c>
      <c r="T247" s="10" t="s">
        <v>3218</v>
      </c>
      <c r="U247" s="10" t="s">
        <v>3114</v>
      </c>
      <c r="V247" s="10" t="s">
        <v>3109</v>
      </c>
      <c r="W247" s="10" t="s">
        <v>1620</v>
      </c>
      <c r="X247" s="10" t="s">
        <v>1620</v>
      </c>
      <c r="Y247" s="10" t="s">
        <v>1620</v>
      </c>
      <c r="Z247" s="13" t="s">
        <v>1620</v>
      </c>
      <c r="AA247" s="10" t="s">
        <v>3145</v>
      </c>
      <c r="AB247" s="10" t="s">
        <v>3109</v>
      </c>
      <c r="AC247" s="10" t="s">
        <v>3869</v>
      </c>
    </row>
    <row r="248" spans="1:29" s="3" customFormat="1" ht="61.5" customHeight="1">
      <c r="A248" s="10" t="s">
        <v>3062</v>
      </c>
      <c r="B248" s="10" t="s">
        <v>3866</v>
      </c>
      <c r="C248" s="10" t="s">
        <v>3059</v>
      </c>
      <c r="D248" s="10" t="s">
        <v>1620</v>
      </c>
      <c r="E248" s="10" t="s">
        <v>1620</v>
      </c>
      <c r="F248" s="10" t="s">
        <v>3002</v>
      </c>
      <c r="G248" s="10" t="s">
        <v>3867</v>
      </c>
      <c r="H248" s="10" t="s">
        <v>1620</v>
      </c>
      <c r="I248" s="10" t="s">
        <v>1620</v>
      </c>
      <c r="J248" s="10" t="s">
        <v>1620</v>
      </c>
      <c r="K248" s="10" t="s">
        <v>11</v>
      </c>
      <c r="L248" s="10" t="s">
        <v>3145</v>
      </c>
      <c r="M248" s="10" t="s">
        <v>3611</v>
      </c>
      <c r="N248" s="10" t="s">
        <v>3109</v>
      </c>
      <c r="O248" s="10" t="s">
        <v>3109</v>
      </c>
      <c r="P248" s="10" t="s">
        <v>3109</v>
      </c>
      <c r="Q248" s="10" t="s">
        <v>3110</v>
      </c>
      <c r="R248" s="10" t="s">
        <v>3868</v>
      </c>
      <c r="S248" s="10" t="s">
        <v>3112</v>
      </c>
      <c r="T248" s="10" t="s">
        <v>3218</v>
      </c>
      <c r="U248" s="10" t="s">
        <v>3114</v>
      </c>
      <c r="V248" s="10" t="s">
        <v>3109</v>
      </c>
      <c r="W248" s="10" t="s">
        <v>1620</v>
      </c>
      <c r="X248" s="10" t="s">
        <v>1620</v>
      </c>
      <c r="Y248" s="10" t="s">
        <v>1620</v>
      </c>
      <c r="Z248" s="13" t="s">
        <v>1620</v>
      </c>
      <c r="AA248" s="10" t="s">
        <v>3145</v>
      </c>
      <c r="AB248" s="10" t="s">
        <v>3109</v>
      </c>
      <c r="AC248" s="10" t="s">
        <v>3870</v>
      </c>
    </row>
    <row r="249" spans="1:29" s="3" customFormat="1" ht="61.5" customHeight="1">
      <c r="A249" s="10" t="s">
        <v>3062</v>
      </c>
      <c r="B249" s="10" t="s">
        <v>3866</v>
      </c>
      <c r="C249" s="10" t="s">
        <v>3059</v>
      </c>
      <c r="D249" s="10" t="s">
        <v>1620</v>
      </c>
      <c r="E249" s="10" t="s">
        <v>1620</v>
      </c>
      <c r="F249" s="10" t="s">
        <v>3002</v>
      </c>
      <c r="G249" s="10" t="s">
        <v>3867</v>
      </c>
      <c r="H249" s="10" t="s">
        <v>1620</v>
      </c>
      <c r="I249" s="10" t="s">
        <v>1620</v>
      </c>
      <c r="J249" s="10" t="s">
        <v>1620</v>
      </c>
      <c r="K249" s="10" t="s">
        <v>11</v>
      </c>
      <c r="L249" s="10" t="s">
        <v>3145</v>
      </c>
      <c r="M249" s="10" t="s">
        <v>3611</v>
      </c>
      <c r="N249" s="10" t="s">
        <v>3109</v>
      </c>
      <c r="O249" s="10" t="s">
        <v>3109</v>
      </c>
      <c r="P249" s="10" t="s">
        <v>3109</v>
      </c>
      <c r="Q249" s="10" t="s">
        <v>3110</v>
      </c>
      <c r="R249" s="10" t="s">
        <v>3868</v>
      </c>
      <c r="S249" s="10" t="s">
        <v>3112</v>
      </c>
      <c r="T249" s="10" t="s">
        <v>3218</v>
      </c>
      <c r="U249" s="10" t="s">
        <v>3114</v>
      </c>
      <c r="V249" s="10" t="s">
        <v>3109</v>
      </c>
      <c r="W249" s="10" t="s">
        <v>1620</v>
      </c>
      <c r="X249" s="10" t="s">
        <v>1620</v>
      </c>
      <c r="Y249" s="10" t="s">
        <v>1620</v>
      </c>
      <c r="Z249" s="13" t="s">
        <v>1620</v>
      </c>
      <c r="AA249" s="10" t="s">
        <v>3145</v>
      </c>
      <c r="AB249" s="10" t="s">
        <v>3109</v>
      </c>
      <c r="AC249" s="10" t="s">
        <v>3871</v>
      </c>
    </row>
    <row r="250" spans="1:29" s="3" customFormat="1" ht="61.5" customHeight="1">
      <c r="A250" s="10" t="s">
        <v>2998</v>
      </c>
      <c r="B250" s="10" t="s">
        <v>3872</v>
      </c>
      <c r="C250" s="10" t="s">
        <v>3012</v>
      </c>
      <c r="D250" s="10" t="s">
        <v>3229</v>
      </c>
      <c r="E250" s="10" t="s">
        <v>1620</v>
      </c>
      <c r="F250" s="10" t="s">
        <v>3002</v>
      </c>
      <c r="G250" s="10" t="s">
        <v>3215</v>
      </c>
      <c r="H250" s="10" t="s">
        <v>1620</v>
      </c>
      <c r="I250" s="10" t="s">
        <v>1620</v>
      </c>
      <c r="J250" s="10" t="s">
        <v>1620</v>
      </c>
      <c r="K250" s="10" t="s">
        <v>63</v>
      </c>
      <c r="L250" s="10" t="s">
        <v>3130</v>
      </c>
      <c r="M250" s="10" t="s">
        <v>3170</v>
      </c>
      <c r="N250" s="10" t="s">
        <v>3109</v>
      </c>
      <c r="O250" s="10" t="s">
        <v>3109</v>
      </c>
      <c r="P250" s="10" t="s">
        <v>3109</v>
      </c>
      <c r="Q250" s="10" t="s">
        <v>3216</v>
      </c>
      <c r="R250" s="10" t="s">
        <v>3216</v>
      </c>
      <c r="S250" s="10" t="s">
        <v>3217</v>
      </c>
      <c r="T250" s="10" t="s">
        <v>3218</v>
      </c>
      <c r="U250" s="10" t="s">
        <v>3245</v>
      </c>
      <c r="V250" s="10" t="s">
        <v>3170</v>
      </c>
      <c r="W250" s="10" t="s">
        <v>3873</v>
      </c>
      <c r="X250" s="10" t="s">
        <v>3874</v>
      </c>
      <c r="Y250" s="10" t="s">
        <v>3875</v>
      </c>
      <c r="Z250" s="13" t="s">
        <v>1620</v>
      </c>
      <c r="AA250" s="10" t="s">
        <v>3130</v>
      </c>
      <c r="AB250" s="10" t="s">
        <v>3109</v>
      </c>
      <c r="AC250" s="10" t="s">
        <v>3876</v>
      </c>
    </row>
    <row r="251" spans="1:29" s="3" customFormat="1" ht="61.5" customHeight="1">
      <c r="A251" s="10" t="s">
        <v>2998</v>
      </c>
      <c r="B251" s="10" t="s">
        <v>3872</v>
      </c>
      <c r="C251" s="10" t="s">
        <v>3030</v>
      </c>
      <c r="D251" s="10" t="s">
        <v>3229</v>
      </c>
      <c r="E251" s="10" t="s">
        <v>1620</v>
      </c>
      <c r="F251" s="10" t="s">
        <v>3002</v>
      </c>
      <c r="G251" s="10" t="s">
        <v>3215</v>
      </c>
      <c r="H251" s="10" t="s">
        <v>1620</v>
      </c>
      <c r="I251" s="10" t="s">
        <v>1620</v>
      </c>
      <c r="J251" s="10" t="s">
        <v>1620</v>
      </c>
      <c r="K251" s="10" t="s">
        <v>63</v>
      </c>
      <c r="L251" s="10" t="s">
        <v>3130</v>
      </c>
      <c r="M251" s="10" t="s">
        <v>3170</v>
      </c>
      <c r="N251" s="10" t="s">
        <v>3109</v>
      </c>
      <c r="O251" s="10" t="s">
        <v>3109</v>
      </c>
      <c r="P251" s="10" t="s">
        <v>3109</v>
      </c>
      <c r="Q251" s="10" t="s">
        <v>3216</v>
      </c>
      <c r="R251" s="10" t="s">
        <v>3216</v>
      </c>
      <c r="S251" s="10" t="s">
        <v>3217</v>
      </c>
      <c r="T251" s="10" t="s">
        <v>3218</v>
      </c>
      <c r="U251" s="10" t="s">
        <v>3133</v>
      </c>
      <c r="V251" s="10" t="s">
        <v>3170</v>
      </c>
      <c r="W251" s="10" t="s">
        <v>3877</v>
      </c>
      <c r="X251" s="10" t="s">
        <v>3878</v>
      </c>
      <c r="Y251" s="10" t="s">
        <v>3875</v>
      </c>
      <c r="Z251" s="13" t="s">
        <v>1620</v>
      </c>
      <c r="AA251" s="10" t="s">
        <v>3130</v>
      </c>
      <c r="AB251" s="10" t="s">
        <v>3109</v>
      </c>
      <c r="AC251" s="10" t="s">
        <v>3879</v>
      </c>
    </row>
    <row r="252" spans="1:29" s="3" customFormat="1" ht="61.5" customHeight="1">
      <c r="A252" s="10" t="s">
        <v>2998</v>
      </c>
      <c r="B252" s="10" t="s">
        <v>3872</v>
      </c>
      <c r="C252" s="10" t="s">
        <v>3035</v>
      </c>
      <c r="D252" s="10" t="s">
        <v>3229</v>
      </c>
      <c r="E252" s="10" t="s">
        <v>1620</v>
      </c>
      <c r="F252" s="10" t="s">
        <v>3002</v>
      </c>
      <c r="G252" s="10" t="s">
        <v>3215</v>
      </c>
      <c r="H252" s="10" t="s">
        <v>1620</v>
      </c>
      <c r="I252" s="10" t="s">
        <v>1620</v>
      </c>
      <c r="J252" s="10" t="s">
        <v>1620</v>
      </c>
      <c r="K252" s="10" t="s">
        <v>63</v>
      </c>
      <c r="L252" s="10" t="s">
        <v>3130</v>
      </c>
      <c r="M252" s="10" t="s">
        <v>3170</v>
      </c>
      <c r="N252" s="10" t="s">
        <v>3109</v>
      </c>
      <c r="O252" s="10" t="s">
        <v>3109</v>
      </c>
      <c r="P252" s="10" t="s">
        <v>3109</v>
      </c>
      <c r="Q252" s="10" t="s">
        <v>3216</v>
      </c>
      <c r="R252" s="10" t="s">
        <v>3216</v>
      </c>
      <c r="S252" s="10" t="s">
        <v>3217</v>
      </c>
      <c r="T252" s="10" t="s">
        <v>3218</v>
      </c>
      <c r="U252" s="10" t="s">
        <v>3260</v>
      </c>
      <c r="V252" s="10" t="s">
        <v>3170</v>
      </c>
      <c r="W252" s="10" t="s">
        <v>3880</v>
      </c>
      <c r="X252" s="10" t="s">
        <v>3881</v>
      </c>
      <c r="Y252" s="10" t="s">
        <v>3875</v>
      </c>
      <c r="Z252" s="13" t="s">
        <v>1620</v>
      </c>
      <c r="AA252" s="10" t="s">
        <v>3130</v>
      </c>
      <c r="AB252" s="10" t="s">
        <v>3109</v>
      </c>
      <c r="AC252" s="10" t="s">
        <v>3882</v>
      </c>
    </row>
    <row r="253" spans="1:29" s="3" customFormat="1" ht="61.5" customHeight="1">
      <c r="A253" s="10" t="s">
        <v>2998</v>
      </c>
      <c r="B253" s="10" t="s">
        <v>3872</v>
      </c>
      <c r="C253" s="10" t="s">
        <v>3031</v>
      </c>
      <c r="D253" s="10" t="s">
        <v>3229</v>
      </c>
      <c r="E253" s="10" t="s">
        <v>1620</v>
      </c>
      <c r="F253" s="10" t="s">
        <v>3002</v>
      </c>
      <c r="G253" s="10" t="s">
        <v>3215</v>
      </c>
      <c r="H253" s="10" t="s">
        <v>1620</v>
      </c>
      <c r="I253" s="10" t="s">
        <v>1620</v>
      </c>
      <c r="J253" s="10" t="s">
        <v>1620</v>
      </c>
      <c r="K253" s="10" t="s">
        <v>63</v>
      </c>
      <c r="L253" s="10" t="s">
        <v>3130</v>
      </c>
      <c r="M253" s="10" t="s">
        <v>3170</v>
      </c>
      <c r="N253" s="10" t="s">
        <v>3109</v>
      </c>
      <c r="O253" s="10" t="s">
        <v>3109</v>
      </c>
      <c r="P253" s="10" t="s">
        <v>3109</v>
      </c>
      <c r="Q253" s="10" t="s">
        <v>3216</v>
      </c>
      <c r="R253" s="10" t="s">
        <v>3216</v>
      </c>
      <c r="S253" s="10" t="s">
        <v>3217</v>
      </c>
      <c r="T253" s="10" t="s">
        <v>3218</v>
      </c>
      <c r="U253" s="10" t="s">
        <v>3256</v>
      </c>
      <c r="V253" s="10" t="s">
        <v>3170</v>
      </c>
      <c r="W253" s="10" t="s">
        <v>3883</v>
      </c>
      <c r="X253" s="10" t="s">
        <v>3884</v>
      </c>
      <c r="Y253" s="10" t="s">
        <v>3875</v>
      </c>
      <c r="Z253" s="13" t="s">
        <v>1620</v>
      </c>
      <c r="AA253" s="10" t="s">
        <v>3130</v>
      </c>
      <c r="AB253" s="10" t="s">
        <v>3109</v>
      </c>
      <c r="AC253" s="10" t="s">
        <v>3885</v>
      </c>
    </row>
    <row r="254" spans="1:29" s="3" customFormat="1" ht="61.5" customHeight="1">
      <c r="A254" s="10" t="s">
        <v>2998</v>
      </c>
      <c r="B254" s="10" t="s">
        <v>3872</v>
      </c>
      <c r="C254" s="10" t="s">
        <v>3028</v>
      </c>
      <c r="D254" s="10" t="s">
        <v>3214</v>
      </c>
      <c r="E254" s="10" t="s">
        <v>1620</v>
      </c>
      <c r="F254" s="10" t="s">
        <v>3002</v>
      </c>
      <c r="G254" s="10" t="s">
        <v>3215</v>
      </c>
      <c r="H254" s="10" t="s">
        <v>1620</v>
      </c>
      <c r="I254" s="10" t="s">
        <v>1620</v>
      </c>
      <c r="J254" s="10" t="s">
        <v>1620</v>
      </c>
      <c r="K254" s="10" t="s">
        <v>63</v>
      </c>
      <c r="L254" s="10" t="s">
        <v>3130</v>
      </c>
      <c r="M254" s="10" t="s">
        <v>3170</v>
      </c>
      <c r="N254" s="10" t="s">
        <v>3109</v>
      </c>
      <c r="O254" s="10" t="s">
        <v>3109</v>
      </c>
      <c r="P254" s="10" t="s">
        <v>3109</v>
      </c>
      <c r="Q254" s="10" t="s">
        <v>3216</v>
      </c>
      <c r="R254" s="10" t="s">
        <v>3216</v>
      </c>
      <c r="S254" s="10" t="s">
        <v>3217</v>
      </c>
      <c r="T254" s="10" t="s">
        <v>3218</v>
      </c>
      <c r="U254" s="10" t="s">
        <v>3133</v>
      </c>
      <c r="V254" s="10" t="s">
        <v>3170</v>
      </c>
      <c r="W254" s="10" t="s">
        <v>3886</v>
      </c>
      <c r="X254" s="10" t="s">
        <v>3887</v>
      </c>
      <c r="Y254" s="10" t="s">
        <v>3875</v>
      </c>
      <c r="Z254" s="13" t="s">
        <v>1620</v>
      </c>
      <c r="AA254" s="10" t="s">
        <v>3130</v>
      </c>
      <c r="AB254" s="10" t="s">
        <v>3109</v>
      </c>
      <c r="AC254" s="10" t="s">
        <v>3888</v>
      </c>
    </row>
    <row r="255" spans="1:29" s="3" customFormat="1" ht="61.5" customHeight="1">
      <c r="A255" s="10" t="s">
        <v>2998</v>
      </c>
      <c r="B255" s="10" t="s">
        <v>3872</v>
      </c>
      <c r="C255" s="10" t="s">
        <v>3011</v>
      </c>
      <c r="D255" s="10" t="s">
        <v>3214</v>
      </c>
      <c r="E255" s="10" t="s">
        <v>1620</v>
      </c>
      <c r="F255" s="10" t="s">
        <v>3002</v>
      </c>
      <c r="G255" s="10" t="s">
        <v>3215</v>
      </c>
      <c r="H255" s="10" t="s">
        <v>1620</v>
      </c>
      <c r="I255" s="10" t="s">
        <v>1620</v>
      </c>
      <c r="J255" s="10" t="s">
        <v>1620</v>
      </c>
      <c r="K255" s="10" t="s">
        <v>63</v>
      </c>
      <c r="L255" s="10" t="s">
        <v>3130</v>
      </c>
      <c r="M255" s="10" t="s">
        <v>3170</v>
      </c>
      <c r="N255" s="10" t="s">
        <v>3109</v>
      </c>
      <c r="O255" s="10" t="s">
        <v>3109</v>
      </c>
      <c r="P255" s="10" t="s">
        <v>3109</v>
      </c>
      <c r="Q255" s="10" t="s">
        <v>3216</v>
      </c>
      <c r="R255" s="10" t="s">
        <v>3216</v>
      </c>
      <c r="S255" s="10" t="s">
        <v>3217</v>
      </c>
      <c r="T255" s="10" t="s">
        <v>3218</v>
      </c>
      <c r="U255" s="10" t="s">
        <v>3264</v>
      </c>
      <c r="V255" s="10" t="s">
        <v>3170</v>
      </c>
      <c r="W255" s="10" t="s">
        <v>3889</v>
      </c>
      <c r="X255" s="10" t="s">
        <v>3890</v>
      </c>
      <c r="Y255" s="10" t="s">
        <v>3875</v>
      </c>
      <c r="Z255" s="13" t="s">
        <v>1620</v>
      </c>
      <c r="AA255" s="10" t="s">
        <v>3130</v>
      </c>
      <c r="AB255" s="10" t="s">
        <v>3109</v>
      </c>
      <c r="AC255" s="10" t="s">
        <v>3891</v>
      </c>
    </row>
    <row r="256" spans="1:29" s="3" customFormat="1" ht="61.5" customHeight="1">
      <c r="A256" s="10" t="s">
        <v>2998</v>
      </c>
      <c r="B256" s="10" t="s">
        <v>3872</v>
      </c>
      <c r="C256" s="10" t="s">
        <v>3045</v>
      </c>
      <c r="D256" s="10" t="s">
        <v>3234</v>
      </c>
      <c r="E256" s="10" t="s">
        <v>1620</v>
      </c>
      <c r="F256" s="10" t="s">
        <v>3002</v>
      </c>
      <c r="G256" s="10" t="s">
        <v>3215</v>
      </c>
      <c r="H256" s="10" t="s">
        <v>1620</v>
      </c>
      <c r="I256" s="10" t="s">
        <v>1620</v>
      </c>
      <c r="J256" s="10" t="s">
        <v>1620</v>
      </c>
      <c r="K256" s="10" t="s">
        <v>63</v>
      </c>
      <c r="L256" s="10" t="s">
        <v>3130</v>
      </c>
      <c r="M256" s="10" t="s">
        <v>3170</v>
      </c>
      <c r="N256" s="10" t="s">
        <v>3109</v>
      </c>
      <c r="O256" s="10" t="s">
        <v>3109</v>
      </c>
      <c r="P256" s="10" t="s">
        <v>3109</v>
      </c>
      <c r="Q256" s="10" t="s">
        <v>3216</v>
      </c>
      <c r="R256" s="10" t="s">
        <v>3216</v>
      </c>
      <c r="S256" s="10" t="s">
        <v>3217</v>
      </c>
      <c r="T256" s="10" t="s">
        <v>3218</v>
      </c>
      <c r="U256" s="10" t="s">
        <v>3245</v>
      </c>
      <c r="V256" s="10" t="s">
        <v>3170</v>
      </c>
      <c r="W256" s="10" t="s">
        <v>3892</v>
      </c>
      <c r="X256" s="10" t="s">
        <v>3893</v>
      </c>
      <c r="Y256" s="10" t="s">
        <v>3875</v>
      </c>
      <c r="Z256" s="13" t="s">
        <v>1620</v>
      </c>
      <c r="AA256" s="10" t="s">
        <v>3130</v>
      </c>
      <c r="AB256" s="10" t="s">
        <v>3109</v>
      </c>
      <c r="AC256" s="10" t="s">
        <v>3894</v>
      </c>
    </row>
    <row r="257" spans="1:29" s="3" customFormat="1" ht="61.5" customHeight="1">
      <c r="A257" s="10" t="s">
        <v>2998</v>
      </c>
      <c r="B257" s="10" t="s">
        <v>3872</v>
      </c>
      <c r="C257" s="10" t="s">
        <v>3015</v>
      </c>
      <c r="D257" s="10" t="s">
        <v>3229</v>
      </c>
      <c r="E257" s="10" t="s">
        <v>1620</v>
      </c>
      <c r="F257" s="10" t="s">
        <v>3002</v>
      </c>
      <c r="G257" s="10" t="s">
        <v>3215</v>
      </c>
      <c r="H257" s="10" t="s">
        <v>1620</v>
      </c>
      <c r="I257" s="10" t="s">
        <v>1620</v>
      </c>
      <c r="J257" s="10" t="s">
        <v>1620</v>
      </c>
      <c r="K257" s="10" t="s">
        <v>63</v>
      </c>
      <c r="L257" s="10" t="s">
        <v>3130</v>
      </c>
      <c r="M257" s="10" t="s">
        <v>3170</v>
      </c>
      <c r="N257" s="10" t="s">
        <v>3109</v>
      </c>
      <c r="O257" s="10" t="s">
        <v>3109</v>
      </c>
      <c r="P257" s="10" t="s">
        <v>3109</v>
      </c>
      <c r="Q257" s="10" t="s">
        <v>3216</v>
      </c>
      <c r="R257" s="10" t="s">
        <v>3216</v>
      </c>
      <c r="S257" s="10" t="s">
        <v>3217</v>
      </c>
      <c r="T257" s="10" t="s">
        <v>3218</v>
      </c>
      <c r="U257" s="10" t="s">
        <v>3333</v>
      </c>
      <c r="V257" s="10" t="s">
        <v>3170</v>
      </c>
      <c r="W257" s="10" t="s">
        <v>3895</v>
      </c>
      <c r="X257" s="10" t="s">
        <v>3896</v>
      </c>
      <c r="Y257" s="10" t="s">
        <v>3875</v>
      </c>
      <c r="Z257" s="13" t="s">
        <v>1620</v>
      </c>
      <c r="AA257" s="10" t="s">
        <v>3130</v>
      </c>
      <c r="AB257" s="10" t="s">
        <v>3109</v>
      </c>
      <c r="AC257" s="10" t="s">
        <v>3897</v>
      </c>
    </row>
    <row r="258" spans="1:29" s="3" customFormat="1" ht="61.5" customHeight="1">
      <c r="A258" s="10" t="s">
        <v>2998</v>
      </c>
      <c r="B258" s="10" t="s">
        <v>3872</v>
      </c>
      <c r="C258" s="10" t="s">
        <v>3010</v>
      </c>
      <c r="D258" s="10" t="s">
        <v>3234</v>
      </c>
      <c r="E258" s="10" t="s">
        <v>1620</v>
      </c>
      <c r="F258" s="10" t="s">
        <v>3002</v>
      </c>
      <c r="G258" s="10" t="s">
        <v>3215</v>
      </c>
      <c r="H258" s="10" t="s">
        <v>1620</v>
      </c>
      <c r="I258" s="10" t="s">
        <v>1620</v>
      </c>
      <c r="J258" s="10" t="s">
        <v>1620</v>
      </c>
      <c r="K258" s="10" t="s">
        <v>63</v>
      </c>
      <c r="L258" s="10" t="s">
        <v>3130</v>
      </c>
      <c r="M258" s="10" t="s">
        <v>3170</v>
      </c>
      <c r="N258" s="10" t="s">
        <v>3109</v>
      </c>
      <c r="O258" s="10" t="s">
        <v>3109</v>
      </c>
      <c r="P258" s="10" t="s">
        <v>3109</v>
      </c>
      <c r="Q258" s="10" t="s">
        <v>3216</v>
      </c>
      <c r="R258" s="10" t="s">
        <v>3216</v>
      </c>
      <c r="S258" s="10" t="s">
        <v>3217</v>
      </c>
      <c r="T258" s="10" t="s">
        <v>3218</v>
      </c>
      <c r="U258" s="10" t="s">
        <v>3127</v>
      </c>
      <c r="V258" s="10" t="s">
        <v>3170</v>
      </c>
      <c r="W258" s="10" t="s">
        <v>3898</v>
      </c>
      <c r="X258" s="10" t="s">
        <v>3899</v>
      </c>
      <c r="Y258" s="10" t="s">
        <v>3875</v>
      </c>
      <c r="Z258" s="13" t="s">
        <v>1620</v>
      </c>
      <c r="AA258" s="10" t="s">
        <v>3130</v>
      </c>
      <c r="AB258" s="10" t="s">
        <v>3109</v>
      </c>
      <c r="AC258" s="10" t="s">
        <v>3900</v>
      </c>
    </row>
    <row r="259" spans="1:29" s="3" customFormat="1" ht="61.5" customHeight="1">
      <c r="A259" s="10" t="s">
        <v>2998</v>
      </c>
      <c r="B259" s="10" t="s">
        <v>3872</v>
      </c>
      <c r="C259" s="10" t="s">
        <v>3033</v>
      </c>
      <c r="D259" s="10" t="s">
        <v>1620</v>
      </c>
      <c r="E259" s="10" t="s">
        <v>1620</v>
      </c>
      <c r="F259" s="10" t="s">
        <v>3002</v>
      </c>
      <c r="G259" s="10" t="s">
        <v>3215</v>
      </c>
      <c r="H259" s="10" t="s">
        <v>1620</v>
      </c>
      <c r="I259" s="10" t="s">
        <v>1620</v>
      </c>
      <c r="J259" s="10" t="s">
        <v>1620</v>
      </c>
      <c r="K259" s="10" t="s">
        <v>63</v>
      </c>
      <c r="L259" s="10" t="s">
        <v>3130</v>
      </c>
      <c r="M259" s="10" t="s">
        <v>3170</v>
      </c>
      <c r="N259" s="10" t="s">
        <v>3109</v>
      </c>
      <c r="O259" s="10" t="s">
        <v>3109</v>
      </c>
      <c r="P259" s="10" t="s">
        <v>3109</v>
      </c>
      <c r="Q259" s="10" t="s">
        <v>3216</v>
      </c>
      <c r="R259" s="10" t="s">
        <v>3216</v>
      </c>
      <c r="S259" s="10" t="s">
        <v>3217</v>
      </c>
      <c r="T259" s="10" t="s">
        <v>3218</v>
      </c>
      <c r="U259" s="10" t="s">
        <v>3256</v>
      </c>
      <c r="V259" s="10" t="s">
        <v>3170</v>
      </c>
      <c r="W259" s="10" t="s">
        <v>3901</v>
      </c>
      <c r="X259" s="10" t="s">
        <v>3902</v>
      </c>
      <c r="Y259" s="10" t="s">
        <v>3875</v>
      </c>
      <c r="Z259" s="13" t="s">
        <v>1620</v>
      </c>
      <c r="AA259" s="10" t="s">
        <v>3130</v>
      </c>
      <c r="AB259" s="10" t="s">
        <v>3109</v>
      </c>
      <c r="AC259" s="10" t="s">
        <v>3903</v>
      </c>
    </row>
    <row r="260" spans="1:29" s="3" customFormat="1" ht="61.5" customHeight="1">
      <c r="A260" s="10" t="s">
        <v>2998</v>
      </c>
      <c r="B260" s="10" t="s">
        <v>3872</v>
      </c>
      <c r="C260" s="10" t="s">
        <v>3034</v>
      </c>
      <c r="D260" s="10" t="s">
        <v>3214</v>
      </c>
      <c r="E260" s="10" t="s">
        <v>1620</v>
      </c>
      <c r="F260" s="10" t="s">
        <v>3002</v>
      </c>
      <c r="G260" s="10" t="s">
        <v>3215</v>
      </c>
      <c r="H260" s="10" t="s">
        <v>1620</v>
      </c>
      <c r="I260" s="10" t="s">
        <v>1620</v>
      </c>
      <c r="J260" s="10" t="s">
        <v>1620</v>
      </c>
      <c r="K260" s="10" t="s">
        <v>63</v>
      </c>
      <c r="L260" s="10" t="s">
        <v>3130</v>
      </c>
      <c r="M260" s="10" t="s">
        <v>3170</v>
      </c>
      <c r="N260" s="10" t="s">
        <v>3109</v>
      </c>
      <c r="O260" s="10" t="s">
        <v>3109</v>
      </c>
      <c r="P260" s="10" t="s">
        <v>3109</v>
      </c>
      <c r="Q260" s="10" t="s">
        <v>3216</v>
      </c>
      <c r="R260" s="10" t="s">
        <v>3216</v>
      </c>
      <c r="S260" s="10" t="s">
        <v>3217</v>
      </c>
      <c r="T260" s="10" t="s">
        <v>3218</v>
      </c>
      <c r="U260" s="10" t="s">
        <v>3275</v>
      </c>
      <c r="V260" s="10" t="s">
        <v>3170</v>
      </c>
      <c r="W260" s="10" t="s">
        <v>3904</v>
      </c>
      <c r="X260" s="10" t="s">
        <v>3905</v>
      </c>
      <c r="Y260" s="10" t="s">
        <v>3875</v>
      </c>
      <c r="Z260" s="13" t="s">
        <v>1620</v>
      </c>
      <c r="AA260" s="10" t="s">
        <v>3130</v>
      </c>
      <c r="AB260" s="10" t="s">
        <v>3109</v>
      </c>
      <c r="AC260" s="10" t="s">
        <v>3906</v>
      </c>
    </row>
    <row r="261" spans="1:29" s="3" customFormat="1" ht="61.5" customHeight="1">
      <c r="A261" s="10" t="s">
        <v>2998</v>
      </c>
      <c r="B261" s="10" t="s">
        <v>3872</v>
      </c>
      <c r="C261" s="10" t="s">
        <v>3019</v>
      </c>
      <c r="D261" s="10" t="s">
        <v>3214</v>
      </c>
      <c r="E261" s="10" t="s">
        <v>1620</v>
      </c>
      <c r="F261" s="10" t="s">
        <v>3002</v>
      </c>
      <c r="G261" s="10" t="s">
        <v>3215</v>
      </c>
      <c r="H261" s="10" t="s">
        <v>1620</v>
      </c>
      <c r="I261" s="10" t="s">
        <v>1620</v>
      </c>
      <c r="J261" s="10" t="s">
        <v>1620</v>
      </c>
      <c r="K261" s="10" t="s">
        <v>63</v>
      </c>
      <c r="L261" s="10" t="s">
        <v>3130</v>
      </c>
      <c r="M261" s="10" t="s">
        <v>3170</v>
      </c>
      <c r="N261" s="10" t="s">
        <v>3109</v>
      </c>
      <c r="O261" s="10" t="s">
        <v>3109</v>
      </c>
      <c r="P261" s="10" t="s">
        <v>3109</v>
      </c>
      <c r="Q261" s="10" t="s">
        <v>3216</v>
      </c>
      <c r="R261" s="10" t="s">
        <v>3216</v>
      </c>
      <c r="S261" s="10" t="s">
        <v>3217</v>
      </c>
      <c r="T261" s="10" t="s">
        <v>3218</v>
      </c>
      <c r="U261" s="10" t="s">
        <v>3142</v>
      </c>
      <c r="V261" s="10" t="s">
        <v>3170</v>
      </c>
      <c r="W261" s="10" t="s">
        <v>3907</v>
      </c>
      <c r="X261" s="10" t="s">
        <v>3908</v>
      </c>
      <c r="Y261" s="10" t="s">
        <v>3875</v>
      </c>
      <c r="Z261" s="13" t="s">
        <v>1620</v>
      </c>
      <c r="AA261" s="10" t="s">
        <v>3130</v>
      </c>
      <c r="AB261" s="10" t="s">
        <v>3109</v>
      </c>
      <c r="AC261" s="10" t="s">
        <v>3909</v>
      </c>
    </row>
    <row r="262" spans="1:29" s="3" customFormat="1" ht="61.5" customHeight="1">
      <c r="A262" s="10" t="s">
        <v>2998</v>
      </c>
      <c r="B262" s="10" t="s">
        <v>3872</v>
      </c>
      <c r="C262" s="10" t="s">
        <v>3041</v>
      </c>
      <c r="D262" s="10" t="s">
        <v>3214</v>
      </c>
      <c r="E262" s="10" t="s">
        <v>1620</v>
      </c>
      <c r="F262" s="10" t="s">
        <v>3002</v>
      </c>
      <c r="G262" s="10" t="s">
        <v>3215</v>
      </c>
      <c r="H262" s="10" t="s">
        <v>1620</v>
      </c>
      <c r="I262" s="10" t="s">
        <v>1620</v>
      </c>
      <c r="J262" s="10" t="s">
        <v>1620</v>
      </c>
      <c r="K262" s="10" t="s">
        <v>63</v>
      </c>
      <c r="L262" s="10" t="s">
        <v>3130</v>
      </c>
      <c r="M262" s="10" t="s">
        <v>3170</v>
      </c>
      <c r="N262" s="10" t="s">
        <v>3109</v>
      </c>
      <c r="O262" s="10" t="s">
        <v>3109</v>
      </c>
      <c r="P262" s="10" t="s">
        <v>3109</v>
      </c>
      <c r="Q262" s="10" t="s">
        <v>3216</v>
      </c>
      <c r="R262" s="10" t="s">
        <v>3216</v>
      </c>
      <c r="S262" s="10" t="s">
        <v>3217</v>
      </c>
      <c r="T262" s="10" t="s">
        <v>3218</v>
      </c>
      <c r="U262" s="10" t="s">
        <v>3130</v>
      </c>
      <c r="V262" s="10" t="s">
        <v>3170</v>
      </c>
      <c r="W262" s="10" t="s">
        <v>3910</v>
      </c>
      <c r="X262" s="10" t="s">
        <v>3911</v>
      </c>
      <c r="Y262" s="10" t="s">
        <v>3875</v>
      </c>
      <c r="Z262" s="13" t="s">
        <v>1620</v>
      </c>
      <c r="AA262" s="10" t="s">
        <v>3130</v>
      </c>
      <c r="AB262" s="10" t="s">
        <v>3109</v>
      </c>
      <c r="AC262" s="10" t="s">
        <v>3912</v>
      </c>
    </row>
    <row r="263" spans="1:29" s="3" customFormat="1" ht="61.5" customHeight="1">
      <c r="A263" s="10" t="s">
        <v>2998</v>
      </c>
      <c r="B263" s="10" t="s">
        <v>3872</v>
      </c>
      <c r="C263" s="10" t="s">
        <v>3013</v>
      </c>
      <c r="D263" s="10" t="s">
        <v>3229</v>
      </c>
      <c r="E263" s="10" t="s">
        <v>1620</v>
      </c>
      <c r="F263" s="10" t="s">
        <v>3002</v>
      </c>
      <c r="G263" s="10" t="s">
        <v>3215</v>
      </c>
      <c r="H263" s="10" t="s">
        <v>1620</v>
      </c>
      <c r="I263" s="10" t="s">
        <v>1620</v>
      </c>
      <c r="J263" s="10" t="s">
        <v>1620</v>
      </c>
      <c r="K263" s="10" t="s">
        <v>63</v>
      </c>
      <c r="L263" s="10" t="s">
        <v>3130</v>
      </c>
      <c r="M263" s="10" t="s">
        <v>3170</v>
      </c>
      <c r="N263" s="10" t="s">
        <v>3109</v>
      </c>
      <c r="O263" s="10" t="s">
        <v>3109</v>
      </c>
      <c r="P263" s="10" t="s">
        <v>3109</v>
      </c>
      <c r="Q263" s="10" t="s">
        <v>3216</v>
      </c>
      <c r="R263" s="10" t="s">
        <v>3216</v>
      </c>
      <c r="S263" s="10" t="s">
        <v>3217</v>
      </c>
      <c r="T263" s="10" t="s">
        <v>3218</v>
      </c>
      <c r="U263" s="10" t="s">
        <v>3260</v>
      </c>
      <c r="V263" s="10" t="s">
        <v>3170</v>
      </c>
      <c r="W263" s="10" t="s">
        <v>3913</v>
      </c>
      <c r="X263" s="10" t="s">
        <v>3914</v>
      </c>
      <c r="Y263" s="10" t="s">
        <v>3875</v>
      </c>
      <c r="Z263" s="13" t="s">
        <v>1620</v>
      </c>
      <c r="AA263" s="10" t="s">
        <v>3130</v>
      </c>
      <c r="AB263" s="10" t="s">
        <v>3109</v>
      </c>
      <c r="AC263" s="10" t="s">
        <v>3915</v>
      </c>
    </row>
    <row r="264" spans="1:29" s="3" customFormat="1" ht="61.5" customHeight="1">
      <c r="A264" s="10" t="s">
        <v>2998</v>
      </c>
      <c r="B264" s="10" t="s">
        <v>3872</v>
      </c>
      <c r="C264" s="10" t="s">
        <v>3029</v>
      </c>
      <c r="D264" s="10" t="s">
        <v>3229</v>
      </c>
      <c r="E264" s="10" t="s">
        <v>1620</v>
      </c>
      <c r="F264" s="10" t="s">
        <v>3002</v>
      </c>
      <c r="G264" s="10" t="s">
        <v>3215</v>
      </c>
      <c r="H264" s="10" t="s">
        <v>1620</v>
      </c>
      <c r="I264" s="10" t="s">
        <v>1620</v>
      </c>
      <c r="J264" s="10" t="s">
        <v>1620</v>
      </c>
      <c r="K264" s="10" t="s">
        <v>63</v>
      </c>
      <c r="L264" s="10" t="s">
        <v>3130</v>
      </c>
      <c r="M264" s="10" t="s">
        <v>3170</v>
      </c>
      <c r="N264" s="10" t="s">
        <v>3109</v>
      </c>
      <c r="O264" s="10" t="s">
        <v>3109</v>
      </c>
      <c r="P264" s="10" t="s">
        <v>3109</v>
      </c>
      <c r="Q264" s="10" t="s">
        <v>3216</v>
      </c>
      <c r="R264" s="10" t="s">
        <v>3216</v>
      </c>
      <c r="S264" s="10" t="s">
        <v>3217</v>
      </c>
      <c r="T264" s="10" t="s">
        <v>3218</v>
      </c>
      <c r="U264" s="10" t="s">
        <v>3354</v>
      </c>
      <c r="V264" s="10" t="s">
        <v>3170</v>
      </c>
      <c r="W264" s="10" t="s">
        <v>3916</v>
      </c>
      <c r="X264" s="10" t="s">
        <v>3917</v>
      </c>
      <c r="Y264" s="10" t="s">
        <v>3875</v>
      </c>
      <c r="Z264" s="13" t="s">
        <v>1620</v>
      </c>
      <c r="AA264" s="10" t="s">
        <v>3130</v>
      </c>
      <c r="AB264" s="10" t="s">
        <v>3109</v>
      </c>
      <c r="AC264" s="10" t="s">
        <v>3918</v>
      </c>
    </row>
    <row r="265" spans="1:29" s="3" customFormat="1" ht="61.5" customHeight="1">
      <c r="A265" s="10" t="s">
        <v>2998</v>
      </c>
      <c r="B265" s="10" t="s">
        <v>3872</v>
      </c>
      <c r="C265" s="10" t="s">
        <v>3049</v>
      </c>
      <c r="D265" s="10" t="s">
        <v>3229</v>
      </c>
      <c r="E265" s="10" t="s">
        <v>1620</v>
      </c>
      <c r="F265" s="10" t="s">
        <v>3002</v>
      </c>
      <c r="G265" s="10" t="s">
        <v>3215</v>
      </c>
      <c r="H265" s="10" t="s">
        <v>1620</v>
      </c>
      <c r="I265" s="10" t="s">
        <v>1620</v>
      </c>
      <c r="J265" s="10" t="s">
        <v>1620</v>
      </c>
      <c r="K265" s="10" t="s">
        <v>63</v>
      </c>
      <c r="L265" s="10" t="s">
        <v>3130</v>
      </c>
      <c r="M265" s="10" t="s">
        <v>3170</v>
      </c>
      <c r="N265" s="10" t="s">
        <v>3109</v>
      </c>
      <c r="O265" s="10" t="s">
        <v>3109</v>
      </c>
      <c r="P265" s="10" t="s">
        <v>3109</v>
      </c>
      <c r="Q265" s="10" t="s">
        <v>3216</v>
      </c>
      <c r="R265" s="10" t="s">
        <v>3216</v>
      </c>
      <c r="S265" s="10" t="s">
        <v>3217</v>
      </c>
      <c r="T265" s="10" t="s">
        <v>3218</v>
      </c>
      <c r="U265" s="10" t="s">
        <v>3256</v>
      </c>
      <c r="V265" s="10" t="s">
        <v>3170</v>
      </c>
      <c r="W265" s="10" t="s">
        <v>3919</v>
      </c>
      <c r="X265" s="10" t="s">
        <v>3920</v>
      </c>
      <c r="Y265" s="10" t="s">
        <v>3875</v>
      </c>
      <c r="Z265" s="13" t="s">
        <v>1620</v>
      </c>
      <c r="AA265" s="10" t="s">
        <v>3130</v>
      </c>
      <c r="AB265" s="10" t="s">
        <v>3109</v>
      </c>
      <c r="AC265" s="10" t="s">
        <v>3921</v>
      </c>
    </row>
    <row r="266" spans="1:29" s="3" customFormat="1" ht="61.5" customHeight="1">
      <c r="A266" s="10" t="s">
        <v>2998</v>
      </c>
      <c r="B266" s="10" t="s">
        <v>3872</v>
      </c>
      <c r="C266" s="10" t="s">
        <v>3040</v>
      </c>
      <c r="D266" s="10" t="s">
        <v>3229</v>
      </c>
      <c r="E266" s="10" t="s">
        <v>1620</v>
      </c>
      <c r="F266" s="10" t="s">
        <v>3002</v>
      </c>
      <c r="G266" s="10" t="s">
        <v>3215</v>
      </c>
      <c r="H266" s="10" t="s">
        <v>1620</v>
      </c>
      <c r="I266" s="10" t="s">
        <v>1620</v>
      </c>
      <c r="J266" s="10" t="s">
        <v>1620</v>
      </c>
      <c r="K266" s="10" t="s">
        <v>63</v>
      </c>
      <c r="L266" s="10" t="s">
        <v>3130</v>
      </c>
      <c r="M266" s="10" t="s">
        <v>3170</v>
      </c>
      <c r="N266" s="10" t="s">
        <v>3109</v>
      </c>
      <c r="O266" s="10" t="s">
        <v>3109</v>
      </c>
      <c r="P266" s="10" t="s">
        <v>3109</v>
      </c>
      <c r="Q266" s="10" t="s">
        <v>3216</v>
      </c>
      <c r="R266" s="10" t="s">
        <v>3216</v>
      </c>
      <c r="S266" s="10" t="s">
        <v>3217</v>
      </c>
      <c r="T266" s="10" t="s">
        <v>3218</v>
      </c>
      <c r="U266" s="10" t="s">
        <v>3155</v>
      </c>
      <c r="V266" s="10" t="s">
        <v>3170</v>
      </c>
      <c r="W266" s="10" t="s">
        <v>3922</v>
      </c>
      <c r="X266" s="10" t="s">
        <v>3923</v>
      </c>
      <c r="Y266" s="10" t="s">
        <v>3875</v>
      </c>
      <c r="Z266" s="13" t="s">
        <v>1620</v>
      </c>
      <c r="AA266" s="10" t="s">
        <v>3130</v>
      </c>
      <c r="AB266" s="10" t="s">
        <v>3109</v>
      </c>
      <c r="AC266" s="10" t="s">
        <v>3924</v>
      </c>
    </row>
    <row r="267" spans="1:29" s="3" customFormat="1" ht="61.5" customHeight="1">
      <c r="A267" s="10" t="s">
        <v>2998</v>
      </c>
      <c r="B267" s="10" t="s">
        <v>3872</v>
      </c>
      <c r="C267" s="10" t="s">
        <v>3022</v>
      </c>
      <c r="D267" s="10" t="s">
        <v>3214</v>
      </c>
      <c r="E267" s="10" t="s">
        <v>1620</v>
      </c>
      <c r="F267" s="10" t="s">
        <v>3002</v>
      </c>
      <c r="G267" s="10" t="s">
        <v>3215</v>
      </c>
      <c r="H267" s="10" t="s">
        <v>1620</v>
      </c>
      <c r="I267" s="10" t="s">
        <v>1620</v>
      </c>
      <c r="J267" s="10" t="s">
        <v>1620</v>
      </c>
      <c r="K267" s="10" t="s">
        <v>63</v>
      </c>
      <c r="L267" s="10" t="s">
        <v>3130</v>
      </c>
      <c r="M267" s="10" t="s">
        <v>3170</v>
      </c>
      <c r="N267" s="10" t="s">
        <v>3109</v>
      </c>
      <c r="O267" s="10" t="s">
        <v>3109</v>
      </c>
      <c r="P267" s="10" t="s">
        <v>3109</v>
      </c>
      <c r="Q267" s="10" t="s">
        <v>3216</v>
      </c>
      <c r="R267" s="10" t="s">
        <v>3216</v>
      </c>
      <c r="S267" s="10" t="s">
        <v>3217</v>
      </c>
      <c r="T267" s="10" t="s">
        <v>3218</v>
      </c>
      <c r="U267" s="10" t="s">
        <v>3288</v>
      </c>
      <c r="V267" s="10" t="s">
        <v>3170</v>
      </c>
      <c r="W267" s="10" t="s">
        <v>3925</v>
      </c>
      <c r="X267" s="10" t="s">
        <v>3926</v>
      </c>
      <c r="Y267" s="10" t="s">
        <v>3875</v>
      </c>
      <c r="Z267" s="13" t="s">
        <v>1620</v>
      </c>
      <c r="AA267" s="10" t="s">
        <v>3130</v>
      </c>
      <c r="AB267" s="10" t="s">
        <v>3109</v>
      </c>
      <c r="AC267" s="10" t="s">
        <v>3927</v>
      </c>
    </row>
    <row r="268" spans="1:29" s="3" customFormat="1" ht="61.5" customHeight="1">
      <c r="A268" s="10" t="s">
        <v>2998</v>
      </c>
      <c r="B268" s="10" t="s">
        <v>3872</v>
      </c>
      <c r="C268" s="10" t="s">
        <v>3038</v>
      </c>
      <c r="D268" s="10" t="s">
        <v>3229</v>
      </c>
      <c r="E268" s="10" t="s">
        <v>1620</v>
      </c>
      <c r="F268" s="10" t="s">
        <v>3002</v>
      </c>
      <c r="G268" s="10" t="s">
        <v>3215</v>
      </c>
      <c r="H268" s="10" t="s">
        <v>1620</v>
      </c>
      <c r="I268" s="10" t="s">
        <v>1620</v>
      </c>
      <c r="J268" s="10" t="s">
        <v>1620</v>
      </c>
      <c r="K268" s="10" t="s">
        <v>63</v>
      </c>
      <c r="L268" s="10" t="s">
        <v>3130</v>
      </c>
      <c r="M268" s="10" t="s">
        <v>3170</v>
      </c>
      <c r="N268" s="10" t="s">
        <v>3109</v>
      </c>
      <c r="O268" s="10" t="s">
        <v>3109</v>
      </c>
      <c r="P268" s="10" t="s">
        <v>3109</v>
      </c>
      <c r="Q268" s="10" t="s">
        <v>3216</v>
      </c>
      <c r="R268" s="10" t="s">
        <v>3216</v>
      </c>
      <c r="S268" s="10" t="s">
        <v>3217</v>
      </c>
      <c r="T268" s="10" t="s">
        <v>3218</v>
      </c>
      <c r="U268" s="10" t="s">
        <v>3133</v>
      </c>
      <c r="V268" s="10" t="s">
        <v>3170</v>
      </c>
      <c r="W268" s="10" t="s">
        <v>3928</v>
      </c>
      <c r="X268" s="10" t="s">
        <v>3929</v>
      </c>
      <c r="Y268" s="10" t="s">
        <v>3875</v>
      </c>
      <c r="Z268" s="13" t="s">
        <v>1620</v>
      </c>
      <c r="AA268" s="10" t="s">
        <v>3130</v>
      </c>
      <c r="AB268" s="10" t="s">
        <v>3109</v>
      </c>
      <c r="AC268" s="10" t="s">
        <v>3930</v>
      </c>
    </row>
    <row r="269" spans="1:29" s="3" customFormat="1" ht="61.5" customHeight="1">
      <c r="A269" s="10" t="s">
        <v>2998</v>
      </c>
      <c r="B269" s="10" t="s">
        <v>3872</v>
      </c>
      <c r="C269" s="10" t="s">
        <v>3007</v>
      </c>
      <c r="D269" s="10" t="s">
        <v>3229</v>
      </c>
      <c r="E269" s="10" t="s">
        <v>1620</v>
      </c>
      <c r="F269" s="10" t="s">
        <v>3002</v>
      </c>
      <c r="G269" s="10" t="s">
        <v>3215</v>
      </c>
      <c r="H269" s="10" t="s">
        <v>1620</v>
      </c>
      <c r="I269" s="10" t="s">
        <v>1620</v>
      </c>
      <c r="J269" s="10" t="s">
        <v>1620</v>
      </c>
      <c r="K269" s="10" t="s">
        <v>63</v>
      </c>
      <c r="L269" s="10" t="s">
        <v>3130</v>
      </c>
      <c r="M269" s="10" t="s">
        <v>3170</v>
      </c>
      <c r="N269" s="10" t="s">
        <v>3109</v>
      </c>
      <c r="O269" s="10" t="s">
        <v>3109</v>
      </c>
      <c r="P269" s="10" t="s">
        <v>3109</v>
      </c>
      <c r="Q269" s="10" t="s">
        <v>3216</v>
      </c>
      <c r="R269" s="10" t="s">
        <v>3216</v>
      </c>
      <c r="S269" s="10" t="s">
        <v>3217</v>
      </c>
      <c r="T269" s="10" t="s">
        <v>3218</v>
      </c>
      <c r="U269" s="10" t="s">
        <v>3343</v>
      </c>
      <c r="V269" s="10" t="s">
        <v>3170</v>
      </c>
      <c r="W269" s="10" t="s">
        <v>3931</v>
      </c>
      <c r="X269" s="10" t="s">
        <v>3932</v>
      </c>
      <c r="Y269" s="10" t="s">
        <v>3875</v>
      </c>
      <c r="Z269" s="13" t="s">
        <v>1620</v>
      </c>
      <c r="AA269" s="10" t="s">
        <v>3130</v>
      </c>
      <c r="AB269" s="10" t="s">
        <v>3109</v>
      </c>
      <c r="AC269" s="10" t="s">
        <v>3933</v>
      </c>
    </row>
    <row r="270" spans="1:29" s="3" customFormat="1" ht="61.5" customHeight="1">
      <c r="A270" s="10" t="s">
        <v>2998</v>
      </c>
      <c r="B270" s="10" t="s">
        <v>3872</v>
      </c>
      <c r="C270" s="10" t="s">
        <v>3016</v>
      </c>
      <c r="D270" s="10" t="s">
        <v>3229</v>
      </c>
      <c r="E270" s="10" t="s">
        <v>1620</v>
      </c>
      <c r="F270" s="10" t="s">
        <v>3002</v>
      </c>
      <c r="G270" s="10" t="s">
        <v>3215</v>
      </c>
      <c r="H270" s="10" t="s">
        <v>1620</v>
      </c>
      <c r="I270" s="10" t="s">
        <v>1620</v>
      </c>
      <c r="J270" s="10" t="s">
        <v>1620</v>
      </c>
      <c r="K270" s="10" t="s">
        <v>63</v>
      </c>
      <c r="L270" s="10" t="s">
        <v>3130</v>
      </c>
      <c r="M270" s="10" t="s">
        <v>3170</v>
      </c>
      <c r="N270" s="10" t="s">
        <v>3109</v>
      </c>
      <c r="O270" s="10" t="s">
        <v>3109</v>
      </c>
      <c r="P270" s="10" t="s">
        <v>3109</v>
      </c>
      <c r="Q270" s="10" t="s">
        <v>3216</v>
      </c>
      <c r="R270" s="10" t="s">
        <v>3216</v>
      </c>
      <c r="S270" s="10" t="s">
        <v>3217</v>
      </c>
      <c r="T270" s="10" t="s">
        <v>3218</v>
      </c>
      <c r="U270" s="10" t="s">
        <v>3618</v>
      </c>
      <c r="V270" s="10" t="s">
        <v>3170</v>
      </c>
      <c r="W270" s="10" t="s">
        <v>3934</v>
      </c>
      <c r="X270" s="10" t="s">
        <v>3935</v>
      </c>
      <c r="Y270" s="10" t="s">
        <v>3875</v>
      </c>
      <c r="Z270" s="13" t="s">
        <v>1620</v>
      </c>
      <c r="AA270" s="10" t="s">
        <v>3130</v>
      </c>
      <c r="AB270" s="10" t="s">
        <v>3109</v>
      </c>
      <c r="AC270" s="10" t="s">
        <v>3936</v>
      </c>
    </row>
    <row r="271" spans="1:29" s="3" customFormat="1" ht="61.5" customHeight="1">
      <c r="A271" s="10" t="s">
        <v>2998</v>
      </c>
      <c r="B271" s="10" t="s">
        <v>3872</v>
      </c>
      <c r="C271" s="10" t="s">
        <v>3043</v>
      </c>
      <c r="D271" s="10" t="s">
        <v>3229</v>
      </c>
      <c r="E271" s="10" t="s">
        <v>1620</v>
      </c>
      <c r="F271" s="10" t="s">
        <v>3002</v>
      </c>
      <c r="G271" s="10" t="s">
        <v>3215</v>
      </c>
      <c r="H271" s="10" t="s">
        <v>1620</v>
      </c>
      <c r="I271" s="10" t="s">
        <v>1620</v>
      </c>
      <c r="J271" s="10" t="s">
        <v>1620</v>
      </c>
      <c r="K271" s="10" t="s">
        <v>63</v>
      </c>
      <c r="L271" s="10" t="s">
        <v>3130</v>
      </c>
      <c r="M271" s="10" t="s">
        <v>3170</v>
      </c>
      <c r="N271" s="10" t="s">
        <v>3109</v>
      </c>
      <c r="O271" s="10" t="s">
        <v>3109</v>
      </c>
      <c r="P271" s="10" t="s">
        <v>3109</v>
      </c>
      <c r="Q271" s="10" t="s">
        <v>3216</v>
      </c>
      <c r="R271" s="10" t="s">
        <v>3216</v>
      </c>
      <c r="S271" s="10" t="s">
        <v>3217</v>
      </c>
      <c r="T271" s="10" t="s">
        <v>3218</v>
      </c>
      <c r="U271" s="10" t="s">
        <v>3256</v>
      </c>
      <c r="V271" s="10" t="s">
        <v>3170</v>
      </c>
      <c r="W271" s="10" t="s">
        <v>3937</v>
      </c>
      <c r="X271" s="10" t="s">
        <v>3938</v>
      </c>
      <c r="Y271" s="10" t="s">
        <v>3875</v>
      </c>
      <c r="Z271" s="13" t="s">
        <v>1620</v>
      </c>
      <c r="AA271" s="10" t="s">
        <v>3130</v>
      </c>
      <c r="AB271" s="10" t="s">
        <v>3109</v>
      </c>
      <c r="AC271" s="10" t="s">
        <v>3939</v>
      </c>
    </row>
    <row r="272" spans="1:29" s="3" customFormat="1" ht="61.5" customHeight="1">
      <c r="A272" s="10" t="s">
        <v>2998</v>
      </c>
      <c r="B272" s="10" t="s">
        <v>3872</v>
      </c>
      <c r="C272" s="10" t="s">
        <v>3017</v>
      </c>
      <c r="D272" s="10" t="s">
        <v>3229</v>
      </c>
      <c r="E272" s="10" t="s">
        <v>1620</v>
      </c>
      <c r="F272" s="10" t="s">
        <v>3002</v>
      </c>
      <c r="G272" s="10" t="s">
        <v>3215</v>
      </c>
      <c r="H272" s="10" t="s">
        <v>1620</v>
      </c>
      <c r="I272" s="10" t="s">
        <v>1620</v>
      </c>
      <c r="J272" s="10" t="s">
        <v>1620</v>
      </c>
      <c r="K272" s="10" t="s">
        <v>63</v>
      </c>
      <c r="L272" s="10" t="s">
        <v>3130</v>
      </c>
      <c r="M272" s="10" t="s">
        <v>3170</v>
      </c>
      <c r="N272" s="10" t="s">
        <v>3109</v>
      </c>
      <c r="O272" s="10" t="s">
        <v>3109</v>
      </c>
      <c r="P272" s="10" t="s">
        <v>3109</v>
      </c>
      <c r="Q272" s="10" t="s">
        <v>3216</v>
      </c>
      <c r="R272" s="10" t="s">
        <v>3216</v>
      </c>
      <c r="S272" s="10" t="s">
        <v>3217</v>
      </c>
      <c r="T272" s="10" t="s">
        <v>3218</v>
      </c>
      <c r="U272" s="10" t="s">
        <v>3133</v>
      </c>
      <c r="V272" s="10" t="s">
        <v>3170</v>
      </c>
      <c r="W272" s="10" t="s">
        <v>3940</v>
      </c>
      <c r="X272" s="10" t="s">
        <v>3941</v>
      </c>
      <c r="Y272" s="10" t="s">
        <v>3875</v>
      </c>
      <c r="Z272" s="13" t="s">
        <v>1620</v>
      </c>
      <c r="AA272" s="10" t="s">
        <v>3130</v>
      </c>
      <c r="AB272" s="10" t="s">
        <v>3109</v>
      </c>
      <c r="AC272" s="10" t="s">
        <v>3942</v>
      </c>
    </row>
    <row r="273" spans="1:29" s="3" customFormat="1" ht="61.5" customHeight="1">
      <c r="A273" s="10" t="s">
        <v>2998</v>
      </c>
      <c r="B273" s="10" t="s">
        <v>3872</v>
      </c>
      <c r="C273" s="10" t="s">
        <v>3037</v>
      </c>
      <c r="D273" s="10" t="s">
        <v>3229</v>
      </c>
      <c r="E273" s="10" t="s">
        <v>1620</v>
      </c>
      <c r="F273" s="10" t="s">
        <v>3002</v>
      </c>
      <c r="G273" s="10" t="s">
        <v>3215</v>
      </c>
      <c r="H273" s="10" t="s">
        <v>1620</v>
      </c>
      <c r="I273" s="10" t="s">
        <v>1620</v>
      </c>
      <c r="J273" s="10" t="s">
        <v>1620</v>
      </c>
      <c r="K273" s="10" t="s">
        <v>63</v>
      </c>
      <c r="L273" s="10" t="s">
        <v>3130</v>
      </c>
      <c r="M273" s="10" t="s">
        <v>3170</v>
      </c>
      <c r="N273" s="10" t="s">
        <v>3109</v>
      </c>
      <c r="O273" s="10" t="s">
        <v>3109</v>
      </c>
      <c r="P273" s="10" t="s">
        <v>3109</v>
      </c>
      <c r="Q273" s="10" t="s">
        <v>3216</v>
      </c>
      <c r="R273" s="10" t="s">
        <v>3216</v>
      </c>
      <c r="S273" s="10" t="s">
        <v>3217</v>
      </c>
      <c r="T273" s="10" t="s">
        <v>3218</v>
      </c>
      <c r="U273" s="10" t="s">
        <v>3354</v>
      </c>
      <c r="V273" s="10" t="s">
        <v>3170</v>
      </c>
      <c r="W273" s="10" t="s">
        <v>3943</v>
      </c>
      <c r="X273" s="10" t="s">
        <v>3944</v>
      </c>
      <c r="Y273" s="10" t="s">
        <v>3875</v>
      </c>
      <c r="Z273" s="13" t="s">
        <v>1620</v>
      </c>
      <c r="AA273" s="10" t="s">
        <v>3130</v>
      </c>
      <c r="AB273" s="10" t="s">
        <v>3109</v>
      </c>
      <c r="AC273" s="10" t="s">
        <v>3945</v>
      </c>
    </row>
    <row r="274" spans="1:29" s="3" customFormat="1" ht="61.5" customHeight="1">
      <c r="A274" s="10" t="s">
        <v>2998</v>
      </c>
      <c r="B274" s="10" t="s">
        <v>3872</v>
      </c>
      <c r="C274" s="10" t="s">
        <v>3046</v>
      </c>
      <c r="D274" s="10" t="s">
        <v>3326</v>
      </c>
      <c r="E274" s="10" t="s">
        <v>1620</v>
      </c>
      <c r="F274" s="10" t="s">
        <v>3002</v>
      </c>
      <c r="G274" s="10" t="s">
        <v>3215</v>
      </c>
      <c r="H274" s="10" t="s">
        <v>1620</v>
      </c>
      <c r="I274" s="10" t="s">
        <v>1620</v>
      </c>
      <c r="J274" s="10" t="s">
        <v>1620</v>
      </c>
      <c r="K274" s="10" t="s">
        <v>63</v>
      </c>
      <c r="L274" s="10" t="s">
        <v>3130</v>
      </c>
      <c r="M274" s="10" t="s">
        <v>3170</v>
      </c>
      <c r="N274" s="10" t="s">
        <v>3109</v>
      </c>
      <c r="O274" s="10" t="s">
        <v>3109</v>
      </c>
      <c r="P274" s="10" t="s">
        <v>3109</v>
      </c>
      <c r="Q274" s="10" t="s">
        <v>3216</v>
      </c>
      <c r="R274" s="10" t="s">
        <v>3216</v>
      </c>
      <c r="S274" s="10" t="s">
        <v>3217</v>
      </c>
      <c r="T274" s="10" t="s">
        <v>3218</v>
      </c>
      <c r="U274" s="10" t="s">
        <v>3230</v>
      </c>
      <c r="V274" s="10" t="s">
        <v>3170</v>
      </c>
      <c r="W274" s="10" t="s">
        <v>3946</v>
      </c>
      <c r="X274" s="10" t="s">
        <v>3947</v>
      </c>
      <c r="Y274" s="10" t="s">
        <v>3875</v>
      </c>
      <c r="Z274" s="13" t="s">
        <v>1620</v>
      </c>
      <c r="AA274" s="10" t="s">
        <v>3130</v>
      </c>
      <c r="AB274" s="10" t="s">
        <v>3109</v>
      </c>
      <c r="AC274" s="10" t="s">
        <v>3948</v>
      </c>
    </row>
    <row r="275" spans="1:29" s="3" customFormat="1" ht="61.5" customHeight="1">
      <c r="A275" s="10" t="s">
        <v>2998</v>
      </c>
      <c r="B275" s="10" t="s">
        <v>3872</v>
      </c>
      <c r="C275" s="10" t="s">
        <v>3027</v>
      </c>
      <c r="D275" s="10" t="s">
        <v>3229</v>
      </c>
      <c r="E275" s="10" t="s">
        <v>1620</v>
      </c>
      <c r="F275" s="10" t="s">
        <v>3002</v>
      </c>
      <c r="G275" s="10" t="s">
        <v>3215</v>
      </c>
      <c r="H275" s="10" t="s">
        <v>1620</v>
      </c>
      <c r="I275" s="10" t="s">
        <v>1620</v>
      </c>
      <c r="J275" s="10" t="s">
        <v>1620</v>
      </c>
      <c r="K275" s="10" t="s">
        <v>63</v>
      </c>
      <c r="L275" s="10" t="s">
        <v>3130</v>
      </c>
      <c r="M275" s="10" t="s">
        <v>3170</v>
      </c>
      <c r="N275" s="10" t="s">
        <v>3109</v>
      </c>
      <c r="O275" s="10" t="s">
        <v>3109</v>
      </c>
      <c r="P275" s="10" t="s">
        <v>3109</v>
      </c>
      <c r="Q275" s="10" t="s">
        <v>3216</v>
      </c>
      <c r="R275" s="10" t="s">
        <v>3216</v>
      </c>
      <c r="S275" s="10" t="s">
        <v>3217</v>
      </c>
      <c r="T275" s="10" t="s">
        <v>3218</v>
      </c>
      <c r="U275" s="10" t="s">
        <v>3127</v>
      </c>
      <c r="V275" s="10" t="s">
        <v>3170</v>
      </c>
      <c r="W275" s="10" t="s">
        <v>3949</v>
      </c>
      <c r="X275" s="10" t="s">
        <v>3950</v>
      </c>
      <c r="Y275" s="10" t="s">
        <v>3875</v>
      </c>
      <c r="Z275" s="13" t="s">
        <v>1620</v>
      </c>
      <c r="AA275" s="10" t="s">
        <v>3130</v>
      </c>
      <c r="AB275" s="10" t="s">
        <v>3109</v>
      </c>
      <c r="AC275" s="10" t="s">
        <v>3951</v>
      </c>
    </row>
    <row r="276" spans="1:29" s="3" customFormat="1" ht="61.5" customHeight="1">
      <c r="A276" s="10" t="s">
        <v>2998</v>
      </c>
      <c r="B276" s="10" t="s">
        <v>3872</v>
      </c>
      <c r="C276" s="10" t="s">
        <v>3032</v>
      </c>
      <c r="D276" s="10" t="s">
        <v>3229</v>
      </c>
      <c r="E276" s="10" t="s">
        <v>1620</v>
      </c>
      <c r="F276" s="10" t="s">
        <v>3002</v>
      </c>
      <c r="G276" s="10" t="s">
        <v>3215</v>
      </c>
      <c r="H276" s="10" t="s">
        <v>1620</v>
      </c>
      <c r="I276" s="10" t="s">
        <v>1620</v>
      </c>
      <c r="J276" s="10" t="s">
        <v>1620</v>
      </c>
      <c r="K276" s="10" t="s">
        <v>63</v>
      </c>
      <c r="L276" s="10" t="s">
        <v>3130</v>
      </c>
      <c r="M276" s="10" t="s">
        <v>3170</v>
      </c>
      <c r="N276" s="10" t="s">
        <v>3109</v>
      </c>
      <c r="O276" s="10" t="s">
        <v>3109</v>
      </c>
      <c r="P276" s="10" t="s">
        <v>3109</v>
      </c>
      <c r="Q276" s="10" t="s">
        <v>3216</v>
      </c>
      <c r="R276" s="10" t="s">
        <v>3216</v>
      </c>
      <c r="S276" s="10" t="s">
        <v>3217</v>
      </c>
      <c r="T276" s="10" t="s">
        <v>3218</v>
      </c>
      <c r="U276" s="10" t="s">
        <v>3133</v>
      </c>
      <c r="V276" s="10" t="s">
        <v>3170</v>
      </c>
      <c r="W276" s="10" t="s">
        <v>3952</v>
      </c>
      <c r="X276" s="10" t="s">
        <v>3953</v>
      </c>
      <c r="Y276" s="10" t="s">
        <v>3875</v>
      </c>
      <c r="Z276" s="13" t="s">
        <v>1620</v>
      </c>
      <c r="AA276" s="10" t="s">
        <v>3130</v>
      </c>
      <c r="AB276" s="10" t="s">
        <v>3109</v>
      </c>
      <c r="AC276" s="10" t="s">
        <v>3954</v>
      </c>
    </row>
    <row r="277" spans="1:29" s="3" customFormat="1" ht="61.5" customHeight="1">
      <c r="A277" s="10" t="s">
        <v>2998</v>
      </c>
      <c r="B277" s="10" t="s">
        <v>3872</v>
      </c>
      <c r="C277" s="10" t="s">
        <v>3029</v>
      </c>
      <c r="D277" s="10" t="s">
        <v>3229</v>
      </c>
      <c r="E277" s="10" t="s">
        <v>1620</v>
      </c>
      <c r="F277" s="10" t="s">
        <v>3002</v>
      </c>
      <c r="G277" s="10" t="s">
        <v>3215</v>
      </c>
      <c r="H277" s="10" t="s">
        <v>1620</v>
      </c>
      <c r="I277" s="10" t="s">
        <v>1620</v>
      </c>
      <c r="J277" s="10" t="s">
        <v>1620</v>
      </c>
      <c r="K277" s="10" t="s">
        <v>63</v>
      </c>
      <c r="L277" s="10" t="s">
        <v>3130</v>
      </c>
      <c r="M277" s="10" t="s">
        <v>3170</v>
      </c>
      <c r="N277" s="10" t="s">
        <v>3109</v>
      </c>
      <c r="O277" s="10" t="s">
        <v>3109</v>
      </c>
      <c r="P277" s="10" t="s">
        <v>3109</v>
      </c>
      <c r="Q277" s="10" t="s">
        <v>3216</v>
      </c>
      <c r="R277" s="10" t="s">
        <v>3216</v>
      </c>
      <c r="S277" s="10" t="s">
        <v>3217</v>
      </c>
      <c r="T277" s="10" t="s">
        <v>3218</v>
      </c>
      <c r="U277" s="10" t="s">
        <v>3133</v>
      </c>
      <c r="V277" s="10" t="s">
        <v>3611</v>
      </c>
      <c r="W277" s="10" t="s">
        <v>3955</v>
      </c>
      <c r="X277" s="10" t="s">
        <v>3956</v>
      </c>
      <c r="Y277" s="10" t="s">
        <v>3957</v>
      </c>
      <c r="Z277" s="13" t="s">
        <v>1620</v>
      </c>
      <c r="AA277" s="10" t="s">
        <v>3130</v>
      </c>
      <c r="AB277" s="10" t="s">
        <v>3109</v>
      </c>
      <c r="AC277" s="10" t="s">
        <v>3958</v>
      </c>
    </row>
    <row r="278" spans="1:29" s="3" customFormat="1" ht="61.5" customHeight="1">
      <c r="A278" s="10" t="s">
        <v>2998</v>
      </c>
      <c r="B278" s="10" t="s">
        <v>3872</v>
      </c>
      <c r="C278" s="10" t="s">
        <v>3041</v>
      </c>
      <c r="D278" s="10" t="s">
        <v>3214</v>
      </c>
      <c r="E278" s="10" t="s">
        <v>1620</v>
      </c>
      <c r="F278" s="10" t="s">
        <v>3002</v>
      </c>
      <c r="G278" s="10" t="s">
        <v>3215</v>
      </c>
      <c r="H278" s="10" t="s">
        <v>1620</v>
      </c>
      <c r="I278" s="10" t="s">
        <v>1620</v>
      </c>
      <c r="J278" s="10" t="s">
        <v>1620</v>
      </c>
      <c r="K278" s="10" t="s">
        <v>63</v>
      </c>
      <c r="L278" s="10" t="s">
        <v>3130</v>
      </c>
      <c r="M278" s="10" t="s">
        <v>3170</v>
      </c>
      <c r="N278" s="10" t="s">
        <v>3109</v>
      </c>
      <c r="O278" s="10" t="s">
        <v>3109</v>
      </c>
      <c r="P278" s="10" t="s">
        <v>3109</v>
      </c>
      <c r="Q278" s="10" t="s">
        <v>3216</v>
      </c>
      <c r="R278" s="10" t="s">
        <v>3216</v>
      </c>
      <c r="S278" s="10" t="s">
        <v>3217</v>
      </c>
      <c r="T278" s="10" t="s">
        <v>3218</v>
      </c>
      <c r="U278" s="10" t="s">
        <v>3170</v>
      </c>
      <c r="V278" s="10" t="s">
        <v>3611</v>
      </c>
      <c r="W278" s="10" t="s">
        <v>3959</v>
      </c>
      <c r="X278" s="10" t="s">
        <v>3960</v>
      </c>
      <c r="Y278" s="10" t="s">
        <v>3957</v>
      </c>
      <c r="Z278" s="13" t="s">
        <v>1620</v>
      </c>
      <c r="AA278" s="10" t="s">
        <v>3130</v>
      </c>
      <c r="AB278" s="10" t="s">
        <v>3109</v>
      </c>
      <c r="AC278" s="10" t="s">
        <v>3961</v>
      </c>
    </row>
    <row r="279" spans="1:29" s="3" customFormat="1" ht="61.5" customHeight="1">
      <c r="A279" s="10" t="s">
        <v>2998</v>
      </c>
      <c r="B279" s="10" t="s">
        <v>3872</v>
      </c>
      <c r="C279" s="10" t="s">
        <v>3024</v>
      </c>
      <c r="D279" s="10" t="s">
        <v>1620</v>
      </c>
      <c r="E279" s="10" t="s">
        <v>1620</v>
      </c>
      <c r="F279" s="10" t="s">
        <v>3002</v>
      </c>
      <c r="G279" s="10" t="s">
        <v>3215</v>
      </c>
      <c r="H279" s="10" t="s">
        <v>1620</v>
      </c>
      <c r="I279" s="10" t="s">
        <v>1620</v>
      </c>
      <c r="J279" s="10" t="s">
        <v>1620</v>
      </c>
      <c r="K279" s="10" t="s">
        <v>63</v>
      </c>
      <c r="L279" s="10" t="s">
        <v>3130</v>
      </c>
      <c r="M279" s="10" t="s">
        <v>3170</v>
      </c>
      <c r="N279" s="10" t="s">
        <v>3109</v>
      </c>
      <c r="O279" s="10" t="s">
        <v>3109</v>
      </c>
      <c r="P279" s="10" t="s">
        <v>3109</v>
      </c>
      <c r="Q279" s="10" t="s">
        <v>3216</v>
      </c>
      <c r="R279" s="10" t="s">
        <v>3216</v>
      </c>
      <c r="S279" s="10" t="s">
        <v>3217</v>
      </c>
      <c r="T279" s="10" t="s">
        <v>3218</v>
      </c>
      <c r="U279" s="10" t="s">
        <v>3148</v>
      </c>
      <c r="V279" s="10" t="s">
        <v>3611</v>
      </c>
      <c r="W279" s="10" t="s">
        <v>3962</v>
      </c>
      <c r="X279" s="10" t="s">
        <v>3963</v>
      </c>
      <c r="Y279" s="10" t="s">
        <v>3957</v>
      </c>
      <c r="Z279" s="13" t="s">
        <v>1620</v>
      </c>
      <c r="AA279" s="10" t="s">
        <v>3130</v>
      </c>
      <c r="AB279" s="10" t="s">
        <v>3109</v>
      </c>
      <c r="AC279" s="10" t="s">
        <v>3964</v>
      </c>
    </row>
    <row r="280" spans="1:29" s="3" customFormat="1" ht="61.5" customHeight="1">
      <c r="A280" s="10" t="s">
        <v>2998</v>
      </c>
      <c r="B280" s="10" t="s">
        <v>3872</v>
      </c>
      <c r="C280" s="10" t="s">
        <v>3015</v>
      </c>
      <c r="D280" s="10" t="s">
        <v>3229</v>
      </c>
      <c r="E280" s="10" t="s">
        <v>1620</v>
      </c>
      <c r="F280" s="10" t="s">
        <v>3002</v>
      </c>
      <c r="G280" s="10" t="s">
        <v>3215</v>
      </c>
      <c r="H280" s="10" t="s">
        <v>1620</v>
      </c>
      <c r="I280" s="10" t="s">
        <v>1620</v>
      </c>
      <c r="J280" s="10" t="s">
        <v>1620</v>
      </c>
      <c r="K280" s="10" t="s">
        <v>63</v>
      </c>
      <c r="L280" s="10" t="s">
        <v>3130</v>
      </c>
      <c r="M280" s="10" t="s">
        <v>3170</v>
      </c>
      <c r="N280" s="10" t="s">
        <v>3109</v>
      </c>
      <c r="O280" s="10" t="s">
        <v>3109</v>
      </c>
      <c r="P280" s="10" t="s">
        <v>3109</v>
      </c>
      <c r="Q280" s="10" t="s">
        <v>3216</v>
      </c>
      <c r="R280" s="10" t="s">
        <v>3216</v>
      </c>
      <c r="S280" s="10" t="s">
        <v>3217</v>
      </c>
      <c r="T280" s="10" t="s">
        <v>3218</v>
      </c>
      <c r="U280" s="10" t="s">
        <v>3333</v>
      </c>
      <c r="V280" s="10" t="s">
        <v>3611</v>
      </c>
      <c r="W280" s="10" t="s">
        <v>3965</v>
      </c>
      <c r="X280" s="10" t="s">
        <v>3966</v>
      </c>
      <c r="Y280" s="10" t="s">
        <v>3957</v>
      </c>
      <c r="Z280" s="13" t="s">
        <v>1620</v>
      </c>
      <c r="AA280" s="10" t="s">
        <v>3130</v>
      </c>
      <c r="AB280" s="10" t="s">
        <v>3109</v>
      </c>
      <c r="AC280" s="10" t="s">
        <v>3967</v>
      </c>
    </row>
    <row r="281" spans="1:29" s="3" customFormat="1" ht="61.5" customHeight="1">
      <c r="A281" s="10" t="s">
        <v>2998</v>
      </c>
      <c r="B281" s="10" t="s">
        <v>3872</v>
      </c>
      <c r="C281" s="10" t="s">
        <v>3043</v>
      </c>
      <c r="D281" s="10" t="s">
        <v>3229</v>
      </c>
      <c r="E281" s="10" t="s">
        <v>1620</v>
      </c>
      <c r="F281" s="10" t="s">
        <v>3002</v>
      </c>
      <c r="G281" s="10" t="s">
        <v>3215</v>
      </c>
      <c r="H281" s="10" t="s">
        <v>1620</v>
      </c>
      <c r="I281" s="10" t="s">
        <v>1620</v>
      </c>
      <c r="J281" s="10" t="s">
        <v>1620</v>
      </c>
      <c r="K281" s="10" t="s">
        <v>63</v>
      </c>
      <c r="L281" s="10" t="s">
        <v>3130</v>
      </c>
      <c r="M281" s="10" t="s">
        <v>3170</v>
      </c>
      <c r="N281" s="10" t="s">
        <v>3109</v>
      </c>
      <c r="O281" s="10" t="s">
        <v>3109</v>
      </c>
      <c r="P281" s="10" t="s">
        <v>3109</v>
      </c>
      <c r="Q281" s="10" t="s">
        <v>3216</v>
      </c>
      <c r="R281" s="10" t="s">
        <v>3216</v>
      </c>
      <c r="S281" s="10" t="s">
        <v>3217</v>
      </c>
      <c r="T281" s="10" t="s">
        <v>3218</v>
      </c>
      <c r="U281" s="10" t="s">
        <v>3210</v>
      </c>
      <c r="V281" s="10" t="s">
        <v>3611</v>
      </c>
      <c r="W281" s="10" t="s">
        <v>3968</v>
      </c>
      <c r="X281" s="10" t="s">
        <v>3969</v>
      </c>
      <c r="Y281" s="10" t="s">
        <v>3957</v>
      </c>
      <c r="Z281" s="13" t="s">
        <v>1620</v>
      </c>
      <c r="AA281" s="10" t="s">
        <v>3130</v>
      </c>
      <c r="AB281" s="10" t="s">
        <v>3109</v>
      </c>
      <c r="AC281" s="10" t="s">
        <v>3970</v>
      </c>
    </row>
    <row r="282" spans="1:29" s="3" customFormat="1" ht="61.5" customHeight="1">
      <c r="A282" s="10" t="s">
        <v>2998</v>
      </c>
      <c r="B282" s="10" t="s">
        <v>3872</v>
      </c>
      <c r="C282" s="10" t="s">
        <v>3049</v>
      </c>
      <c r="D282" s="10" t="s">
        <v>3229</v>
      </c>
      <c r="E282" s="10" t="s">
        <v>1620</v>
      </c>
      <c r="F282" s="10" t="s">
        <v>3002</v>
      </c>
      <c r="G282" s="10" t="s">
        <v>3215</v>
      </c>
      <c r="H282" s="10" t="s">
        <v>1620</v>
      </c>
      <c r="I282" s="10" t="s">
        <v>1620</v>
      </c>
      <c r="J282" s="10" t="s">
        <v>1620</v>
      </c>
      <c r="K282" s="10" t="s">
        <v>63</v>
      </c>
      <c r="L282" s="10" t="s">
        <v>3130</v>
      </c>
      <c r="M282" s="10" t="s">
        <v>3170</v>
      </c>
      <c r="N282" s="10" t="s">
        <v>3109</v>
      </c>
      <c r="O282" s="10" t="s">
        <v>3109</v>
      </c>
      <c r="P282" s="10" t="s">
        <v>3109</v>
      </c>
      <c r="Q282" s="10" t="s">
        <v>3216</v>
      </c>
      <c r="R282" s="10" t="s">
        <v>3216</v>
      </c>
      <c r="S282" s="10" t="s">
        <v>3217</v>
      </c>
      <c r="T282" s="10" t="s">
        <v>3218</v>
      </c>
      <c r="U282" s="10" t="s">
        <v>3170</v>
      </c>
      <c r="V282" s="10" t="s">
        <v>3611</v>
      </c>
      <c r="W282" s="10" t="s">
        <v>3971</v>
      </c>
      <c r="X282" s="10" t="s">
        <v>3972</v>
      </c>
      <c r="Y282" s="10" t="s">
        <v>3957</v>
      </c>
      <c r="Z282" s="13" t="s">
        <v>1620</v>
      </c>
      <c r="AA282" s="10" t="s">
        <v>3130</v>
      </c>
      <c r="AB282" s="10" t="s">
        <v>3109</v>
      </c>
      <c r="AC282" s="10" t="s">
        <v>3973</v>
      </c>
    </row>
    <row r="283" spans="1:29" s="3" customFormat="1" ht="61.5" customHeight="1">
      <c r="A283" s="10" t="s">
        <v>2998</v>
      </c>
      <c r="B283" s="10" t="s">
        <v>3872</v>
      </c>
      <c r="C283" s="10" t="s">
        <v>3034</v>
      </c>
      <c r="D283" s="10" t="s">
        <v>3214</v>
      </c>
      <c r="E283" s="10" t="s">
        <v>1620</v>
      </c>
      <c r="F283" s="10" t="s">
        <v>3002</v>
      </c>
      <c r="G283" s="10" t="s">
        <v>3215</v>
      </c>
      <c r="H283" s="10" t="s">
        <v>1620</v>
      </c>
      <c r="I283" s="10" t="s">
        <v>1620</v>
      </c>
      <c r="J283" s="10" t="s">
        <v>1620</v>
      </c>
      <c r="K283" s="10" t="s">
        <v>63</v>
      </c>
      <c r="L283" s="10" t="s">
        <v>3130</v>
      </c>
      <c r="M283" s="10" t="s">
        <v>3170</v>
      </c>
      <c r="N283" s="10" t="s">
        <v>3109</v>
      </c>
      <c r="O283" s="10" t="s">
        <v>3109</v>
      </c>
      <c r="P283" s="10" t="s">
        <v>3109</v>
      </c>
      <c r="Q283" s="10" t="s">
        <v>3216</v>
      </c>
      <c r="R283" s="10" t="s">
        <v>3216</v>
      </c>
      <c r="S283" s="10" t="s">
        <v>3217</v>
      </c>
      <c r="T283" s="10" t="s">
        <v>3218</v>
      </c>
      <c r="U283" s="10" t="s">
        <v>3249</v>
      </c>
      <c r="V283" s="10" t="s">
        <v>3611</v>
      </c>
      <c r="W283" s="10" t="s">
        <v>3974</v>
      </c>
      <c r="X283" s="10" t="s">
        <v>3975</v>
      </c>
      <c r="Y283" s="10" t="s">
        <v>3957</v>
      </c>
      <c r="Z283" s="13" t="s">
        <v>1620</v>
      </c>
      <c r="AA283" s="10" t="s">
        <v>3130</v>
      </c>
      <c r="AB283" s="10" t="s">
        <v>3109</v>
      </c>
      <c r="AC283" s="10" t="s">
        <v>3976</v>
      </c>
    </row>
    <row r="284" spans="1:29" s="3" customFormat="1" ht="61.5" customHeight="1">
      <c r="A284" s="10" t="s">
        <v>2998</v>
      </c>
      <c r="B284" s="10" t="s">
        <v>3872</v>
      </c>
      <c r="C284" s="10" t="s">
        <v>3007</v>
      </c>
      <c r="D284" s="10" t="s">
        <v>3229</v>
      </c>
      <c r="E284" s="10" t="s">
        <v>1620</v>
      </c>
      <c r="F284" s="10" t="s">
        <v>3002</v>
      </c>
      <c r="G284" s="10" t="s">
        <v>3215</v>
      </c>
      <c r="H284" s="10" t="s">
        <v>1620</v>
      </c>
      <c r="I284" s="10" t="s">
        <v>1620</v>
      </c>
      <c r="J284" s="10" t="s">
        <v>1620</v>
      </c>
      <c r="K284" s="10" t="s">
        <v>63</v>
      </c>
      <c r="L284" s="10" t="s">
        <v>3130</v>
      </c>
      <c r="M284" s="10" t="s">
        <v>3170</v>
      </c>
      <c r="N284" s="10" t="s">
        <v>3109</v>
      </c>
      <c r="O284" s="10" t="s">
        <v>3109</v>
      </c>
      <c r="P284" s="10" t="s">
        <v>3109</v>
      </c>
      <c r="Q284" s="10" t="s">
        <v>3216</v>
      </c>
      <c r="R284" s="10" t="s">
        <v>3216</v>
      </c>
      <c r="S284" s="10" t="s">
        <v>3217</v>
      </c>
      <c r="T284" s="10" t="s">
        <v>3218</v>
      </c>
      <c r="U284" s="10" t="s">
        <v>3238</v>
      </c>
      <c r="V284" s="10" t="s">
        <v>3611</v>
      </c>
      <c r="W284" s="10" t="s">
        <v>3977</v>
      </c>
      <c r="X284" s="10" t="s">
        <v>3978</v>
      </c>
      <c r="Y284" s="10" t="s">
        <v>3957</v>
      </c>
      <c r="Z284" s="13" t="s">
        <v>1620</v>
      </c>
      <c r="AA284" s="10" t="s">
        <v>3130</v>
      </c>
      <c r="AB284" s="10" t="s">
        <v>3109</v>
      </c>
      <c r="AC284" s="10" t="s">
        <v>3979</v>
      </c>
    </row>
    <row r="285" spans="1:29" s="3" customFormat="1" ht="61.5" customHeight="1">
      <c r="A285" s="10" t="s">
        <v>2998</v>
      </c>
      <c r="B285" s="10" t="s">
        <v>3872</v>
      </c>
      <c r="C285" s="10" t="s">
        <v>3037</v>
      </c>
      <c r="D285" s="10" t="s">
        <v>3229</v>
      </c>
      <c r="E285" s="10" t="s">
        <v>1620</v>
      </c>
      <c r="F285" s="10" t="s">
        <v>3002</v>
      </c>
      <c r="G285" s="10" t="s">
        <v>3215</v>
      </c>
      <c r="H285" s="10" t="s">
        <v>1620</v>
      </c>
      <c r="I285" s="10" t="s">
        <v>1620</v>
      </c>
      <c r="J285" s="10" t="s">
        <v>1620</v>
      </c>
      <c r="K285" s="10" t="s">
        <v>63</v>
      </c>
      <c r="L285" s="10" t="s">
        <v>3130</v>
      </c>
      <c r="M285" s="10" t="s">
        <v>3170</v>
      </c>
      <c r="N285" s="10" t="s">
        <v>3109</v>
      </c>
      <c r="O285" s="10" t="s">
        <v>3109</v>
      </c>
      <c r="P285" s="10" t="s">
        <v>3109</v>
      </c>
      <c r="Q285" s="10" t="s">
        <v>3216</v>
      </c>
      <c r="R285" s="10" t="s">
        <v>3216</v>
      </c>
      <c r="S285" s="10" t="s">
        <v>3217</v>
      </c>
      <c r="T285" s="10" t="s">
        <v>3218</v>
      </c>
      <c r="U285" s="10" t="s">
        <v>3148</v>
      </c>
      <c r="V285" s="10" t="s">
        <v>3611</v>
      </c>
      <c r="W285" s="10" t="s">
        <v>3980</v>
      </c>
      <c r="X285" s="10" t="s">
        <v>3981</v>
      </c>
      <c r="Y285" s="10" t="s">
        <v>3957</v>
      </c>
      <c r="Z285" s="13" t="s">
        <v>1620</v>
      </c>
      <c r="AA285" s="10" t="s">
        <v>3130</v>
      </c>
      <c r="AB285" s="10" t="s">
        <v>3109</v>
      </c>
      <c r="AC285" s="10" t="s">
        <v>3982</v>
      </c>
    </row>
    <row r="286" spans="1:29" s="3" customFormat="1" ht="61.5" customHeight="1">
      <c r="A286" s="10" t="s">
        <v>2998</v>
      </c>
      <c r="B286" s="10" t="s">
        <v>3872</v>
      </c>
      <c r="C286" s="10" t="s">
        <v>3013</v>
      </c>
      <c r="D286" s="10" t="s">
        <v>3229</v>
      </c>
      <c r="E286" s="10" t="s">
        <v>1620</v>
      </c>
      <c r="F286" s="10" t="s">
        <v>3002</v>
      </c>
      <c r="G286" s="10" t="s">
        <v>3215</v>
      </c>
      <c r="H286" s="10" t="s">
        <v>1620</v>
      </c>
      <c r="I286" s="10" t="s">
        <v>1620</v>
      </c>
      <c r="J286" s="10" t="s">
        <v>1620</v>
      </c>
      <c r="K286" s="10" t="s">
        <v>63</v>
      </c>
      <c r="L286" s="10" t="s">
        <v>3130</v>
      </c>
      <c r="M286" s="10" t="s">
        <v>3170</v>
      </c>
      <c r="N286" s="10" t="s">
        <v>3109</v>
      </c>
      <c r="O286" s="10" t="s">
        <v>3109</v>
      </c>
      <c r="P286" s="10" t="s">
        <v>3109</v>
      </c>
      <c r="Q286" s="10" t="s">
        <v>3216</v>
      </c>
      <c r="R286" s="10" t="s">
        <v>3216</v>
      </c>
      <c r="S286" s="10" t="s">
        <v>3217</v>
      </c>
      <c r="T286" s="10" t="s">
        <v>3218</v>
      </c>
      <c r="U286" s="10" t="s">
        <v>3333</v>
      </c>
      <c r="V286" s="10" t="s">
        <v>3611</v>
      </c>
      <c r="W286" s="10" t="s">
        <v>3983</v>
      </c>
      <c r="X286" s="10" t="s">
        <v>3984</v>
      </c>
      <c r="Y286" s="10" t="s">
        <v>3957</v>
      </c>
      <c r="Z286" s="13" t="s">
        <v>1620</v>
      </c>
      <c r="AA286" s="10" t="s">
        <v>3130</v>
      </c>
      <c r="AB286" s="10" t="s">
        <v>3109</v>
      </c>
      <c r="AC286" s="10" t="s">
        <v>3985</v>
      </c>
    </row>
    <row r="287" spans="1:29" s="3" customFormat="1" ht="61.5" customHeight="1">
      <c r="A287" s="10" t="s">
        <v>2998</v>
      </c>
      <c r="B287" s="10" t="s">
        <v>3872</v>
      </c>
      <c r="C287" s="10" t="s">
        <v>3036</v>
      </c>
      <c r="D287" s="10" t="s">
        <v>3229</v>
      </c>
      <c r="E287" s="10" t="s">
        <v>1620</v>
      </c>
      <c r="F287" s="10" t="s">
        <v>3002</v>
      </c>
      <c r="G287" s="10" t="s">
        <v>3215</v>
      </c>
      <c r="H287" s="10" t="s">
        <v>1620</v>
      </c>
      <c r="I287" s="10" t="s">
        <v>1620</v>
      </c>
      <c r="J287" s="10" t="s">
        <v>1620</v>
      </c>
      <c r="K287" s="10" t="s">
        <v>63</v>
      </c>
      <c r="L287" s="10" t="s">
        <v>3130</v>
      </c>
      <c r="M287" s="10" t="s">
        <v>3170</v>
      </c>
      <c r="N287" s="10" t="s">
        <v>3109</v>
      </c>
      <c r="O287" s="10" t="s">
        <v>3109</v>
      </c>
      <c r="P287" s="10" t="s">
        <v>3109</v>
      </c>
      <c r="Q287" s="10" t="s">
        <v>3216</v>
      </c>
      <c r="R287" s="10" t="s">
        <v>3216</v>
      </c>
      <c r="S287" s="10" t="s">
        <v>3217</v>
      </c>
      <c r="T287" s="10" t="s">
        <v>3218</v>
      </c>
      <c r="U287" s="10" t="s">
        <v>3220</v>
      </c>
      <c r="V287" s="10" t="s">
        <v>3611</v>
      </c>
      <c r="W287" s="10" t="s">
        <v>3986</v>
      </c>
      <c r="X287" s="10" t="s">
        <v>3987</v>
      </c>
      <c r="Y287" s="10" t="s">
        <v>3957</v>
      </c>
      <c r="Z287" s="13" t="s">
        <v>1620</v>
      </c>
      <c r="AA287" s="10" t="s">
        <v>3130</v>
      </c>
      <c r="AB287" s="10" t="s">
        <v>3109</v>
      </c>
      <c r="AC287" s="10" t="s">
        <v>3988</v>
      </c>
    </row>
    <row r="288" spans="1:29" s="3" customFormat="1" ht="61.5" customHeight="1">
      <c r="A288" s="10" t="s">
        <v>2998</v>
      </c>
      <c r="B288" s="10" t="s">
        <v>3872</v>
      </c>
      <c r="C288" s="10" t="s">
        <v>3038</v>
      </c>
      <c r="D288" s="10" t="s">
        <v>3229</v>
      </c>
      <c r="E288" s="10" t="s">
        <v>1620</v>
      </c>
      <c r="F288" s="10" t="s">
        <v>3002</v>
      </c>
      <c r="G288" s="10" t="s">
        <v>3215</v>
      </c>
      <c r="H288" s="10" t="s">
        <v>1620</v>
      </c>
      <c r="I288" s="10" t="s">
        <v>1620</v>
      </c>
      <c r="J288" s="10" t="s">
        <v>1620</v>
      </c>
      <c r="K288" s="10" t="s">
        <v>63</v>
      </c>
      <c r="L288" s="10" t="s">
        <v>3130</v>
      </c>
      <c r="M288" s="10" t="s">
        <v>3170</v>
      </c>
      <c r="N288" s="10" t="s">
        <v>3109</v>
      </c>
      <c r="O288" s="10" t="s">
        <v>3109</v>
      </c>
      <c r="P288" s="10" t="s">
        <v>3109</v>
      </c>
      <c r="Q288" s="10" t="s">
        <v>3216</v>
      </c>
      <c r="R288" s="10" t="s">
        <v>3216</v>
      </c>
      <c r="S288" s="10" t="s">
        <v>3217</v>
      </c>
      <c r="T288" s="10" t="s">
        <v>3218</v>
      </c>
      <c r="U288" s="10" t="s">
        <v>3230</v>
      </c>
      <c r="V288" s="10" t="s">
        <v>3611</v>
      </c>
      <c r="W288" s="10" t="s">
        <v>3989</v>
      </c>
      <c r="X288" s="10" t="s">
        <v>3990</v>
      </c>
      <c r="Y288" s="10" t="s">
        <v>3957</v>
      </c>
      <c r="Z288" s="13" t="s">
        <v>1620</v>
      </c>
      <c r="AA288" s="10" t="s">
        <v>3130</v>
      </c>
      <c r="AB288" s="10" t="s">
        <v>3109</v>
      </c>
      <c r="AC288" s="10" t="s">
        <v>3991</v>
      </c>
    </row>
    <row r="289" spans="1:29" s="3" customFormat="1" ht="61.5" customHeight="1">
      <c r="A289" s="10" t="s">
        <v>2998</v>
      </c>
      <c r="B289" s="10" t="s">
        <v>3872</v>
      </c>
      <c r="C289" s="10" t="s">
        <v>3000</v>
      </c>
      <c r="D289" s="10" t="s">
        <v>3234</v>
      </c>
      <c r="E289" s="10" t="s">
        <v>1620</v>
      </c>
      <c r="F289" s="10" t="s">
        <v>3002</v>
      </c>
      <c r="G289" s="10" t="s">
        <v>3215</v>
      </c>
      <c r="H289" s="10" t="s">
        <v>1620</v>
      </c>
      <c r="I289" s="10" t="s">
        <v>1620</v>
      </c>
      <c r="J289" s="10" t="s">
        <v>1620</v>
      </c>
      <c r="K289" s="10" t="s">
        <v>63</v>
      </c>
      <c r="L289" s="10" t="s">
        <v>3130</v>
      </c>
      <c r="M289" s="10" t="s">
        <v>3170</v>
      </c>
      <c r="N289" s="10" t="s">
        <v>3109</v>
      </c>
      <c r="O289" s="10" t="s">
        <v>3109</v>
      </c>
      <c r="P289" s="10" t="s">
        <v>3109</v>
      </c>
      <c r="Q289" s="10" t="s">
        <v>3216</v>
      </c>
      <c r="R289" s="10" t="s">
        <v>3216</v>
      </c>
      <c r="S289" s="10" t="s">
        <v>3217</v>
      </c>
      <c r="T289" s="10" t="s">
        <v>3218</v>
      </c>
      <c r="U289" s="10" t="s">
        <v>3361</v>
      </c>
      <c r="V289" s="10" t="s">
        <v>3611</v>
      </c>
      <c r="W289" s="10" t="s">
        <v>3992</v>
      </c>
      <c r="X289" s="10" t="s">
        <v>3993</v>
      </c>
      <c r="Y289" s="10" t="s">
        <v>3957</v>
      </c>
      <c r="Z289" s="13" t="s">
        <v>1620</v>
      </c>
      <c r="AA289" s="10" t="s">
        <v>3130</v>
      </c>
      <c r="AB289" s="10" t="s">
        <v>3109</v>
      </c>
      <c r="AC289" s="10" t="s">
        <v>3994</v>
      </c>
    </row>
    <row r="290" spans="1:29" s="3" customFormat="1" ht="61.5" customHeight="1">
      <c r="A290" s="10" t="s">
        <v>2998</v>
      </c>
      <c r="B290" s="10" t="s">
        <v>3872</v>
      </c>
      <c r="C290" s="10" t="s">
        <v>3032</v>
      </c>
      <c r="D290" s="10" t="s">
        <v>3229</v>
      </c>
      <c r="E290" s="10" t="s">
        <v>1620</v>
      </c>
      <c r="F290" s="10" t="s">
        <v>3002</v>
      </c>
      <c r="G290" s="10" t="s">
        <v>3215</v>
      </c>
      <c r="H290" s="10" t="s">
        <v>1620</v>
      </c>
      <c r="I290" s="10" t="s">
        <v>1620</v>
      </c>
      <c r="J290" s="10" t="s">
        <v>1620</v>
      </c>
      <c r="K290" s="10" t="s">
        <v>63</v>
      </c>
      <c r="L290" s="10" t="s">
        <v>3130</v>
      </c>
      <c r="M290" s="10" t="s">
        <v>3170</v>
      </c>
      <c r="N290" s="10" t="s">
        <v>3109</v>
      </c>
      <c r="O290" s="10" t="s">
        <v>3109</v>
      </c>
      <c r="P290" s="10" t="s">
        <v>3109</v>
      </c>
      <c r="Q290" s="10" t="s">
        <v>3216</v>
      </c>
      <c r="R290" s="10" t="s">
        <v>3216</v>
      </c>
      <c r="S290" s="10" t="s">
        <v>3217</v>
      </c>
      <c r="T290" s="10" t="s">
        <v>3218</v>
      </c>
      <c r="U290" s="10" t="s">
        <v>3155</v>
      </c>
      <c r="V290" s="10" t="s">
        <v>3611</v>
      </c>
      <c r="W290" s="10" t="s">
        <v>3995</v>
      </c>
      <c r="X290" s="10" t="s">
        <v>3996</v>
      </c>
      <c r="Y290" s="10" t="s">
        <v>3957</v>
      </c>
      <c r="Z290" s="13" t="s">
        <v>1620</v>
      </c>
      <c r="AA290" s="10" t="s">
        <v>3130</v>
      </c>
      <c r="AB290" s="10" t="s">
        <v>3109</v>
      </c>
      <c r="AC290" s="10" t="s">
        <v>3997</v>
      </c>
    </row>
    <row r="291" spans="1:29" s="3" customFormat="1" ht="61.5" customHeight="1">
      <c r="A291" s="10" t="s">
        <v>2998</v>
      </c>
      <c r="B291" s="10" t="s">
        <v>3872</v>
      </c>
      <c r="C291" s="10" t="s">
        <v>3017</v>
      </c>
      <c r="D291" s="10" t="s">
        <v>3229</v>
      </c>
      <c r="E291" s="10" t="s">
        <v>1620</v>
      </c>
      <c r="F291" s="10" t="s">
        <v>3002</v>
      </c>
      <c r="G291" s="10" t="s">
        <v>3215</v>
      </c>
      <c r="H291" s="10" t="s">
        <v>1620</v>
      </c>
      <c r="I291" s="10" t="s">
        <v>1620</v>
      </c>
      <c r="J291" s="10" t="s">
        <v>1620</v>
      </c>
      <c r="K291" s="10" t="s">
        <v>63</v>
      </c>
      <c r="L291" s="10" t="s">
        <v>3130</v>
      </c>
      <c r="M291" s="10" t="s">
        <v>3170</v>
      </c>
      <c r="N291" s="10" t="s">
        <v>3109</v>
      </c>
      <c r="O291" s="10" t="s">
        <v>3109</v>
      </c>
      <c r="P291" s="10" t="s">
        <v>3109</v>
      </c>
      <c r="Q291" s="10" t="s">
        <v>3216</v>
      </c>
      <c r="R291" s="10" t="s">
        <v>3216</v>
      </c>
      <c r="S291" s="10" t="s">
        <v>3217</v>
      </c>
      <c r="T291" s="10" t="s">
        <v>3218</v>
      </c>
      <c r="U291" s="10" t="s">
        <v>3148</v>
      </c>
      <c r="V291" s="10" t="s">
        <v>3611</v>
      </c>
      <c r="W291" s="10" t="s">
        <v>3998</v>
      </c>
      <c r="X291" s="10" t="s">
        <v>3999</v>
      </c>
      <c r="Y291" s="10" t="s">
        <v>3957</v>
      </c>
      <c r="Z291" s="13" t="s">
        <v>1620</v>
      </c>
      <c r="AA291" s="10" t="s">
        <v>3130</v>
      </c>
      <c r="AB291" s="10" t="s">
        <v>3109</v>
      </c>
      <c r="AC291" s="10" t="s">
        <v>4000</v>
      </c>
    </row>
    <row r="292" spans="1:29" s="3" customFormat="1" ht="61.5" customHeight="1">
      <c r="A292" s="10" t="s">
        <v>2998</v>
      </c>
      <c r="B292" s="10" t="s">
        <v>3872</v>
      </c>
      <c r="C292" s="10" t="s">
        <v>3046</v>
      </c>
      <c r="D292" s="10" t="s">
        <v>3326</v>
      </c>
      <c r="E292" s="10" t="s">
        <v>1620</v>
      </c>
      <c r="F292" s="10" t="s">
        <v>3002</v>
      </c>
      <c r="G292" s="10" t="s">
        <v>3215</v>
      </c>
      <c r="H292" s="10" t="s">
        <v>1620</v>
      </c>
      <c r="I292" s="10" t="s">
        <v>1620</v>
      </c>
      <c r="J292" s="10" t="s">
        <v>1620</v>
      </c>
      <c r="K292" s="10" t="s">
        <v>63</v>
      </c>
      <c r="L292" s="10" t="s">
        <v>3130</v>
      </c>
      <c r="M292" s="10" t="s">
        <v>3170</v>
      </c>
      <c r="N292" s="10" t="s">
        <v>3109</v>
      </c>
      <c r="O292" s="10" t="s">
        <v>3109</v>
      </c>
      <c r="P292" s="10" t="s">
        <v>3109</v>
      </c>
      <c r="Q292" s="10" t="s">
        <v>3216</v>
      </c>
      <c r="R292" s="10" t="s">
        <v>3216</v>
      </c>
      <c r="S292" s="10" t="s">
        <v>3217</v>
      </c>
      <c r="T292" s="10" t="s">
        <v>3218</v>
      </c>
      <c r="U292" s="10" t="s">
        <v>3210</v>
      </c>
      <c r="V292" s="10" t="s">
        <v>3611</v>
      </c>
      <c r="W292" s="10" t="s">
        <v>4001</v>
      </c>
      <c r="X292" s="10" t="s">
        <v>4002</v>
      </c>
      <c r="Y292" s="10" t="s">
        <v>3957</v>
      </c>
      <c r="Z292" s="13" t="s">
        <v>1620</v>
      </c>
      <c r="AA292" s="10" t="s">
        <v>3130</v>
      </c>
      <c r="AB292" s="10" t="s">
        <v>3109</v>
      </c>
      <c r="AC292" s="10" t="s">
        <v>4003</v>
      </c>
    </row>
    <row r="293" spans="1:29" s="3" customFormat="1" ht="61.5" customHeight="1">
      <c r="A293" s="10" t="s">
        <v>2998</v>
      </c>
      <c r="B293" s="10" t="s">
        <v>3872</v>
      </c>
      <c r="C293" s="10" t="s">
        <v>3040</v>
      </c>
      <c r="D293" s="10" t="s">
        <v>3229</v>
      </c>
      <c r="E293" s="10" t="s">
        <v>1620</v>
      </c>
      <c r="F293" s="10" t="s">
        <v>3002</v>
      </c>
      <c r="G293" s="10" t="s">
        <v>3215</v>
      </c>
      <c r="H293" s="10" t="s">
        <v>1620</v>
      </c>
      <c r="I293" s="10" t="s">
        <v>1620</v>
      </c>
      <c r="J293" s="10" t="s">
        <v>1620</v>
      </c>
      <c r="K293" s="10" t="s">
        <v>63</v>
      </c>
      <c r="L293" s="10" t="s">
        <v>3130</v>
      </c>
      <c r="M293" s="10" t="s">
        <v>3170</v>
      </c>
      <c r="N293" s="10" t="s">
        <v>3109</v>
      </c>
      <c r="O293" s="10" t="s">
        <v>3109</v>
      </c>
      <c r="P293" s="10" t="s">
        <v>3109</v>
      </c>
      <c r="Q293" s="10" t="s">
        <v>3216</v>
      </c>
      <c r="R293" s="10" t="s">
        <v>3216</v>
      </c>
      <c r="S293" s="10" t="s">
        <v>3217</v>
      </c>
      <c r="T293" s="10" t="s">
        <v>3218</v>
      </c>
      <c r="U293" s="10" t="s">
        <v>3182</v>
      </c>
      <c r="V293" s="10" t="s">
        <v>3611</v>
      </c>
      <c r="W293" s="10" t="s">
        <v>4004</v>
      </c>
      <c r="X293" s="10" t="s">
        <v>4005</v>
      </c>
      <c r="Y293" s="10" t="s">
        <v>3957</v>
      </c>
      <c r="Z293" s="13" t="s">
        <v>1620</v>
      </c>
      <c r="AA293" s="10" t="s">
        <v>3130</v>
      </c>
      <c r="AB293" s="10" t="s">
        <v>3109</v>
      </c>
      <c r="AC293" s="10" t="s">
        <v>4006</v>
      </c>
    </row>
    <row r="294" spans="1:29" s="3" customFormat="1" ht="61.5" customHeight="1">
      <c r="A294" s="10" t="s">
        <v>2998</v>
      </c>
      <c r="B294" s="10" t="s">
        <v>3872</v>
      </c>
      <c r="C294" s="10" t="s">
        <v>3044</v>
      </c>
      <c r="D294" s="10" t="s">
        <v>3229</v>
      </c>
      <c r="E294" s="10" t="s">
        <v>1620</v>
      </c>
      <c r="F294" s="10" t="s">
        <v>3002</v>
      </c>
      <c r="G294" s="10" t="s">
        <v>3215</v>
      </c>
      <c r="H294" s="10" t="s">
        <v>1620</v>
      </c>
      <c r="I294" s="10" t="s">
        <v>1620</v>
      </c>
      <c r="J294" s="10" t="s">
        <v>1620</v>
      </c>
      <c r="K294" s="10" t="s">
        <v>63</v>
      </c>
      <c r="L294" s="10" t="s">
        <v>3130</v>
      </c>
      <c r="M294" s="10" t="s">
        <v>3170</v>
      </c>
      <c r="N294" s="10" t="s">
        <v>3109</v>
      </c>
      <c r="O294" s="10" t="s">
        <v>3109</v>
      </c>
      <c r="P294" s="10" t="s">
        <v>3109</v>
      </c>
      <c r="Q294" s="10" t="s">
        <v>3216</v>
      </c>
      <c r="R294" s="10" t="s">
        <v>3216</v>
      </c>
      <c r="S294" s="10" t="s">
        <v>3217</v>
      </c>
      <c r="T294" s="10" t="s">
        <v>3218</v>
      </c>
      <c r="U294" s="10" t="s">
        <v>3167</v>
      </c>
      <c r="V294" s="10" t="s">
        <v>3611</v>
      </c>
      <c r="W294" s="10" t="s">
        <v>4007</v>
      </c>
      <c r="X294" s="10" t="s">
        <v>4008</v>
      </c>
      <c r="Y294" s="10" t="s">
        <v>3957</v>
      </c>
      <c r="Z294" s="13" t="s">
        <v>1620</v>
      </c>
      <c r="AA294" s="10" t="s">
        <v>3130</v>
      </c>
      <c r="AB294" s="10" t="s">
        <v>3109</v>
      </c>
      <c r="AC294" s="10" t="s">
        <v>4009</v>
      </c>
    </row>
    <row r="295" spans="1:29" s="3" customFormat="1" ht="61.5" customHeight="1">
      <c r="A295" s="10" t="s">
        <v>2998</v>
      </c>
      <c r="B295" s="10" t="s">
        <v>3872</v>
      </c>
      <c r="C295" s="10" t="s">
        <v>3009</v>
      </c>
      <c r="D295" s="10" t="s">
        <v>3214</v>
      </c>
      <c r="E295" s="10" t="s">
        <v>1620</v>
      </c>
      <c r="F295" s="10" t="s">
        <v>3002</v>
      </c>
      <c r="G295" s="10" t="s">
        <v>3215</v>
      </c>
      <c r="H295" s="10" t="s">
        <v>1620</v>
      </c>
      <c r="I295" s="10" t="s">
        <v>1620</v>
      </c>
      <c r="J295" s="10" t="s">
        <v>1620</v>
      </c>
      <c r="K295" s="10" t="s">
        <v>63</v>
      </c>
      <c r="L295" s="10" t="s">
        <v>3130</v>
      </c>
      <c r="M295" s="10" t="s">
        <v>3170</v>
      </c>
      <c r="N295" s="10" t="s">
        <v>3109</v>
      </c>
      <c r="O295" s="10" t="s">
        <v>3109</v>
      </c>
      <c r="P295" s="10" t="s">
        <v>3109</v>
      </c>
      <c r="Q295" s="10" t="s">
        <v>3216</v>
      </c>
      <c r="R295" s="10" t="s">
        <v>3216</v>
      </c>
      <c r="S295" s="10" t="s">
        <v>3217</v>
      </c>
      <c r="T295" s="10" t="s">
        <v>3218</v>
      </c>
      <c r="U295" s="10" t="s">
        <v>3148</v>
      </c>
      <c r="V295" s="10" t="s">
        <v>3611</v>
      </c>
      <c r="W295" s="10" t="s">
        <v>4010</v>
      </c>
      <c r="X295" s="10" t="s">
        <v>4011</v>
      </c>
      <c r="Y295" s="10" t="s">
        <v>3957</v>
      </c>
      <c r="Z295" s="13" t="s">
        <v>1620</v>
      </c>
      <c r="AA295" s="10" t="s">
        <v>3130</v>
      </c>
      <c r="AB295" s="10" t="s">
        <v>3109</v>
      </c>
      <c r="AC295" s="10" t="s">
        <v>4012</v>
      </c>
    </row>
    <row r="296" spans="1:29" s="3" customFormat="1" ht="61.5" customHeight="1">
      <c r="A296" s="10" t="s">
        <v>2998</v>
      </c>
      <c r="B296" s="10" t="s">
        <v>3872</v>
      </c>
      <c r="C296" s="10" t="s">
        <v>3039</v>
      </c>
      <c r="D296" s="10" t="s">
        <v>3214</v>
      </c>
      <c r="E296" s="10" t="s">
        <v>1620</v>
      </c>
      <c r="F296" s="10" t="s">
        <v>3002</v>
      </c>
      <c r="G296" s="10" t="s">
        <v>3215</v>
      </c>
      <c r="H296" s="10" t="s">
        <v>1620</v>
      </c>
      <c r="I296" s="10" t="s">
        <v>1620</v>
      </c>
      <c r="J296" s="10" t="s">
        <v>1620</v>
      </c>
      <c r="K296" s="10" t="s">
        <v>63</v>
      </c>
      <c r="L296" s="10" t="s">
        <v>3130</v>
      </c>
      <c r="M296" s="10" t="s">
        <v>3170</v>
      </c>
      <c r="N296" s="10" t="s">
        <v>3109</v>
      </c>
      <c r="O296" s="10" t="s">
        <v>3109</v>
      </c>
      <c r="P296" s="10" t="s">
        <v>3109</v>
      </c>
      <c r="Q296" s="10" t="s">
        <v>3216</v>
      </c>
      <c r="R296" s="10" t="s">
        <v>3216</v>
      </c>
      <c r="S296" s="10" t="s">
        <v>3217</v>
      </c>
      <c r="T296" s="10" t="s">
        <v>3218</v>
      </c>
      <c r="U296" s="10" t="s">
        <v>3148</v>
      </c>
      <c r="V296" s="10" t="s">
        <v>3611</v>
      </c>
      <c r="W296" s="10" t="s">
        <v>4013</v>
      </c>
      <c r="X296" s="10" t="s">
        <v>4014</v>
      </c>
      <c r="Y296" s="10" t="s">
        <v>3957</v>
      </c>
      <c r="Z296" s="13" t="s">
        <v>1620</v>
      </c>
      <c r="AA296" s="10" t="s">
        <v>3130</v>
      </c>
      <c r="AB296" s="10" t="s">
        <v>3109</v>
      </c>
      <c r="AC296" s="10" t="s">
        <v>4015</v>
      </c>
    </row>
    <row r="297" spans="1:29" s="3" customFormat="1" ht="61.5" customHeight="1">
      <c r="A297" s="10" t="s">
        <v>2998</v>
      </c>
      <c r="B297" s="10" t="s">
        <v>3872</v>
      </c>
      <c r="C297" s="10" t="s">
        <v>3035</v>
      </c>
      <c r="D297" s="10" t="s">
        <v>3229</v>
      </c>
      <c r="E297" s="10" t="s">
        <v>1620</v>
      </c>
      <c r="F297" s="10" t="s">
        <v>3002</v>
      </c>
      <c r="G297" s="10" t="s">
        <v>3215</v>
      </c>
      <c r="H297" s="10" t="s">
        <v>1620</v>
      </c>
      <c r="I297" s="10" t="s">
        <v>1620</v>
      </c>
      <c r="J297" s="10" t="s">
        <v>1620</v>
      </c>
      <c r="K297" s="10" t="s">
        <v>63</v>
      </c>
      <c r="L297" s="10" t="s">
        <v>3130</v>
      </c>
      <c r="M297" s="10" t="s">
        <v>3170</v>
      </c>
      <c r="N297" s="10" t="s">
        <v>3109</v>
      </c>
      <c r="O297" s="10" t="s">
        <v>3109</v>
      </c>
      <c r="P297" s="10" t="s">
        <v>3109</v>
      </c>
      <c r="Q297" s="10" t="s">
        <v>3216</v>
      </c>
      <c r="R297" s="10" t="s">
        <v>3216</v>
      </c>
      <c r="S297" s="10" t="s">
        <v>3217</v>
      </c>
      <c r="T297" s="10" t="s">
        <v>3218</v>
      </c>
      <c r="U297" s="10" t="s">
        <v>4016</v>
      </c>
      <c r="V297" s="10" t="s">
        <v>3611</v>
      </c>
      <c r="W297" s="10" t="s">
        <v>4017</v>
      </c>
      <c r="X297" s="10" t="s">
        <v>4018</v>
      </c>
      <c r="Y297" s="10" t="s">
        <v>3957</v>
      </c>
      <c r="Z297" s="13" t="s">
        <v>1620</v>
      </c>
      <c r="AA297" s="10" t="s">
        <v>3130</v>
      </c>
      <c r="AB297" s="10" t="s">
        <v>3109</v>
      </c>
      <c r="AC297" s="10" t="s">
        <v>4019</v>
      </c>
    </row>
    <row r="298" spans="1:29" s="3" customFormat="1" ht="61.5" customHeight="1">
      <c r="A298" s="10" t="s">
        <v>2998</v>
      </c>
      <c r="B298" s="10" t="s">
        <v>3872</v>
      </c>
      <c r="C298" s="10" t="s">
        <v>3045</v>
      </c>
      <c r="D298" s="10" t="s">
        <v>3234</v>
      </c>
      <c r="E298" s="10" t="s">
        <v>1620</v>
      </c>
      <c r="F298" s="10" t="s">
        <v>3002</v>
      </c>
      <c r="G298" s="10" t="s">
        <v>3215</v>
      </c>
      <c r="H298" s="10" t="s">
        <v>1620</v>
      </c>
      <c r="I298" s="10" t="s">
        <v>1620</v>
      </c>
      <c r="J298" s="10" t="s">
        <v>1620</v>
      </c>
      <c r="K298" s="10" t="s">
        <v>63</v>
      </c>
      <c r="L298" s="10" t="s">
        <v>3130</v>
      </c>
      <c r="M298" s="10" t="s">
        <v>3170</v>
      </c>
      <c r="N298" s="10" t="s">
        <v>3109</v>
      </c>
      <c r="O298" s="10" t="s">
        <v>3109</v>
      </c>
      <c r="P298" s="10" t="s">
        <v>3109</v>
      </c>
      <c r="Q298" s="10" t="s">
        <v>3216</v>
      </c>
      <c r="R298" s="10" t="s">
        <v>3216</v>
      </c>
      <c r="S298" s="10" t="s">
        <v>3217</v>
      </c>
      <c r="T298" s="10" t="s">
        <v>3218</v>
      </c>
      <c r="U298" s="10" t="s">
        <v>3219</v>
      </c>
      <c r="V298" s="10" t="s">
        <v>3611</v>
      </c>
      <c r="W298" s="10" t="s">
        <v>4020</v>
      </c>
      <c r="X298" s="10" t="s">
        <v>4021</v>
      </c>
      <c r="Y298" s="10" t="s">
        <v>3957</v>
      </c>
      <c r="Z298" s="13" t="s">
        <v>1620</v>
      </c>
      <c r="AA298" s="10" t="s">
        <v>3130</v>
      </c>
      <c r="AB298" s="10" t="s">
        <v>3109</v>
      </c>
      <c r="AC298" s="10" t="s">
        <v>4022</v>
      </c>
    </row>
    <row r="299" spans="1:29" s="3" customFormat="1" ht="61.5" customHeight="1">
      <c r="A299" s="10" t="s">
        <v>2998</v>
      </c>
      <c r="B299" s="10" t="s">
        <v>3872</v>
      </c>
      <c r="C299" s="10" t="s">
        <v>3012</v>
      </c>
      <c r="D299" s="10" t="s">
        <v>3229</v>
      </c>
      <c r="E299" s="10" t="s">
        <v>1620</v>
      </c>
      <c r="F299" s="10" t="s">
        <v>3002</v>
      </c>
      <c r="G299" s="10" t="s">
        <v>3215</v>
      </c>
      <c r="H299" s="10" t="s">
        <v>1620</v>
      </c>
      <c r="I299" s="10" t="s">
        <v>1620</v>
      </c>
      <c r="J299" s="10" t="s">
        <v>1620</v>
      </c>
      <c r="K299" s="10" t="s">
        <v>63</v>
      </c>
      <c r="L299" s="10" t="s">
        <v>3130</v>
      </c>
      <c r="M299" s="10" t="s">
        <v>3170</v>
      </c>
      <c r="N299" s="10" t="s">
        <v>3109</v>
      </c>
      <c r="O299" s="10" t="s">
        <v>3109</v>
      </c>
      <c r="P299" s="10" t="s">
        <v>3109</v>
      </c>
      <c r="Q299" s="10" t="s">
        <v>3216</v>
      </c>
      <c r="R299" s="10" t="s">
        <v>3216</v>
      </c>
      <c r="S299" s="10" t="s">
        <v>3217</v>
      </c>
      <c r="T299" s="10" t="s">
        <v>3218</v>
      </c>
      <c r="U299" s="10" t="s">
        <v>3354</v>
      </c>
      <c r="V299" s="10" t="s">
        <v>3611</v>
      </c>
      <c r="W299" s="10" t="s">
        <v>4023</v>
      </c>
      <c r="X299" s="10" t="s">
        <v>4024</v>
      </c>
      <c r="Y299" s="10" t="s">
        <v>3957</v>
      </c>
      <c r="Z299" s="13" t="s">
        <v>1620</v>
      </c>
      <c r="AA299" s="10" t="s">
        <v>3130</v>
      </c>
      <c r="AB299" s="10" t="s">
        <v>3109</v>
      </c>
      <c r="AC299" s="10" t="s">
        <v>4025</v>
      </c>
    </row>
    <row r="300" spans="1:29" s="3" customFormat="1" ht="61.5" customHeight="1">
      <c r="A300" s="10" t="s">
        <v>2998</v>
      </c>
      <c r="B300" s="10" t="s">
        <v>3872</v>
      </c>
      <c r="C300" s="10" t="s">
        <v>3030</v>
      </c>
      <c r="D300" s="10" t="s">
        <v>3229</v>
      </c>
      <c r="E300" s="10" t="s">
        <v>1620</v>
      </c>
      <c r="F300" s="10" t="s">
        <v>3002</v>
      </c>
      <c r="G300" s="10" t="s">
        <v>3215</v>
      </c>
      <c r="H300" s="10" t="s">
        <v>1620</v>
      </c>
      <c r="I300" s="10" t="s">
        <v>1620</v>
      </c>
      <c r="J300" s="10" t="s">
        <v>1620</v>
      </c>
      <c r="K300" s="10" t="s">
        <v>63</v>
      </c>
      <c r="L300" s="10" t="s">
        <v>3130</v>
      </c>
      <c r="M300" s="10" t="s">
        <v>3170</v>
      </c>
      <c r="N300" s="10" t="s">
        <v>3109</v>
      </c>
      <c r="O300" s="10" t="s">
        <v>3109</v>
      </c>
      <c r="P300" s="10" t="s">
        <v>3109</v>
      </c>
      <c r="Q300" s="10" t="s">
        <v>3216</v>
      </c>
      <c r="R300" s="10" t="s">
        <v>3216</v>
      </c>
      <c r="S300" s="10" t="s">
        <v>3217</v>
      </c>
      <c r="T300" s="10" t="s">
        <v>3218</v>
      </c>
      <c r="U300" s="10" t="s">
        <v>3264</v>
      </c>
      <c r="V300" s="10" t="s">
        <v>3611</v>
      </c>
      <c r="W300" s="10" t="s">
        <v>4026</v>
      </c>
      <c r="X300" s="10" t="s">
        <v>4027</v>
      </c>
      <c r="Y300" s="10" t="s">
        <v>3957</v>
      </c>
      <c r="Z300" s="13" t="s">
        <v>1620</v>
      </c>
      <c r="AA300" s="10" t="s">
        <v>3130</v>
      </c>
      <c r="AB300" s="10" t="s">
        <v>3109</v>
      </c>
      <c r="AC300" s="10" t="s">
        <v>4028</v>
      </c>
    </row>
    <row r="301" spans="1:29" s="3" customFormat="1" ht="61.5" customHeight="1">
      <c r="A301" s="10" t="s">
        <v>2998</v>
      </c>
      <c r="B301" s="10" t="s">
        <v>3872</v>
      </c>
      <c r="C301" s="10" t="s">
        <v>3038</v>
      </c>
      <c r="D301" s="10" t="s">
        <v>3229</v>
      </c>
      <c r="E301" s="10" t="s">
        <v>1620</v>
      </c>
      <c r="F301" s="10" t="s">
        <v>3002</v>
      </c>
      <c r="G301" s="10" t="s">
        <v>3215</v>
      </c>
      <c r="H301" s="10" t="s">
        <v>1620</v>
      </c>
      <c r="I301" s="10" t="s">
        <v>1620</v>
      </c>
      <c r="J301" s="10" t="s">
        <v>1620</v>
      </c>
      <c r="K301" s="10" t="s">
        <v>63</v>
      </c>
      <c r="L301" s="10" t="s">
        <v>3130</v>
      </c>
      <c r="M301" s="10" t="s">
        <v>3170</v>
      </c>
      <c r="N301" s="10" t="s">
        <v>3109</v>
      </c>
      <c r="O301" s="10" t="s">
        <v>3109</v>
      </c>
      <c r="P301" s="10" t="s">
        <v>3109</v>
      </c>
      <c r="Q301" s="10" t="s">
        <v>3216</v>
      </c>
      <c r="R301" s="10" t="s">
        <v>3216</v>
      </c>
      <c r="S301" s="10" t="s">
        <v>3217</v>
      </c>
      <c r="T301" s="10" t="s">
        <v>3218</v>
      </c>
      <c r="U301" s="10" t="s">
        <v>3155</v>
      </c>
      <c r="V301" s="10" t="s">
        <v>3155</v>
      </c>
      <c r="W301" s="10" t="s">
        <v>4029</v>
      </c>
      <c r="X301" s="10" t="s">
        <v>4030</v>
      </c>
      <c r="Y301" s="10" t="s">
        <v>4031</v>
      </c>
      <c r="Z301" s="13" t="s">
        <v>1620</v>
      </c>
      <c r="AA301" s="10" t="s">
        <v>3130</v>
      </c>
      <c r="AB301" s="10" t="s">
        <v>3109</v>
      </c>
      <c r="AC301" s="10" t="s">
        <v>4032</v>
      </c>
    </row>
    <row r="302" spans="1:29" s="3" customFormat="1" ht="61.5" customHeight="1">
      <c r="A302" s="10" t="s">
        <v>2998</v>
      </c>
      <c r="B302" s="10" t="s">
        <v>3872</v>
      </c>
      <c r="C302" s="10" t="s">
        <v>3028</v>
      </c>
      <c r="D302" s="10" t="s">
        <v>3214</v>
      </c>
      <c r="E302" s="10" t="s">
        <v>1620</v>
      </c>
      <c r="F302" s="10" t="s">
        <v>3002</v>
      </c>
      <c r="G302" s="10" t="s">
        <v>3215</v>
      </c>
      <c r="H302" s="10" t="s">
        <v>1620</v>
      </c>
      <c r="I302" s="10" t="s">
        <v>1620</v>
      </c>
      <c r="J302" s="10" t="s">
        <v>1620</v>
      </c>
      <c r="K302" s="10" t="s">
        <v>63</v>
      </c>
      <c r="L302" s="10" t="s">
        <v>3130</v>
      </c>
      <c r="M302" s="10" t="s">
        <v>3170</v>
      </c>
      <c r="N302" s="10" t="s">
        <v>3109</v>
      </c>
      <c r="O302" s="10" t="s">
        <v>3109</v>
      </c>
      <c r="P302" s="10" t="s">
        <v>3109</v>
      </c>
      <c r="Q302" s="10" t="s">
        <v>3216</v>
      </c>
      <c r="R302" s="10" t="s">
        <v>3216</v>
      </c>
      <c r="S302" s="10" t="s">
        <v>3217</v>
      </c>
      <c r="T302" s="10" t="s">
        <v>3218</v>
      </c>
      <c r="U302" s="10" t="s">
        <v>3145</v>
      </c>
      <c r="V302" s="10" t="s">
        <v>3155</v>
      </c>
      <c r="W302" s="10" t="s">
        <v>4033</v>
      </c>
      <c r="X302" s="10" t="s">
        <v>4034</v>
      </c>
      <c r="Y302" s="10" t="s">
        <v>4031</v>
      </c>
      <c r="Z302" s="13" t="s">
        <v>1620</v>
      </c>
      <c r="AA302" s="10" t="s">
        <v>3130</v>
      </c>
      <c r="AB302" s="10" t="s">
        <v>3109</v>
      </c>
      <c r="AC302" s="10" t="s">
        <v>4035</v>
      </c>
    </row>
    <row r="303" spans="1:29" s="3" customFormat="1" ht="61.5" customHeight="1">
      <c r="A303" s="10" t="s">
        <v>2998</v>
      </c>
      <c r="B303" s="10" t="s">
        <v>3872</v>
      </c>
      <c r="C303" s="10" t="s">
        <v>3044</v>
      </c>
      <c r="D303" s="10" t="s">
        <v>3229</v>
      </c>
      <c r="E303" s="10" t="s">
        <v>1620</v>
      </c>
      <c r="F303" s="10" t="s">
        <v>3002</v>
      </c>
      <c r="G303" s="10" t="s">
        <v>3215</v>
      </c>
      <c r="H303" s="10" t="s">
        <v>1620</v>
      </c>
      <c r="I303" s="10" t="s">
        <v>1620</v>
      </c>
      <c r="J303" s="10" t="s">
        <v>1620</v>
      </c>
      <c r="K303" s="10" t="s">
        <v>63</v>
      </c>
      <c r="L303" s="10" t="s">
        <v>3130</v>
      </c>
      <c r="M303" s="10" t="s">
        <v>3170</v>
      </c>
      <c r="N303" s="10" t="s">
        <v>3109</v>
      </c>
      <c r="O303" s="10" t="s">
        <v>3109</v>
      </c>
      <c r="P303" s="10" t="s">
        <v>3109</v>
      </c>
      <c r="Q303" s="10" t="s">
        <v>3216</v>
      </c>
      <c r="R303" s="10" t="s">
        <v>3216</v>
      </c>
      <c r="S303" s="10" t="s">
        <v>3217</v>
      </c>
      <c r="T303" s="10" t="s">
        <v>3218</v>
      </c>
      <c r="U303" s="10" t="s">
        <v>3354</v>
      </c>
      <c r="V303" s="10" t="s">
        <v>3155</v>
      </c>
      <c r="W303" s="10" t="s">
        <v>4036</v>
      </c>
      <c r="X303" s="10" t="s">
        <v>4037</v>
      </c>
      <c r="Y303" s="10" t="s">
        <v>4031</v>
      </c>
      <c r="Z303" s="13" t="s">
        <v>1620</v>
      </c>
      <c r="AA303" s="10" t="s">
        <v>3130</v>
      </c>
      <c r="AB303" s="10" t="s">
        <v>3109</v>
      </c>
      <c r="AC303" s="10" t="s">
        <v>4038</v>
      </c>
    </row>
    <row r="304" spans="1:29" s="3" customFormat="1" ht="61.5" customHeight="1">
      <c r="A304" s="10" t="s">
        <v>2998</v>
      </c>
      <c r="B304" s="10" t="s">
        <v>3872</v>
      </c>
      <c r="C304" s="10" t="s">
        <v>3042</v>
      </c>
      <c r="D304" s="10" t="s">
        <v>3214</v>
      </c>
      <c r="E304" s="10" t="s">
        <v>1620</v>
      </c>
      <c r="F304" s="10" t="s">
        <v>3002</v>
      </c>
      <c r="G304" s="10" t="s">
        <v>3215</v>
      </c>
      <c r="H304" s="10" t="s">
        <v>1620</v>
      </c>
      <c r="I304" s="10" t="s">
        <v>1620</v>
      </c>
      <c r="J304" s="10" t="s">
        <v>1620</v>
      </c>
      <c r="K304" s="10" t="s">
        <v>63</v>
      </c>
      <c r="L304" s="10" t="s">
        <v>3130</v>
      </c>
      <c r="M304" s="10" t="s">
        <v>3170</v>
      </c>
      <c r="N304" s="10" t="s">
        <v>3109</v>
      </c>
      <c r="O304" s="10" t="s">
        <v>3109</v>
      </c>
      <c r="P304" s="10" t="s">
        <v>3109</v>
      </c>
      <c r="Q304" s="10" t="s">
        <v>3216</v>
      </c>
      <c r="R304" s="10" t="s">
        <v>3216</v>
      </c>
      <c r="S304" s="10" t="s">
        <v>3217</v>
      </c>
      <c r="T304" s="10" t="s">
        <v>3218</v>
      </c>
      <c r="U304" s="10" t="s">
        <v>3167</v>
      </c>
      <c r="V304" s="10" t="s">
        <v>3155</v>
      </c>
      <c r="W304" s="10" t="s">
        <v>4039</v>
      </c>
      <c r="X304" s="10" t="s">
        <v>4040</v>
      </c>
      <c r="Y304" s="10" t="s">
        <v>4031</v>
      </c>
      <c r="Z304" s="13" t="s">
        <v>1620</v>
      </c>
      <c r="AA304" s="10" t="s">
        <v>3130</v>
      </c>
      <c r="AB304" s="10" t="s">
        <v>3109</v>
      </c>
      <c r="AC304" s="10" t="s">
        <v>4041</v>
      </c>
    </row>
    <row r="305" spans="1:29" s="3" customFormat="1" ht="61.5" customHeight="1">
      <c r="A305" s="10" t="s">
        <v>2998</v>
      </c>
      <c r="B305" s="10" t="s">
        <v>3872</v>
      </c>
      <c r="C305" s="10" t="s">
        <v>3015</v>
      </c>
      <c r="D305" s="10" t="s">
        <v>3229</v>
      </c>
      <c r="E305" s="10" t="s">
        <v>1620</v>
      </c>
      <c r="F305" s="10" t="s">
        <v>3002</v>
      </c>
      <c r="G305" s="10" t="s">
        <v>3215</v>
      </c>
      <c r="H305" s="10" t="s">
        <v>1620</v>
      </c>
      <c r="I305" s="10" t="s">
        <v>1620</v>
      </c>
      <c r="J305" s="10" t="s">
        <v>1620</v>
      </c>
      <c r="K305" s="10" t="s">
        <v>63</v>
      </c>
      <c r="L305" s="10" t="s">
        <v>3130</v>
      </c>
      <c r="M305" s="10" t="s">
        <v>3170</v>
      </c>
      <c r="N305" s="10" t="s">
        <v>3109</v>
      </c>
      <c r="O305" s="10" t="s">
        <v>3109</v>
      </c>
      <c r="P305" s="10" t="s">
        <v>3109</v>
      </c>
      <c r="Q305" s="10" t="s">
        <v>3216</v>
      </c>
      <c r="R305" s="10" t="s">
        <v>3216</v>
      </c>
      <c r="S305" s="10" t="s">
        <v>3217</v>
      </c>
      <c r="T305" s="10" t="s">
        <v>3218</v>
      </c>
      <c r="U305" s="10" t="s">
        <v>3256</v>
      </c>
      <c r="V305" s="10" t="s">
        <v>3155</v>
      </c>
      <c r="W305" s="10" t="s">
        <v>4042</v>
      </c>
      <c r="X305" s="10" t="s">
        <v>4043</v>
      </c>
      <c r="Y305" s="10" t="s">
        <v>4031</v>
      </c>
      <c r="Z305" s="13" t="s">
        <v>1620</v>
      </c>
      <c r="AA305" s="10" t="s">
        <v>3130</v>
      </c>
      <c r="AB305" s="10" t="s">
        <v>3109</v>
      </c>
      <c r="AC305" s="10" t="s">
        <v>4044</v>
      </c>
    </row>
    <row r="306" spans="1:29" s="3" customFormat="1" ht="61.5" customHeight="1">
      <c r="A306" s="10" t="s">
        <v>2998</v>
      </c>
      <c r="B306" s="10" t="s">
        <v>3872</v>
      </c>
      <c r="C306" s="10" t="s">
        <v>3016</v>
      </c>
      <c r="D306" s="10" t="s">
        <v>3229</v>
      </c>
      <c r="E306" s="10" t="s">
        <v>1620</v>
      </c>
      <c r="F306" s="10" t="s">
        <v>3002</v>
      </c>
      <c r="G306" s="10" t="s">
        <v>3215</v>
      </c>
      <c r="H306" s="10" t="s">
        <v>1620</v>
      </c>
      <c r="I306" s="10" t="s">
        <v>1620</v>
      </c>
      <c r="J306" s="10" t="s">
        <v>1620</v>
      </c>
      <c r="K306" s="10" t="s">
        <v>63</v>
      </c>
      <c r="L306" s="10" t="s">
        <v>3130</v>
      </c>
      <c r="M306" s="10" t="s">
        <v>3170</v>
      </c>
      <c r="N306" s="10" t="s">
        <v>3109</v>
      </c>
      <c r="O306" s="10" t="s">
        <v>3109</v>
      </c>
      <c r="P306" s="10" t="s">
        <v>3109</v>
      </c>
      <c r="Q306" s="10" t="s">
        <v>3216</v>
      </c>
      <c r="R306" s="10" t="s">
        <v>3216</v>
      </c>
      <c r="S306" s="10" t="s">
        <v>3217</v>
      </c>
      <c r="T306" s="10" t="s">
        <v>3218</v>
      </c>
      <c r="U306" s="10" t="s">
        <v>3133</v>
      </c>
      <c r="V306" s="10" t="s">
        <v>3155</v>
      </c>
      <c r="W306" s="10" t="s">
        <v>4045</v>
      </c>
      <c r="X306" s="10" t="s">
        <v>4046</v>
      </c>
      <c r="Y306" s="10" t="s">
        <v>4031</v>
      </c>
      <c r="Z306" s="13" t="s">
        <v>1620</v>
      </c>
      <c r="AA306" s="10" t="s">
        <v>3130</v>
      </c>
      <c r="AB306" s="10" t="s">
        <v>3109</v>
      </c>
      <c r="AC306" s="10" t="s">
        <v>4047</v>
      </c>
    </row>
    <row r="307" spans="1:29" s="3" customFormat="1" ht="61.5" customHeight="1">
      <c r="A307" s="10" t="s">
        <v>2998</v>
      </c>
      <c r="B307" s="10" t="s">
        <v>3872</v>
      </c>
      <c r="C307" s="10" t="s">
        <v>3020</v>
      </c>
      <c r="D307" s="10" t="s">
        <v>3229</v>
      </c>
      <c r="E307" s="10" t="s">
        <v>1620</v>
      </c>
      <c r="F307" s="10" t="s">
        <v>3002</v>
      </c>
      <c r="G307" s="10" t="s">
        <v>3215</v>
      </c>
      <c r="H307" s="10" t="s">
        <v>1620</v>
      </c>
      <c r="I307" s="10" t="s">
        <v>1620</v>
      </c>
      <c r="J307" s="10" t="s">
        <v>1620</v>
      </c>
      <c r="K307" s="10" t="s">
        <v>63</v>
      </c>
      <c r="L307" s="10" t="s">
        <v>3130</v>
      </c>
      <c r="M307" s="10" t="s">
        <v>3170</v>
      </c>
      <c r="N307" s="10" t="s">
        <v>3109</v>
      </c>
      <c r="O307" s="10" t="s">
        <v>3109</v>
      </c>
      <c r="P307" s="10" t="s">
        <v>3109</v>
      </c>
      <c r="Q307" s="10" t="s">
        <v>3216</v>
      </c>
      <c r="R307" s="10" t="s">
        <v>3216</v>
      </c>
      <c r="S307" s="10" t="s">
        <v>3217</v>
      </c>
      <c r="T307" s="10" t="s">
        <v>3218</v>
      </c>
      <c r="U307" s="10" t="s">
        <v>3167</v>
      </c>
      <c r="V307" s="10" t="s">
        <v>3155</v>
      </c>
      <c r="W307" s="10" t="s">
        <v>4048</v>
      </c>
      <c r="X307" s="10" t="s">
        <v>4049</v>
      </c>
      <c r="Y307" s="10" t="s">
        <v>4031</v>
      </c>
      <c r="Z307" s="13" t="s">
        <v>1620</v>
      </c>
      <c r="AA307" s="10" t="s">
        <v>3130</v>
      </c>
      <c r="AB307" s="10" t="s">
        <v>3109</v>
      </c>
      <c r="AC307" s="10" t="s">
        <v>4050</v>
      </c>
    </row>
    <row r="308" spans="1:29" s="3" customFormat="1" ht="61.5" customHeight="1">
      <c r="A308" s="10" t="s">
        <v>2998</v>
      </c>
      <c r="B308" s="10" t="s">
        <v>3872</v>
      </c>
      <c r="C308" s="10" t="s">
        <v>3032</v>
      </c>
      <c r="D308" s="10" t="s">
        <v>3229</v>
      </c>
      <c r="E308" s="10" t="s">
        <v>1620</v>
      </c>
      <c r="F308" s="10" t="s">
        <v>3002</v>
      </c>
      <c r="G308" s="10" t="s">
        <v>3215</v>
      </c>
      <c r="H308" s="10" t="s">
        <v>1620</v>
      </c>
      <c r="I308" s="10" t="s">
        <v>1620</v>
      </c>
      <c r="J308" s="10" t="s">
        <v>1620</v>
      </c>
      <c r="K308" s="10" t="s">
        <v>63</v>
      </c>
      <c r="L308" s="10" t="s">
        <v>3130</v>
      </c>
      <c r="M308" s="10" t="s">
        <v>3170</v>
      </c>
      <c r="N308" s="10" t="s">
        <v>3109</v>
      </c>
      <c r="O308" s="10" t="s">
        <v>3109</v>
      </c>
      <c r="P308" s="10" t="s">
        <v>3109</v>
      </c>
      <c r="Q308" s="10" t="s">
        <v>3216</v>
      </c>
      <c r="R308" s="10" t="s">
        <v>3216</v>
      </c>
      <c r="S308" s="10" t="s">
        <v>3217</v>
      </c>
      <c r="T308" s="10" t="s">
        <v>3218</v>
      </c>
      <c r="U308" s="10" t="s">
        <v>3170</v>
      </c>
      <c r="V308" s="10" t="s">
        <v>3155</v>
      </c>
      <c r="W308" s="10" t="s">
        <v>4051</v>
      </c>
      <c r="X308" s="10" t="s">
        <v>4052</v>
      </c>
      <c r="Y308" s="10" t="s">
        <v>4031</v>
      </c>
      <c r="Z308" s="13" t="s">
        <v>1620</v>
      </c>
      <c r="AA308" s="10" t="s">
        <v>3130</v>
      </c>
      <c r="AB308" s="10" t="s">
        <v>3109</v>
      </c>
      <c r="AC308" s="10" t="s">
        <v>4053</v>
      </c>
    </row>
    <row r="309" spans="1:29" s="3" customFormat="1" ht="61.5" customHeight="1">
      <c r="A309" s="10" t="s">
        <v>2998</v>
      </c>
      <c r="B309" s="10" t="s">
        <v>3872</v>
      </c>
      <c r="C309" s="10" t="s">
        <v>3007</v>
      </c>
      <c r="D309" s="10" t="s">
        <v>3229</v>
      </c>
      <c r="E309" s="10" t="s">
        <v>1620</v>
      </c>
      <c r="F309" s="10" t="s">
        <v>3002</v>
      </c>
      <c r="G309" s="10" t="s">
        <v>3215</v>
      </c>
      <c r="H309" s="10" t="s">
        <v>1620</v>
      </c>
      <c r="I309" s="10" t="s">
        <v>1620</v>
      </c>
      <c r="J309" s="10" t="s">
        <v>1620</v>
      </c>
      <c r="K309" s="10" t="s">
        <v>63</v>
      </c>
      <c r="L309" s="10" t="s">
        <v>3130</v>
      </c>
      <c r="M309" s="10" t="s">
        <v>3170</v>
      </c>
      <c r="N309" s="10" t="s">
        <v>3109</v>
      </c>
      <c r="O309" s="10" t="s">
        <v>3109</v>
      </c>
      <c r="P309" s="10" t="s">
        <v>3109</v>
      </c>
      <c r="Q309" s="10" t="s">
        <v>3216</v>
      </c>
      <c r="R309" s="10" t="s">
        <v>3216</v>
      </c>
      <c r="S309" s="10" t="s">
        <v>3217</v>
      </c>
      <c r="T309" s="10" t="s">
        <v>3218</v>
      </c>
      <c r="U309" s="10" t="s">
        <v>3343</v>
      </c>
      <c r="V309" s="10" t="s">
        <v>3155</v>
      </c>
      <c r="W309" s="10" t="s">
        <v>4054</v>
      </c>
      <c r="X309" s="10" t="s">
        <v>4055</v>
      </c>
      <c r="Y309" s="10" t="s">
        <v>4031</v>
      </c>
      <c r="Z309" s="13" t="s">
        <v>1620</v>
      </c>
      <c r="AA309" s="10" t="s">
        <v>3130</v>
      </c>
      <c r="AB309" s="10" t="s">
        <v>3109</v>
      </c>
      <c r="AC309" s="10" t="s">
        <v>4056</v>
      </c>
    </row>
    <row r="310" spans="1:29" s="3" customFormat="1" ht="61.5" customHeight="1">
      <c r="A310" s="10" t="s">
        <v>2998</v>
      </c>
      <c r="B310" s="10" t="s">
        <v>3872</v>
      </c>
      <c r="C310" s="10" t="s">
        <v>3035</v>
      </c>
      <c r="D310" s="10" t="s">
        <v>3229</v>
      </c>
      <c r="E310" s="10" t="s">
        <v>1620</v>
      </c>
      <c r="F310" s="10" t="s">
        <v>3002</v>
      </c>
      <c r="G310" s="10" t="s">
        <v>3215</v>
      </c>
      <c r="H310" s="10" t="s">
        <v>1620</v>
      </c>
      <c r="I310" s="10" t="s">
        <v>1620</v>
      </c>
      <c r="J310" s="10" t="s">
        <v>1620</v>
      </c>
      <c r="K310" s="10" t="s">
        <v>63</v>
      </c>
      <c r="L310" s="10" t="s">
        <v>3130</v>
      </c>
      <c r="M310" s="10" t="s">
        <v>3170</v>
      </c>
      <c r="N310" s="10" t="s">
        <v>3109</v>
      </c>
      <c r="O310" s="10" t="s">
        <v>3109</v>
      </c>
      <c r="P310" s="10" t="s">
        <v>3109</v>
      </c>
      <c r="Q310" s="10" t="s">
        <v>3216</v>
      </c>
      <c r="R310" s="10" t="s">
        <v>3216</v>
      </c>
      <c r="S310" s="10" t="s">
        <v>3217</v>
      </c>
      <c r="T310" s="10" t="s">
        <v>3218</v>
      </c>
      <c r="U310" s="10" t="s">
        <v>3130</v>
      </c>
      <c r="V310" s="10" t="s">
        <v>3155</v>
      </c>
      <c r="W310" s="10" t="s">
        <v>4057</v>
      </c>
      <c r="X310" s="10" t="s">
        <v>4058</v>
      </c>
      <c r="Y310" s="10" t="s">
        <v>4031</v>
      </c>
      <c r="Z310" s="13" t="s">
        <v>1620</v>
      </c>
      <c r="AA310" s="10" t="s">
        <v>3130</v>
      </c>
      <c r="AB310" s="10" t="s">
        <v>3109</v>
      </c>
      <c r="AC310" s="10" t="s">
        <v>4059</v>
      </c>
    </row>
    <row r="311" spans="1:29" s="3" customFormat="1" ht="61.5" customHeight="1">
      <c r="A311" s="10" t="s">
        <v>2998</v>
      </c>
      <c r="B311" s="10" t="s">
        <v>3872</v>
      </c>
      <c r="C311" s="10" t="s">
        <v>3036</v>
      </c>
      <c r="D311" s="10" t="s">
        <v>3229</v>
      </c>
      <c r="E311" s="10" t="s">
        <v>1620</v>
      </c>
      <c r="F311" s="10" t="s">
        <v>3002</v>
      </c>
      <c r="G311" s="10" t="s">
        <v>3215</v>
      </c>
      <c r="H311" s="10" t="s">
        <v>1620</v>
      </c>
      <c r="I311" s="10" t="s">
        <v>1620</v>
      </c>
      <c r="J311" s="10" t="s">
        <v>1620</v>
      </c>
      <c r="K311" s="10" t="s">
        <v>63</v>
      </c>
      <c r="L311" s="10" t="s">
        <v>3130</v>
      </c>
      <c r="M311" s="10" t="s">
        <v>3170</v>
      </c>
      <c r="N311" s="10" t="s">
        <v>3109</v>
      </c>
      <c r="O311" s="10" t="s">
        <v>3109</v>
      </c>
      <c r="P311" s="10" t="s">
        <v>3109</v>
      </c>
      <c r="Q311" s="10" t="s">
        <v>3216</v>
      </c>
      <c r="R311" s="10" t="s">
        <v>3216</v>
      </c>
      <c r="S311" s="10" t="s">
        <v>3217</v>
      </c>
      <c r="T311" s="10" t="s">
        <v>3218</v>
      </c>
      <c r="U311" s="10" t="s">
        <v>3210</v>
      </c>
      <c r="V311" s="10" t="s">
        <v>3155</v>
      </c>
      <c r="W311" s="10" t="s">
        <v>4060</v>
      </c>
      <c r="X311" s="10" t="s">
        <v>4061</v>
      </c>
      <c r="Y311" s="10" t="s">
        <v>4031</v>
      </c>
      <c r="Z311" s="13" t="s">
        <v>1620</v>
      </c>
      <c r="AA311" s="10" t="s">
        <v>3130</v>
      </c>
      <c r="AB311" s="10" t="s">
        <v>3109</v>
      </c>
      <c r="AC311" s="10" t="s">
        <v>4062</v>
      </c>
    </row>
    <row r="312" spans="1:29" s="3" customFormat="1" ht="61.5" customHeight="1">
      <c r="A312" s="10" t="s">
        <v>2998</v>
      </c>
      <c r="B312" s="10" t="s">
        <v>3872</v>
      </c>
      <c r="C312" s="10" t="s">
        <v>3048</v>
      </c>
      <c r="D312" s="10" t="s">
        <v>3214</v>
      </c>
      <c r="E312" s="10" t="s">
        <v>1620</v>
      </c>
      <c r="F312" s="10" t="s">
        <v>3002</v>
      </c>
      <c r="G312" s="10" t="s">
        <v>3215</v>
      </c>
      <c r="H312" s="10" t="s">
        <v>1620</v>
      </c>
      <c r="I312" s="10" t="s">
        <v>1620</v>
      </c>
      <c r="J312" s="10" t="s">
        <v>1620</v>
      </c>
      <c r="K312" s="10" t="s">
        <v>63</v>
      </c>
      <c r="L312" s="10" t="s">
        <v>3130</v>
      </c>
      <c r="M312" s="10" t="s">
        <v>3170</v>
      </c>
      <c r="N312" s="10" t="s">
        <v>3109</v>
      </c>
      <c r="O312" s="10" t="s">
        <v>3109</v>
      </c>
      <c r="P312" s="10" t="s">
        <v>3109</v>
      </c>
      <c r="Q312" s="10" t="s">
        <v>3216</v>
      </c>
      <c r="R312" s="10" t="s">
        <v>3216</v>
      </c>
      <c r="S312" s="10" t="s">
        <v>3217</v>
      </c>
      <c r="T312" s="10" t="s">
        <v>3218</v>
      </c>
      <c r="U312" s="10" t="s">
        <v>3173</v>
      </c>
      <c r="V312" s="10" t="s">
        <v>3155</v>
      </c>
      <c r="W312" s="10" t="s">
        <v>4063</v>
      </c>
      <c r="X312" s="10" t="s">
        <v>4064</v>
      </c>
      <c r="Y312" s="10" t="s">
        <v>4031</v>
      </c>
      <c r="Z312" s="13" t="s">
        <v>1620</v>
      </c>
      <c r="AA312" s="10" t="s">
        <v>3130</v>
      </c>
      <c r="AB312" s="10" t="s">
        <v>3109</v>
      </c>
      <c r="AC312" s="10" t="s">
        <v>4065</v>
      </c>
    </row>
    <row r="313" spans="1:29" s="3" customFormat="1" ht="61.5" customHeight="1">
      <c r="A313" s="10" t="s">
        <v>2998</v>
      </c>
      <c r="B313" s="10" t="s">
        <v>3872</v>
      </c>
      <c r="C313" s="10" t="s">
        <v>3017</v>
      </c>
      <c r="D313" s="10" t="s">
        <v>3229</v>
      </c>
      <c r="E313" s="10" t="s">
        <v>1620</v>
      </c>
      <c r="F313" s="10" t="s">
        <v>3002</v>
      </c>
      <c r="G313" s="10" t="s">
        <v>3215</v>
      </c>
      <c r="H313" s="10" t="s">
        <v>1620</v>
      </c>
      <c r="I313" s="10" t="s">
        <v>1620</v>
      </c>
      <c r="J313" s="10" t="s">
        <v>1620</v>
      </c>
      <c r="K313" s="10" t="s">
        <v>63</v>
      </c>
      <c r="L313" s="10" t="s">
        <v>3130</v>
      </c>
      <c r="M313" s="10" t="s">
        <v>3170</v>
      </c>
      <c r="N313" s="10" t="s">
        <v>3109</v>
      </c>
      <c r="O313" s="10" t="s">
        <v>3109</v>
      </c>
      <c r="P313" s="10" t="s">
        <v>3109</v>
      </c>
      <c r="Q313" s="10" t="s">
        <v>3216</v>
      </c>
      <c r="R313" s="10" t="s">
        <v>3216</v>
      </c>
      <c r="S313" s="10" t="s">
        <v>3217</v>
      </c>
      <c r="T313" s="10" t="s">
        <v>3218</v>
      </c>
      <c r="U313" s="10" t="s">
        <v>3145</v>
      </c>
      <c r="V313" s="10" t="s">
        <v>3155</v>
      </c>
      <c r="W313" s="10" t="s">
        <v>4066</v>
      </c>
      <c r="X313" s="10" t="s">
        <v>4067</v>
      </c>
      <c r="Y313" s="10" t="s">
        <v>4031</v>
      </c>
      <c r="Z313" s="13" t="s">
        <v>1620</v>
      </c>
      <c r="AA313" s="10" t="s">
        <v>3130</v>
      </c>
      <c r="AB313" s="10" t="s">
        <v>3109</v>
      </c>
      <c r="AC313" s="10" t="s">
        <v>4068</v>
      </c>
    </row>
    <row r="314" spans="1:29" s="3" customFormat="1" ht="61.5" customHeight="1">
      <c r="A314" s="10" t="s">
        <v>2998</v>
      </c>
      <c r="B314" s="10" t="s">
        <v>3872</v>
      </c>
      <c r="C314" s="10" t="s">
        <v>3040</v>
      </c>
      <c r="D314" s="10" t="s">
        <v>3229</v>
      </c>
      <c r="E314" s="10" t="s">
        <v>1620</v>
      </c>
      <c r="F314" s="10" t="s">
        <v>3002</v>
      </c>
      <c r="G314" s="10" t="s">
        <v>3215</v>
      </c>
      <c r="H314" s="10" t="s">
        <v>1620</v>
      </c>
      <c r="I314" s="10" t="s">
        <v>1620</v>
      </c>
      <c r="J314" s="10" t="s">
        <v>1620</v>
      </c>
      <c r="K314" s="10" t="s">
        <v>63</v>
      </c>
      <c r="L314" s="10" t="s">
        <v>3130</v>
      </c>
      <c r="M314" s="10" t="s">
        <v>3170</v>
      </c>
      <c r="N314" s="10" t="s">
        <v>3109</v>
      </c>
      <c r="O314" s="10" t="s">
        <v>3109</v>
      </c>
      <c r="P314" s="10" t="s">
        <v>3109</v>
      </c>
      <c r="Q314" s="10" t="s">
        <v>3216</v>
      </c>
      <c r="R314" s="10" t="s">
        <v>3216</v>
      </c>
      <c r="S314" s="10" t="s">
        <v>3217</v>
      </c>
      <c r="T314" s="10" t="s">
        <v>3218</v>
      </c>
      <c r="U314" s="10" t="s">
        <v>3333</v>
      </c>
      <c r="V314" s="10" t="s">
        <v>3155</v>
      </c>
      <c r="W314" s="10" t="s">
        <v>4069</v>
      </c>
      <c r="X314" s="10" t="s">
        <v>4070</v>
      </c>
      <c r="Y314" s="10" t="s">
        <v>4031</v>
      </c>
      <c r="Z314" s="13" t="s">
        <v>1620</v>
      </c>
      <c r="AA314" s="10" t="s">
        <v>3130</v>
      </c>
      <c r="AB314" s="10" t="s">
        <v>3109</v>
      </c>
      <c r="AC314" s="10" t="s">
        <v>4071</v>
      </c>
    </row>
    <row r="315" spans="1:29" s="3" customFormat="1" ht="61.5" customHeight="1">
      <c r="A315" s="10" t="s">
        <v>2998</v>
      </c>
      <c r="B315" s="10" t="s">
        <v>3872</v>
      </c>
      <c r="C315" s="10" t="s">
        <v>3033</v>
      </c>
      <c r="D315" s="10" t="s">
        <v>1620</v>
      </c>
      <c r="E315" s="10" t="s">
        <v>1620</v>
      </c>
      <c r="F315" s="10" t="s">
        <v>3002</v>
      </c>
      <c r="G315" s="10" t="s">
        <v>3215</v>
      </c>
      <c r="H315" s="10" t="s">
        <v>1620</v>
      </c>
      <c r="I315" s="10" t="s">
        <v>1620</v>
      </c>
      <c r="J315" s="10" t="s">
        <v>1620</v>
      </c>
      <c r="K315" s="10" t="s">
        <v>63</v>
      </c>
      <c r="L315" s="10" t="s">
        <v>3130</v>
      </c>
      <c r="M315" s="10" t="s">
        <v>3170</v>
      </c>
      <c r="N315" s="10" t="s">
        <v>3109</v>
      </c>
      <c r="O315" s="10" t="s">
        <v>3109</v>
      </c>
      <c r="P315" s="10" t="s">
        <v>3109</v>
      </c>
      <c r="Q315" s="10" t="s">
        <v>3216</v>
      </c>
      <c r="R315" s="10" t="s">
        <v>3216</v>
      </c>
      <c r="S315" s="10" t="s">
        <v>3217</v>
      </c>
      <c r="T315" s="10" t="s">
        <v>3218</v>
      </c>
      <c r="U315" s="10" t="s">
        <v>3170</v>
      </c>
      <c r="V315" s="10" t="s">
        <v>3155</v>
      </c>
      <c r="W315" s="10" t="s">
        <v>4072</v>
      </c>
      <c r="X315" s="10" t="s">
        <v>4073</v>
      </c>
      <c r="Y315" s="10" t="s">
        <v>4031</v>
      </c>
      <c r="Z315" s="13" t="s">
        <v>1620</v>
      </c>
      <c r="AA315" s="10" t="s">
        <v>3130</v>
      </c>
      <c r="AB315" s="10" t="s">
        <v>3109</v>
      </c>
      <c r="AC315" s="10" t="s">
        <v>4074</v>
      </c>
    </row>
    <row r="316" spans="1:29" s="3" customFormat="1" ht="61.5" customHeight="1">
      <c r="A316" s="10" t="s">
        <v>2998</v>
      </c>
      <c r="B316" s="10" t="s">
        <v>3872</v>
      </c>
      <c r="C316" s="10" t="s">
        <v>3013</v>
      </c>
      <c r="D316" s="10" t="s">
        <v>3229</v>
      </c>
      <c r="E316" s="10" t="s">
        <v>1620</v>
      </c>
      <c r="F316" s="10" t="s">
        <v>3002</v>
      </c>
      <c r="G316" s="10" t="s">
        <v>3215</v>
      </c>
      <c r="H316" s="10" t="s">
        <v>1620</v>
      </c>
      <c r="I316" s="10" t="s">
        <v>1620</v>
      </c>
      <c r="J316" s="10" t="s">
        <v>1620</v>
      </c>
      <c r="K316" s="10" t="s">
        <v>63</v>
      </c>
      <c r="L316" s="10" t="s">
        <v>3130</v>
      </c>
      <c r="M316" s="10" t="s">
        <v>3170</v>
      </c>
      <c r="N316" s="10" t="s">
        <v>3109</v>
      </c>
      <c r="O316" s="10" t="s">
        <v>3109</v>
      </c>
      <c r="P316" s="10" t="s">
        <v>3109</v>
      </c>
      <c r="Q316" s="10" t="s">
        <v>3216</v>
      </c>
      <c r="R316" s="10" t="s">
        <v>3216</v>
      </c>
      <c r="S316" s="10" t="s">
        <v>3217</v>
      </c>
      <c r="T316" s="10" t="s">
        <v>3218</v>
      </c>
      <c r="U316" s="10" t="s">
        <v>3148</v>
      </c>
      <c r="V316" s="10" t="s">
        <v>3155</v>
      </c>
      <c r="W316" s="10" t="s">
        <v>4075</v>
      </c>
      <c r="X316" s="10" t="s">
        <v>4076</v>
      </c>
      <c r="Y316" s="10" t="s">
        <v>4031</v>
      </c>
      <c r="Z316" s="13" t="s">
        <v>1620</v>
      </c>
      <c r="AA316" s="10" t="s">
        <v>3130</v>
      </c>
      <c r="AB316" s="10" t="s">
        <v>3109</v>
      </c>
      <c r="AC316" s="10" t="s">
        <v>4077</v>
      </c>
    </row>
    <row r="317" spans="1:29" s="3" customFormat="1" ht="61.5" customHeight="1">
      <c r="A317" s="10" t="s">
        <v>2998</v>
      </c>
      <c r="B317" s="10" t="s">
        <v>3872</v>
      </c>
      <c r="C317" s="10" t="s">
        <v>3034</v>
      </c>
      <c r="D317" s="10" t="s">
        <v>3214</v>
      </c>
      <c r="E317" s="10" t="s">
        <v>1620</v>
      </c>
      <c r="F317" s="10" t="s">
        <v>3002</v>
      </c>
      <c r="G317" s="10" t="s">
        <v>3215</v>
      </c>
      <c r="H317" s="10" t="s">
        <v>1620</v>
      </c>
      <c r="I317" s="10" t="s">
        <v>1620</v>
      </c>
      <c r="J317" s="10" t="s">
        <v>1620</v>
      </c>
      <c r="K317" s="10" t="s">
        <v>63</v>
      </c>
      <c r="L317" s="10" t="s">
        <v>3130</v>
      </c>
      <c r="M317" s="10" t="s">
        <v>3170</v>
      </c>
      <c r="N317" s="10" t="s">
        <v>3109</v>
      </c>
      <c r="O317" s="10" t="s">
        <v>3109</v>
      </c>
      <c r="P317" s="10" t="s">
        <v>3109</v>
      </c>
      <c r="Q317" s="10" t="s">
        <v>3216</v>
      </c>
      <c r="R317" s="10" t="s">
        <v>3216</v>
      </c>
      <c r="S317" s="10" t="s">
        <v>3217</v>
      </c>
      <c r="T317" s="10" t="s">
        <v>3218</v>
      </c>
      <c r="U317" s="10" t="s">
        <v>3256</v>
      </c>
      <c r="V317" s="10" t="s">
        <v>3155</v>
      </c>
      <c r="W317" s="10" t="s">
        <v>4078</v>
      </c>
      <c r="X317" s="10" t="s">
        <v>4079</v>
      </c>
      <c r="Y317" s="10" t="s">
        <v>4031</v>
      </c>
      <c r="Z317" s="13" t="s">
        <v>1620</v>
      </c>
      <c r="AA317" s="10" t="s">
        <v>3130</v>
      </c>
      <c r="AB317" s="10" t="s">
        <v>3109</v>
      </c>
      <c r="AC317" s="10" t="s">
        <v>4080</v>
      </c>
    </row>
    <row r="318" spans="1:29" s="3" customFormat="1" ht="61.5" customHeight="1">
      <c r="A318" s="10" t="s">
        <v>2998</v>
      </c>
      <c r="B318" s="10" t="s">
        <v>3872</v>
      </c>
      <c r="C318" s="10" t="s">
        <v>3027</v>
      </c>
      <c r="D318" s="10" t="s">
        <v>3229</v>
      </c>
      <c r="E318" s="10" t="s">
        <v>1620</v>
      </c>
      <c r="F318" s="10" t="s">
        <v>3002</v>
      </c>
      <c r="G318" s="10" t="s">
        <v>3215</v>
      </c>
      <c r="H318" s="10" t="s">
        <v>1620</v>
      </c>
      <c r="I318" s="10" t="s">
        <v>1620</v>
      </c>
      <c r="J318" s="10" t="s">
        <v>1620</v>
      </c>
      <c r="K318" s="10" t="s">
        <v>63</v>
      </c>
      <c r="L318" s="10" t="s">
        <v>3130</v>
      </c>
      <c r="M318" s="10" t="s">
        <v>3170</v>
      </c>
      <c r="N318" s="10" t="s">
        <v>3109</v>
      </c>
      <c r="O318" s="10" t="s">
        <v>3109</v>
      </c>
      <c r="P318" s="10" t="s">
        <v>3109</v>
      </c>
      <c r="Q318" s="10" t="s">
        <v>3216</v>
      </c>
      <c r="R318" s="10" t="s">
        <v>3216</v>
      </c>
      <c r="S318" s="10" t="s">
        <v>3217</v>
      </c>
      <c r="T318" s="10" t="s">
        <v>3218</v>
      </c>
      <c r="U318" s="10" t="s">
        <v>3145</v>
      </c>
      <c r="V318" s="10" t="s">
        <v>3155</v>
      </c>
      <c r="W318" s="10" t="s">
        <v>4081</v>
      </c>
      <c r="X318" s="10" t="s">
        <v>4082</v>
      </c>
      <c r="Y318" s="10" t="s">
        <v>4031</v>
      </c>
      <c r="Z318" s="13" t="s">
        <v>1620</v>
      </c>
      <c r="AA318" s="10" t="s">
        <v>3130</v>
      </c>
      <c r="AB318" s="10" t="s">
        <v>3109</v>
      </c>
      <c r="AC318" s="10" t="s">
        <v>4083</v>
      </c>
    </row>
    <row r="319" spans="1:29" s="3" customFormat="1" ht="61.5" customHeight="1">
      <c r="A319" s="10" t="s">
        <v>2998</v>
      </c>
      <c r="B319" s="10" t="s">
        <v>3872</v>
      </c>
      <c r="C319" s="10" t="s">
        <v>3018</v>
      </c>
      <c r="D319" s="10" t="s">
        <v>3214</v>
      </c>
      <c r="E319" s="10" t="s">
        <v>1620</v>
      </c>
      <c r="F319" s="10" t="s">
        <v>3002</v>
      </c>
      <c r="G319" s="10" t="s">
        <v>3215</v>
      </c>
      <c r="H319" s="10" t="s">
        <v>1620</v>
      </c>
      <c r="I319" s="10" t="s">
        <v>1620</v>
      </c>
      <c r="J319" s="10" t="s">
        <v>1620</v>
      </c>
      <c r="K319" s="10" t="s">
        <v>63</v>
      </c>
      <c r="L319" s="10" t="s">
        <v>3130</v>
      </c>
      <c r="M319" s="10" t="s">
        <v>3170</v>
      </c>
      <c r="N319" s="10" t="s">
        <v>3109</v>
      </c>
      <c r="O319" s="10" t="s">
        <v>3109</v>
      </c>
      <c r="P319" s="10" t="s">
        <v>3109</v>
      </c>
      <c r="Q319" s="10" t="s">
        <v>3216</v>
      </c>
      <c r="R319" s="10" t="s">
        <v>3216</v>
      </c>
      <c r="S319" s="10" t="s">
        <v>3217</v>
      </c>
      <c r="T319" s="10" t="s">
        <v>3218</v>
      </c>
      <c r="U319" s="10" t="s">
        <v>3230</v>
      </c>
      <c r="V319" s="10" t="s">
        <v>3155</v>
      </c>
      <c r="W319" s="10" t="s">
        <v>4084</v>
      </c>
      <c r="X319" s="10" t="s">
        <v>4085</v>
      </c>
      <c r="Y319" s="10" t="s">
        <v>4031</v>
      </c>
      <c r="Z319" s="13" t="s">
        <v>1620</v>
      </c>
      <c r="AA319" s="10" t="s">
        <v>3130</v>
      </c>
      <c r="AB319" s="10" t="s">
        <v>3109</v>
      </c>
      <c r="AC319" s="10" t="s">
        <v>4086</v>
      </c>
    </row>
    <row r="320" spans="1:29" s="3" customFormat="1" ht="61.5" customHeight="1">
      <c r="A320" s="10" t="s">
        <v>2998</v>
      </c>
      <c r="B320" s="10" t="s">
        <v>3872</v>
      </c>
      <c r="C320" s="10" t="s">
        <v>3010</v>
      </c>
      <c r="D320" s="10" t="s">
        <v>3234</v>
      </c>
      <c r="E320" s="10" t="s">
        <v>1620</v>
      </c>
      <c r="F320" s="10" t="s">
        <v>3002</v>
      </c>
      <c r="G320" s="10" t="s">
        <v>3215</v>
      </c>
      <c r="H320" s="10" t="s">
        <v>1620</v>
      </c>
      <c r="I320" s="10" t="s">
        <v>1620</v>
      </c>
      <c r="J320" s="10" t="s">
        <v>1620</v>
      </c>
      <c r="K320" s="10" t="s">
        <v>63</v>
      </c>
      <c r="L320" s="10" t="s">
        <v>3130</v>
      </c>
      <c r="M320" s="10" t="s">
        <v>3170</v>
      </c>
      <c r="N320" s="10" t="s">
        <v>3109</v>
      </c>
      <c r="O320" s="10" t="s">
        <v>3109</v>
      </c>
      <c r="P320" s="10" t="s">
        <v>3109</v>
      </c>
      <c r="Q320" s="10" t="s">
        <v>3216</v>
      </c>
      <c r="R320" s="10" t="s">
        <v>3216</v>
      </c>
      <c r="S320" s="10" t="s">
        <v>3217</v>
      </c>
      <c r="T320" s="10" t="s">
        <v>3218</v>
      </c>
      <c r="U320" s="10" t="s">
        <v>3173</v>
      </c>
      <c r="V320" s="10" t="s">
        <v>3155</v>
      </c>
      <c r="W320" s="10" t="s">
        <v>4087</v>
      </c>
      <c r="X320" s="10" t="s">
        <v>4088</v>
      </c>
      <c r="Y320" s="10" t="s">
        <v>4031</v>
      </c>
      <c r="Z320" s="13" t="s">
        <v>1620</v>
      </c>
      <c r="AA320" s="10" t="s">
        <v>3130</v>
      </c>
      <c r="AB320" s="10" t="s">
        <v>3109</v>
      </c>
      <c r="AC320" s="10" t="s">
        <v>4089</v>
      </c>
    </row>
    <row r="321" spans="1:29" s="3" customFormat="1" ht="61.5" customHeight="1">
      <c r="A321" s="10" t="s">
        <v>2998</v>
      </c>
      <c r="B321" s="10" t="s">
        <v>3872</v>
      </c>
      <c r="C321" s="10" t="s">
        <v>3015</v>
      </c>
      <c r="D321" s="10" t="s">
        <v>3229</v>
      </c>
      <c r="E321" s="10" t="s">
        <v>1620</v>
      </c>
      <c r="F321" s="10" t="s">
        <v>3002</v>
      </c>
      <c r="G321" s="10" t="s">
        <v>3215</v>
      </c>
      <c r="H321" s="10" t="s">
        <v>1620</v>
      </c>
      <c r="I321" s="10" t="s">
        <v>1620</v>
      </c>
      <c r="J321" s="10" t="s">
        <v>1620</v>
      </c>
      <c r="K321" s="10" t="s">
        <v>63</v>
      </c>
      <c r="L321" s="10" t="s">
        <v>3130</v>
      </c>
      <c r="M321" s="10" t="s">
        <v>3170</v>
      </c>
      <c r="N321" s="10" t="s">
        <v>3109</v>
      </c>
      <c r="O321" s="10" t="s">
        <v>3109</v>
      </c>
      <c r="P321" s="10" t="s">
        <v>3109</v>
      </c>
      <c r="Q321" s="10" t="s">
        <v>3216</v>
      </c>
      <c r="R321" s="10" t="s">
        <v>3216</v>
      </c>
      <c r="S321" s="10" t="s">
        <v>3217</v>
      </c>
      <c r="T321" s="10" t="s">
        <v>3218</v>
      </c>
      <c r="U321" s="10" t="s">
        <v>3133</v>
      </c>
      <c r="V321" s="10" t="s">
        <v>3148</v>
      </c>
      <c r="W321" s="10" t="s">
        <v>4090</v>
      </c>
      <c r="X321" s="10" t="s">
        <v>4091</v>
      </c>
      <c r="Y321" s="10" t="s">
        <v>4092</v>
      </c>
      <c r="Z321" s="13" t="s">
        <v>1620</v>
      </c>
      <c r="AA321" s="10" t="s">
        <v>3130</v>
      </c>
      <c r="AB321" s="10" t="s">
        <v>3109</v>
      </c>
      <c r="AC321" s="10" t="s">
        <v>4093</v>
      </c>
    </row>
    <row r="322" spans="1:29" s="3" customFormat="1" ht="61.5" customHeight="1">
      <c r="A322" s="10" t="s">
        <v>2998</v>
      </c>
      <c r="B322" s="10" t="s">
        <v>3872</v>
      </c>
      <c r="C322" s="10" t="s">
        <v>3044</v>
      </c>
      <c r="D322" s="10" t="s">
        <v>3229</v>
      </c>
      <c r="E322" s="10" t="s">
        <v>1620</v>
      </c>
      <c r="F322" s="10" t="s">
        <v>3002</v>
      </c>
      <c r="G322" s="10" t="s">
        <v>3215</v>
      </c>
      <c r="H322" s="10" t="s">
        <v>1620</v>
      </c>
      <c r="I322" s="10" t="s">
        <v>1620</v>
      </c>
      <c r="J322" s="10" t="s">
        <v>1620</v>
      </c>
      <c r="K322" s="10" t="s">
        <v>63</v>
      </c>
      <c r="L322" s="10" t="s">
        <v>3130</v>
      </c>
      <c r="M322" s="10" t="s">
        <v>3170</v>
      </c>
      <c r="N322" s="10" t="s">
        <v>3109</v>
      </c>
      <c r="O322" s="10" t="s">
        <v>3109</v>
      </c>
      <c r="P322" s="10" t="s">
        <v>3109</v>
      </c>
      <c r="Q322" s="10" t="s">
        <v>3216</v>
      </c>
      <c r="R322" s="10" t="s">
        <v>3216</v>
      </c>
      <c r="S322" s="10" t="s">
        <v>3217</v>
      </c>
      <c r="T322" s="10" t="s">
        <v>3218</v>
      </c>
      <c r="U322" s="10" t="s">
        <v>3182</v>
      </c>
      <c r="V322" s="10" t="s">
        <v>3148</v>
      </c>
      <c r="W322" s="10" t="s">
        <v>4094</v>
      </c>
      <c r="X322" s="10" t="s">
        <v>4095</v>
      </c>
      <c r="Y322" s="10" t="s">
        <v>4092</v>
      </c>
      <c r="Z322" s="13" t="s">
        <v>1620</v>
      </c>
      <c r="AA322" s="10" t="s">
        <v>3130</v>
      </c>
      <c r="AB322" s="10" t="s">
        <v>3109</v>
      </c>
      <c r="AC322" s="10" t="s">
        <v>4096</v>
      </c>
    </row>
    <row r="323" spans="1:29" s="3" customFormat="1" ht="61.5" customHeight="1">
      <c r="A323" s="10" t="s">
        <v>2998</v>
      </c>
      <c r="B323" s="10" t="s">
        <v>3872</v>
      </c>
      <c r="C323" s="10" t="s">
        <v>3034</v>
      </c>
      <c r="D323" s="10" t="s">
        <v>3214</v>
      </c>
      <c r="E323" s="10" t="s">
        <v>1620</v>
      </c>
      <c r="F323" s="10" t="s">
        <v>3002</v>
      </c>
      <c r="G323" s="10" t="s">
        <v>3215</v>
      </c>
      <c r="H323" s="10" t="s">
        <v>1620</v>
      </c>
      <c r="I323" s="10" t="s">
        <v>1620</v>
      </c>
      <c r="J323" s="10" t="s">
        <v>1620</v>
      </c>
      <c r="K323" s="10" t="s">
        <v>63</v>
      </c>
      <c r="L323" s="10" t="s">
        <v>3130</v>
      </c>
      <c r="M323" s="10" t="s">
        <v>3170</v>
      </c>
      <c r="N323" s="10" t="s">
        <v>3109</v>
      </c>
      <c r="O323" s="10" t="s">
        <v>3109</v>
      </c>
      <c r="P323" s="10" t="s">
        <v>3109</v>
      </c>
      <c r="Q323" s="10" t="s">
        <v>3216</v>
      </c>
      <c r="R323" s="10" t="s">
        <v>3216</v>
      </c>
      <c r="S323" s="10" t="s">
        <v>3217</v>
      </c>
      <c r="T323" s="10" t="s">
        <v>3218</v>
      </c>
      <c r="U323" s="10" t="s">
        <v>3230</v>
      </c>
      <c r="V323" s="10" t="s">
        <v>3148</v>
      </c>
      <c r="W323" s="10" t="s">
        <v>4097</v>
      </c>
      <c r="X323" s="10" t="s">
        <v>4098</v>
      </c>
      <c r="Y323" s="10" t="s">
        <v>4092</v>
      </c>
      <c r="Z323" s="13" t="s">
        <v>1620</v>
      </c>
      <c r="AA323" s="10" t="s">
        <v>3130</v>
      </c>
      <c r="AB323" s="10" t="s">
        <v>3109</v>
      </c>
      <c r="AC323" s="10" t="s">
        <v>4099</v>
      </c>
    </row>
    <row r="324" spans="1:29" s="3" customFormat="1" ht="61.5" customHeight="1">
      <c r="A324" s="10" t="s">
        <v>2998</v>
      </c>
      <c r="B324" s="10" t="s">
        <v>3872</v>
      </c>
      <c r="C324" s="10" t="s">
        <v>3027</v>
      </c>
      <c r="D324" s="10" t="s">
        <v>3229</v>
      </c>
      <c r="E324" s="10" t="s">
        <v>1620</v>
      </c>
      <c r="F324" s="10" t="s">
        <v>3002</v>
      </c>
      <c r="G324" s="10" t="s">
        <v>3215</v>
      </c>
      <c r="H324" s="10" t="s">
        <v>1620</v>
      </c>
      <c r="I324" s="10" t="s">
        <v>1620</v>
      </c>
      <c r="J324" s="10" t="s">
        <v>1620</v>
      </c>
      <c r="K324" s="10" t="s">
        <v>63</v>
      </c>
      <c r="L324" s="10" t="s">
        <v>3130</v>
      </c>
      <c r="M324" s="10" t="s">
        <v>3170</v>
      </c>
      <c r="N324" s="10" t="s">
        <v>3109</v>
      </c>
      <c r="O324" s="10" t="s">
        <v>3109</v>
      </c>
      <c r="P324" s="10" t="s">
        <v>3109</v>
      </c>
      <c r="Q324" s="10" t="s">
        <v>3216</v>
      </c>
      <c r="R324" s="10" t="s">
        <v>3216</v>
      </c>
      <c r="S324" s="10" t="s">
        <v>3217</v>
      </c>
      <c r="T324" s="10" t="s">
        <v>3218</v>
      </c>
      <c r="U324" s="10" t="s">
        <v>3133</v>
      </c>
      <c r="V324" s="10" t="s">
        <v>3148</v>
      </c>
      <c r="W324" s="10" t="s">
        <v>4100</v>
      </c>
      <c r="X324" s="10" t="s">
        <v>4101</v>
      </c>
      <c r="Y324" s="10" t="s">
        <v>4092</v>
      </c>
      <c r="Z324" s="13" t="s">
        <v>1620</v>
      </c>
      <c r="AA324" s="10" t="s">
        <v>3130</v>
      </c>
      <c r="AB324" s="10" t="s">
        <v>3109</v>
      </c>
      <c r="AC324" s="10" t="s">
        <v>4102</v>
      </c>
    </row>
    <row r="325" spans="1:29" s="3" customFormat="1" ht="61.5" customHeight="1">
      <c r="A325" s="10" t="s">
        <v>2998</v>
      </c>
      <c r="B325" s="10" t="s">
        <v>3872</v>
      </c>
      <c r="C325" s="10" t="s">
        <v>3029</v>
      </c>
      <c r="D325" s="10" t="s">
        <v>3229</v>
      </c>
      <c r="E325" s="10" t="s">
        <v>1620</v>
      </c>
      <c r="F325" s="10" t="s">
        <v>3002</v>
      </c>
      <c r="G325" s="10" t="s">
        <v>3215</v>
      </c>
      <c r="H325" s="10" t="s">
        <v>1620</v>
      </c>
      <c r="I325" s="10" t="s">
        <v>1620</v>
      </c>
      <c r="J325" s="10" t="s">
        <v>1620</v>
      </c>
      <c r="K325" s="10" t="s">
        <v>63</v>
      </c>
      <c r="L325" s="10" t="s">
        <v>3130</v>
      </c>
      <c r="M325" s="10" t="s">
        <v>3170</v>
      </c>
      <c r="N325" s="10" t="s">
        <v>3109</v>
      </c>
      <c r="O325" s="10" t="s">
        <v>3109</v>
      </c>
      <c r="P325" s="10" t="s">
        <v>3109</v>
      </c>
      <c r="Q325" s="10" t="s">
        <v>3216</v>
      </c>
      <c r="R325" s="10" t="s">
        <v>3216</v>
      </c>
      <c r="S325" s="10" t="s">
        <v>3217</v>
      </c>
      <c r="T325" s="10" t="s">
        <v>3218</v>
      </c>
      <c r="U325" s="10" t="s">
        <v>3170</v>
      </c>
      <c r="V325" s="10" t="s">
        <v>3148</v>
      </c>
      <c r="W325" s="10" t="s">
        <v>4103</v>
      </c>
      <c r="X325" s="10" t="s">
        <v>4104</v>
      </c>
      <c r="Y325" s="10" t="s">
        <v>4092</v>
      </c>
      <c r="Z325" s="13" t="s">
        <v>1620</v>
      </c>
      <c r="AA325" s="10" t="s">
        <v>3130</v>
      </c>
      <c r="AB325" s="10" t="s">
        <v>3109</v>
      </c>
      <c r="AC325" s="10" t="s">
        <v>4105</v>
      </c>
    </row>
    <row r="326" spans="1:29" s="3" customFormat="1" ht="61.5" customHeight="1">
      <c r="A326" s="10" t="s">
        <v>2998</v>
      </c>
      <c r="B326" s="10" t="s">
        <v>3872</v>
      </c>
      <c r="C326" s="10" t="s">
        <v>3009</v>
      </c>
      <c r="D326" s="10" t="s">
        <v>3214</v>
      </c>
      <c r="E326" s="10" t="s">
        <v>1620</v>
      </c>
      <c r="F326" s="10" t="s">
        <v>3002</v>
      </c>
      <c r="G326" s="10" t="s">
        <v>3215</v>
      </c>
      <c r="H326" s="10" t="s">
        <v>1620</v>
      </c>
      <c r="I326" s="10" t="s">
        <v>1620</v>
      </c>
      <c r="J326" s="10" t="s">
        <v>1620</v>
      </c>
      <c r="K326" s="10" t="s">
        <v>63</v>
      </c>
      <c r="L326" s="10" t="s">
        <v>3130</v>
      </c>
      <c r="M326" s="10" t="s">
        <v>3170</v>
      </c>
      <c r="N326" s="10" t="s">
        <v>3109</v>
      </c>
      <c r="O326" s="10" t="s">
        <v>3109</v>
      </c>
      <c r="P326" s="10" t="s">
        <v>3109</v>
      </c>
      <c r="Q326" s="10" t="s">
        <v>3216</v>
      </c>
      <c r="R326" s="10" t="s">
        <v>3216</v>
      </c>
      <c r="S326" s="10" t="s">
        <v>3217</v>
      </c>
      <c r="T326" s="10" t="s">
        <v>3218</v>
      </c>
      <c r="U326" s="10" t="s">
        <v>3173</v>
      </c>
      <c r="V326" s="10" t="s">
        <v>3148</v>
      </c>
      <c r="W326" s="10" t="s">
        <v>4106</v>
      </c>
      <c r="X326" s="10" t="s">
        <v>4107</v>
      </c>
      <c r="Y326" s="10" t="s">
        <v>4092</v>
      </c>
      <c r="Z326" s="13" t="s">
        <v>1620</v>
      </c>
      <c r="AA326" s="10" t="s">
        <v>3130</v>
      </c>
      <c r="AB326" s="10" t="s">
        <v>3109</v>
      </c>
      <c r="AC326" s="10" t="s">
        <v>4108</v>
      </c>
    </row>
    <row r="327" spans="1:29" s="3" customFormat="1" ht="61.5" customHeight="1">
      <c r="A327" s="10" t="s">
        <v>2998</v>
      </c>
      <c r="B327" s="10" t="s">
        <v>3872</v>
      </c>
      <c r="C327" s="10" t="s">
        <v>3049</v>
      </c>
      <c r="D327" s="10" t="s">
        <v>3229</v>
      </c>
      <c r="E327" s="10" t="s">
        <v>1620</v>
      </c>
      <c r="F327" s="10" t="s">
        <v>3002</v>
      </c>
      <c r="G327" s="10" t="s">
        <v>3215</v>
      </c>
      <c r="H327" s="10" t="s">
        <v>1620</v>
      </c>
      <c r="I327" s="10" t="s">
        <v>1620</v>
      </c>
      <c r="J327" s="10" t="s">
        <v>1620</v>
      </c>
      <c r="K327" s="10" t="s">
        <v>63</v>
      </c>
      <c r="L327" s="10" t="s">
        <v>3130</v>
      </c>
      <c r="M327" s="10" t="s">
        <v>3170</v>
      </c>
      <c r="N327" s="10" t="s">
        <v>3109</v>
      </c>
      <c r="O327" s="10" t="s">
        <v>3109</v>
      </c>
      <c r="P327" s="10" t="s">
        <v>3109</v>
      </c>
      <c r="Q327" s="10" t="s">
        <v>3216</v>
      </c>
      <c r="R327" s="10" t="s">
        <v>3216</v>
      </c>
      <c r="S327" s="10" t="s">
        <v>3217</v>
      </c>
      <c r="T327" s="10" t="s">
        <v>3218</v>
      </c>
      <c r="U327" s="10" t="s">
        <v>3230</v>
      </c>
      <c r="V327" s="10" t="s">
        <v>3148</v>
      </c>
      <c r="W327" s="10" t="s">
        <v>4109</v>
      </c>
      <c r="X327" s="10" t="s">
        <v>4110</v>
      </c>
      <c r="Y327" s="10" t="s">
        <v>4092</v>
      </c>
      <c r="Z327" s="13" t="s">
        <v>1620</v>
      </c>
      <c r="AA327" s="10" t="s">
        <v>3130</v>
      </c>
      <c r="AB327" s="10" t="s">
        <v>3109</v>
      </c>
      <c r="AC327" s="10" t="s">
        <v>4111</v>
      </c>
    </row>
    <row r="328" spans="1:29" s="3" customFormat="1" ht="61.5" customHeight="1">
      <c r="A328" s="10" t="s">
        <v>2998</v>
      </c>
      <c r="B328" s="10" t="s">
        <v>3872</v>
      </c>
      <c r="C328" s="10" t="s">
        <v>3022</v>
      </c>
      <c r="D328" s="10" t="s">
        <v>3214</v>
      </c>
      <c r="E328" s="10" t="s">
        <v>1620</v>
      </c>
      <c r="F328" s="10" t="s">
        <v>3002</v>
      </c>
      <c r="G328" s="10" t="s">
        <v>3215</v>
      </c>
      <c r="H328" s="10" t="s">
        <v>1620</v>
      </c>
      <c r="I328" s="10" t="s">
        <v>1620</v>
      </c>
      <c r="J328" s="10" t="s">
        <v>1620</v>
      </c>
      <c r="K328" s="10" t="s">
        <v>63</v>
      </c>
      <c r="L328" s="10" t="s">
        <v>3130</v>
      </c>
      <c r="M328" s="10" t="s">
        <v>3170</v>
      </c>
      <c r="N328" s="10" t="s">
        <v>3109</v>
      </c>
      <c r="O328" s="10" t="s">
        <v>3109</v>
      </c>
      <c r="P328" s="10" t="s">
        <v>3109</v>
      </c>
      <c r="Q328" s="10" t="s">
        <v>3216</v>
      </c>
      <c r="R328" s="10" t="s">
        <v>3216</v>
      </c>
      <c r="S328" s="10" t="s">
        <v>3217</v>
      </c>
      <c r="T328" s="10" t="s">
        <v>3218</v>
      </c>
      <c r="U328" s="10" t="s">
        <v>3145</v>
      </c>
      <c r="V328" s="10" t="s">
        <v>3148</v>
      </c>
      <c r="W328" s="10" t="s">
        <v>4112</v>
      </c>
      <c r="X328" s="10" t="s">
        <v>4113</v>
      </c>
      <c r="Y328" s="10" t="s">
        <v>4092</v>
      </c>
      <c r="Z328" s="13" t="s">
        <v>1620</v>
      </c>
      <c r="AA328" s="10" t="s">
        <v>3130</v>
      </c>
      <c r="AB328" s="10" t="s">
        <v>3109</v>
      </c>
      <c r="AC328" s="10" t="s">
        <v>4114</v>
      </c>
    </row>
    <row r="329" spans="1:29" s="3" customFormat="1" ht="61.5" customHeight="1">
      <c r="A329" s="10" t="s">
        <v>2998</v>
      </c>
      <c r="B329" s="10" t="s">
        <v>3872</v>
      </c>
      <c r="C329" s="10" t="s">
        <v>3040</v>
      </c>
      <c r="D329" s="10" t="s">
        <v>3229</v>
      </c>
      <c r="E329" s="10" t="s">
        <v>1620</v>
      </c>
      <c r="F329" s="10" t="s">
        <v>3002</v>
      </c>
      <c r="G329" s="10" t="s">
        <v>3215</v>
      </c>
      <c r="H329" s="10" t="s">
        <v>1620</v>
      </c>
      <c r="I329" s="10" t="s">
        <v>1620</v>
      </c>
      <c r="J329" s="10" t="s">
        <v>1620</v>
      </c>
      <c r="K329" s="10" t="s">
        <v>63</v>
      </c>
      <c r="L329" s="10" t="s">
        <v>3130</v>
      </c>
      <c r="M329" s="10" t="s">
        <v>3170</v>
      </c>
      <c r="N329" s="10" t="s">
        <v>3109</v>
      </c>
      <c r="O329" s="10" t="s">
        <v>3109</v>
      </c>
      <c r="P329" s="10" t="s">
        <v>3109</v>
      </c>
      <c r="Q329" s="10" t="s">
        <v>3216</v>
      </c>
      <c r="R329" s="10" t="s">
        <v>3216</v>
      </c>
      <c r="S329" s="10" t="s">
        <v>3217</v>
      </c>
      <c r="T329" s="10" t="s">
        <v>3218</v>
      </c>
      <c r="U329" s="10" t="s">
        <v>3256</v>
      </c>
      <c r="V329" s="10" t="s">
        <v>3148</v>
      </c>
      <c r="W329" s="10" t="s">
        <v>4115</v>
      </c>
      <c r="X329" s="10" t="s">
        <v>4116</v>
      </c>
      <c r="Y329" s="10" t="s">
        <v>4092</v>
      </c>
      <c r="Z329" s="13" t="s">
        <v>1620</v>
      </c>
      <c r="AA329" s="10" t="s">
        <v>3130</v>
      </c>
      <c r="AB329" s="10" t="s">
        <v>3109</v>
      </c>
      <c r="AC329" s="10" t="s">
        <v>4117</v>
      </c>
    </row>
    <row r="330" spans="1:29" s="3" customFormat="1" ht="61.5" customHeight="1">
      <c r="A330" s="10" t="s">
        <v>2998</v>
      </c>
      <c r="B330" s="10" t="s">
        <v>3872</v>
      </c>
      <c r="C330" s="10" t="s">
        <v>3013</v>
      </c>
      <c r="D330" s="10" t="s">
        <v>3229</v>
      </c>
      <c r="E330" s="10" t="s">
        <v>1620</v>
      </c>
      <c r="F330" s="10" t="s">
        <v>3002</v>
      </c>
      <c r="G330" s="10" t="s">
        <v>3215</v>
      </c>
      <c r="H330" s="10" t="s">
        <v>1620</v>
      </c>
      <c r="I330" s="10" t="s">
        <v>1620</v>
      </c>
      <c r="J330" s="10" t="s">
        <v>1620</v>
      </c>
      <c r="K330" s="10" t="s">
        <v>63</v>
      </c>
      <c r="L330" s="10" t="s">
        <v>3130</v>
      </c>
      <c r="M330" s="10" t="s">
        <v>3170</v>
      </c>
      <c r="N330" s="10" t="s">
        <v>3109</v>
      </c>
      <c r="O330" s="10" t="s">
        <v>3109</v>
      </c>
      <c r="P330" s="10" t="s">
        <v>3109</v>
      </c>
      <c r="Q330" s="10" t="s">
        <v>3216</v>
      </c>
      <c r="R330" s="10" t="s">
        <v>3216</v>
      </c>
      <c r="S330" s="10" t="s">
        <v>3217</v>
      </c>
      <c r="T330" s="10" t="s">
        <v>3218</v>
      </c>
      <c r="U330" s="10" t="s">
        <v>3256</v>
      </c>
      <c r="V330" s="10" t="s">
        <v>3148</v>
      </c>
      <c r="W330" s="10" t="s">
        <v>4118</v>
      </c>
      <c r="X330" s="10" t="s">
        <v>4119</v>
      </c>
      <c r="Y330" s="10" t="s">
        <v>4092</v>
      </c>
      <c r="Z330" s="13" t="s">
        <v>1620</v>
      </c>
      <c r="AA330" s="10" t="s">
        <v>3130</v>
      </c>
      <c r="AB330" s="10" t="s">
        <v>3109</v>
      </c>
      <c r="AC330" s="10" t="s">
        <v>4120</v>
      </c>
    </row>
    <row r="331" spans="1:29" s="3" customFormat="1" ht="61.5" customHeight="1">
      <c r="A331" s="10" t="s">
        <v>2998</v>
      </c>
      <c r="B331" s="10" t="s">
        <v>3872</v>
      </c>
      <c r="C331" s="10" t="s">
        <v>3048</v>
      </c>
      <c r="D331" s="10" t="s">
        <v>3214</v>
      </c>
      <c r="E331" s="10" t="s">
        <v>1620</v>
      </c>
      <c r="F331" s="10" t="s">
        <v>3002</v>
      </c>
      <c r="G331" s="10" t="s">
        <v>3215</v>
      </c>
      <c r="H331" s="10" t="s">
        <v>1620</v>
      </c>
      <c r="I331" s="10" t="s">
        <v>1620</v>
      </c>
      <c r="J331" s="10" t="s">
        <v>1620</v>
      </c>
      <c r="K331" s="10" t="s">
        <v>63</v>
      </c>
      <c r="L331" s="10" t="s">
        <v>3130</v>
      </c>
      <c r="M331" s="10" t="s">
        <v>3170</v>
      </c>
      <c r="N331" s="10" t="s">
        <v>3109</v>
      </c>
      <c r="O331" s="10" t="s">
        <v>3109</v>
      </c>
      <c r="P331" s="10" t="s">
        <v>3109</v>
      </c>
      <c r="Q331" s="10" t="s">
        <v>3216</v>
      </c>
      <c r="R331" s="10" t="s">
        <v>3216</v>
      </c>
      <c r="S331" s="10" t="s">
        <v>3217</v>
      </c>
      <c r="T331" s="10" t="s">
        <v>3218</v>
      </c>
      <c r="U331" s="10" t="s">
        <v>3210</v>
      </c>
      <c r="V331" s="10" t="s">
        <v>3148</v>
      </c>
      <c r="W331" s="10" t="s">
        <v>4121</v>
      </c>
      <c r="X331" s="10" t="s">
        <v>4122</v>
      </c>
      <c r="Y331" s="10" t="s">
        <v>4092</v>
      </c>
      <c r="Z331" s="13" t="s">
        <v>1620</v>
      </c>
      <c r="AA331" s="10" t="s">
        <v>3130</v>
      </c>
      <c r="AB331" s="10" t="s">
        <v>3109</v>
      </c>
      <c r="AC331" s="10" t="s">
        <v>4123</v>
      </c>
    </row>
    <row r="332" spans="1:29" s="3" customFormat="1" ht="61.5" customHeight="1">
      <c r="A332" s="10" t="s">
        <v>2998</v>
      </c>
      <c r="B332" s="10" t="s">
        <v>3872</v>
      </c>
      <c r="C332" s="10" t="s">
        <v>3028</v>
      </c>
      <c r="D332" s="10" t="s">
        <v>3214</v>
      </c>
      <c r="E332" s="10" t="s">
        <v>1620</v>
      </c>
      <c r="F332" s="10" t="s">
        <v>3002</v>
      </c>
      <c r="G332" s="10" t="s">
        <v>3215</v>
      </c>
      <c r="H332" s="10" t="s">
        <v>1620</v>
      </c>
      <c r="I332" s="10" t="s">
        <v>1620</v>
      </c>
      <c r="J332" s="10" t="s">
        <v>1620</v>
      </c>
      <c r="K332" s="10" t="s">
        <v>63</v>
      </c>
      <c r="L332" s="10" t="s">
        <v>3130</v>
      </c>
      <c r="M332" s="10" t="s">
        <v>3170</v>
      </c>
      <c r="N332" s="10" t="s">
        <v>3109</v>
      </c>
      <c r="O332" s="10" t="s">
        <v>3109</v>
      </c>
      <c r="P332" s="10" t="s">
        <v>3109</v>
      </c>
      <c r="Q332" s="10" t="s">
        <v>3216</v>
      </c>
      <c r="R332" s="10" t="s">
        <v>3216</v>
      </c>
      <c r="S332" s="10" t="s">
        <v>3217</v>
      </c>
      <c r="T332" s="10" t="s">
        <v>3218</v>
      </c>
      <c r="U332" s="10" t="s">
        <v>3230</v>
      </c>
      <c r="V332" s="10" t="s">
        <v>3148</v>
      </c>
      <c r="W332" s="10" t="s">
        <v>4124</v>
      </c>
      <c r="X332" s="10" t="s">
        <v>4125</v>
      </c>
      <c r="Y332" s="10" t="s">
        <v>4092</v>
      </c>
      <c r="Z332" s="13" t="s">
        <v>1620</v>
      </c>
      <c r="AA332" s="10" t="s">
        <v>3130</v>
      </c>
      <c r="AB332" s="10" t="s">
        <v>3109</v>
      </c>
      <c r="AC332" s="10" t="s">
        <v>4126</v>
      </c>
    </row>
    <row r="333" spans="1:29" s="3" customFormat="1" ht="61.5" customHeight="1">
      <c r="A333" s="10" t="s">
        <v>2998</v>
      </c>
      <c r="B333" s="10" t="s">
        <v>3872</v>
      </c>
      <c r="C333" s="10" t="s">
        <v>3041</v>
      </c>
      <c r="D333" s="10" t="s">
        <v>3214</v>
      </c>
      <c r="E333" s="10" t="s">
        <v>1620</v>
      </c>
      <c r="F333" s="10" t="s">
        <v>3002</v>
      </c>
      <c r="G333" s="10" t="s">
        <v>3215</v>
      </c>
      <c r="H333" s="10" t="s">
        <v>1620</v>
      </c>
      <c r="I333" s="10" t="s">
        <v>1620</v>
      </c>
      <c r="J333" s="10" t="s">
        <v>1620</v>
      </c>
      <c r="K333" s="10" t="s">
        <v>63</v>
      </c>
      <c r="L333" s="10" t="s">
        <v>3130</v>
      </c>
      <c r="M333" s="10" t="s">
        <v>3170</v>
      </c>
      <c r="N333" s="10" t="s">
        <v>3109</v>
      </c>
      <c r="O333" s="10" t="s">
        <v>3109</v>
      </c>
      <c r="P333" s="10" t="s">
        <v>3109</v>
      </c>
      <c r="Q333" s="10" t="s">
        <v>3216</v>
      </c>
      <c r="R333" s="10" t="s">
        <v>3216</v>
      </c>
      <c r="S333" s="10" t="s">
        <v>3217</v>
      </c>
      <c r="T333" s="10" t="s">
        <v>3218</v>
      </c>
      <c r="U333" s="10" t="s">
        <v>3230</v>
      </c>
      <c r="V333" s="10" t="s">
        <v>3148</v>
      </c>
      <c r="W333" s="10" t="s">
        <v>4127</v>
      </c>
      <c r="X333" s="10" t="s">
        <v>4128</v>
      </c>
      <c r="Y333" s="10" t="s">
        <v>4092</v>
      </c>
      <c r="Z333" s="13" t="s">
        <v>1620</v>
      </c>
      <c r="AA333" s="10" t="s">
        <v>3130</v>
      </c>
      <c r="AB333" s="10" t="s">
        <v>3109</v>
      </c>
      <c r="AC333" s="10" t="s">
        <v>4129</v>
      </c>
    </row>
    <row r="334" spans="1:29" s="3" customFormat="1" ht="61.5" customHeight="1">
      <c r="A334" s="10" t="s">
        <v>2998</v>
      </c>
      <c r="B334" s="10" t="s">
        <v>3872</v>
      </c>
      <c r="C334" s="10" t="s">
        <v>3016</v>
      </c>
      <c r="D334" s="10" t="s">
        <v>3229</v>
      </c>
      <c r="E334" s="10" t="s">
        <v>1620</v>
      </c>
      <c r="F334" s="10" t="s">
        <v>3002</v>
      </c>
      <c r="G334" s="10" t="s">
        <v>3215</v>
      </c>
      <c r="H334" s="10" t="s">
        <v>1620</v>
      </c>
      <c r="I334" s="10" t="s">
        <v>1620</v>
      </c>
      <c r="J334" s="10" t="s">
        <v>1620</v>
      </c>
      <c r="K334" s="10" t="s">
        <v>63</v>
      </c>
      <c r="L334" s="10" t="s">
        <v>3130</v>
      </c>
      <c r="M334" s="10" t="s">
        <v>3170</v>
      </c>
      <c r="N334" s="10" t="s">
        <v>3109</v>
      </c>
      <c r="O334" s="10" t="s">
        <v>3109</v>
      </c>
      <c r="P334" s="10" t="s">
        <v>3109</v>
      </c>
      <c r="Q334" s="10" t="s">
        <v>3216</v>
      </c>
      <c r="R334" s="10" t="s">
        <v>3216</v>
      </c>
      <c r="S334" s="10" t="s">
        <v>3217</v>
      </c>
      <c r="T334" s="10" t="s">
        <v>3218</v>
      </c>
      <c r="U334" s="10" t="s">
        <v>3256</v>
      </c>
      <c r="V334" s="10" t="s">
        <v>3148</v>
      </c>
      <c r="W334" s="10" t="s">
        <v>4130</v>
      </c>
      <c r="X334" s="10" t="s">
        <v>4131</v>
      </c>
      <c r="Y334" s="10" t="s">
        <v>4092</v>
      </c>
      <c r="Z334" s="13" t="s">
        <v>1620</v>
      </c>
      <c r="AA334" s="10" t="s">
        <v>3130</v>
      </c>
      <c r="AB334" s="10" t="s">
        <v>3109</v>
      </c>
      <c r="AC334" s="10" t="s">
        <v>4132</v>
      </c>
    </row>
    <row r="335" spans="1:29" s="3" customFormat="1" ht="61.5" customHeight="1">
      <c r="A335" s="10" t="s">
        <v>2998</v>
      </c>
      <c r="B335" s="10" t="s">
        <v>3872</v>
      </c>
      <c r="C335" s="10" t="s">
        <v>3019</v>
      </c>
      <c r="D335" s="10" t="s">
        <v>3214</v>
      </c>
      <c r="E335" s="10" t="s">
        <v>1620</v>
      </c>
      <c r="F335" s="10" t="s">
        <v>3002</v>
      </c>
      <c r="G335" s="10" t="s">
        <v>3215</v>
      </c>
      <c r="H335" s="10" t="s">
        <v>1620</v>
      </c>
      <c r="I335" s="10" t="s">
        <v>1620</v>
      </c>
      <c r="J335" s="10" t="s">
        <v>1620</v>
      </c>
      <c r="K335" s="10" t="s">
        <v>63</v>
      </c>
      <c r="L335" s="10" t="s">
        <v>3130</v>
      </c>
      <c r="M335" s="10" t="s">
        <v>3170</v>
      </c>
      <c r="N335" s="10" t="s">
        <v>3109</v>
      </c>
      <c r="O335" s="10" t="s">
        <v>3109</v>
      </c>
      <c r="P335" s="10" t="s">
        <v>3109</v>
      </c>
      <c r="Q335" s="10" t="s">
        <v>3216</v>
      </c>
      <c r="R335" s="10" t="s">
        <v>3216</v>
      </c>
      <c r="S335" s="10" t="s">
        <v>3217</v>
      </c>
      <c r="T335" s="10" t="s">
        <v>3218</v>
      </c>
      <c r="U335" s="10" t="s">
        <v>3145</v>
      </c>
      <c r="V335" s="10" t="s">
        <v>3148</v>
      </c>
      <c r="W335" s="10" t="s">
        <v>4133</v>
      </c>
      <c r="X335" s="10" t="s">
        <v>4134</v>
      </c>
      <c r="Y335" s="10" t="s">
        <v>4092</v>
      </c>
      <c r="Z335" s="13" t="s">
        <v>1620</v>
      </c>
      <c r="AA335" s="10" t="s">
        <v>3130</v>
      </c>
      <c r="AB335" s="10" t="s">
        <v>3109</v>
      </c>
      <c r="AC335" s="10" t="s">
        <v>4135</v>
      </c>
    </row>
    <row r="336" spans="1:29" s="3" customFormat="1" ht="61.5" customHeight="1">
      <c r="A336" s="10" t="s">
        <v>2998</v>
      </c>
      <c r="B336" s="10" t="s">
        <v>3872</v>
      </c>
      <c r="C336" s="10" t="s">
        <v>3032</v>
      </c>
      <c r="D336" s="10" t="s">
        <v>3229</v>
      </c>
      <c r="E336" s="10" t="s">
        <v>1620</v>
      </c>
      <c r="F336" s="10" t="s">
        <v>3002</v>
      </c>
      <c r="G336" s="10" t="s">
        <v>3215</v>
      </c>
      <c r="H336" s="10" t="s">
        <v>1620</v>
      </c>
      <c r="I336" s="10" t="s">
        <v>1620</v>
      </c>
      <c r="J336" s="10" t="s">
        <v>1620</v>
      </c>
      <c r="K336" s="10" t="s">
        <v>63</v>
      </c>
      <c r="L336" s="10" t="s">
        <v>3130</v>
      </c>
      <c r="M336" s="10" t="s">
        <v>3170</v>
      </c>
      <c r="N336" s="10" t="s">
        <v>3109</v>
      </c>
      <c r="O336" s="10" t="s">
        <v>3109</v>
      </c>
      <c r="P336" s="10" t="s">
        <v>3109</v>
      </c>
      <c r="Q336" s="10" t="s">
        <v>3216</v>
      </c>
      <c r="R336" s="10" t="s">
        <v>3216</v>
      </c>
      <c r="S336" s="10" t="s">
        <v>3217</v>
      </c>
      <c r="T336" s="10" t="s">
        <v>3218</v>
      </c>
      <c r="U336" s="10" t="s">
        <v>3611</v>
      </c>
      <c r="V336" s="10" t="s">
        <v>3148</v>
      </c>
      <c r="W336" s="10" t="s">
        <v>4136</v>
      </c>
      <c r="X336" s="10" t="s">
        <v>4137</v>
      </c>
      <c r="Y336" s="10" t="s">
        <v>4092</v>
      </c>
      <c r="Z336" s="13" t="s">
        <v>1620</v>
      </c>
      <c r="AA336" s="10" t="s">
        <v>3130</v>
      </c>
      <c r="AB336" s="10" t="s">
        <v>3109</v>
      </c>
      <c r="AC336" s="10" t="s">
        <v>4138</v>
      </c>
    </row>
    <row r="337" spans="1:29" s="3" customFormat="1" ht="61.5" customHeight="1">
      <c r="A337" s="10" t="s">
        <v>2998</v>
      </c>
      <c r="B337" s="10" t="s">
        <v>3872</v>
      </c>
      <c r="C337" s="10" t="s">
        <v>3024</v>
      </c>
      <c r="D337" s="10" t="s">
        <v>1620</v>
      </c>
      <c r="E337" s="10" t="s">
        <v>1620</v>
      </c>
      <c r="F337" s="10" t="s">
        <v>3002</v>
      </c>
      <c r="G337" s="10" t="s">
        <v>3215</v>
      </c>
      <c r="H337" s="10" t="s">
        <v>1620</v>
      </c>
      <c r="I337" s="10" t="s">
        <v>1620</v>
      </c>
      <c r="J337" s="10" t="s">
        <v>1620</v>
      </c>
      <c r="K337" s="10" t="s">
        <v>63</v>
      </c>
      <c r="L337" s="10" t="s">
        <v>3130</v>
      </c>
      <c r="M337" s="10" t="s">
        <v>3170</v>
      </c>
      <c r="N337" s="10" t="s">
        <v>3109</v>
      </c>
      <c r="O337" s="10" t="s">
        <v>3109</v>
      </c>
      <c r="P337" s="10" t="s">
        <v>3109</v>
      </c>
      <c r="Q337" s="10" t="s">
        <v>3216</v>
      </c>
      <c r="R337" s="10" t="s">
        <v>3216</v>
      </c>
      <c r="S337" s="10" t="s">
        <v>3217</v>
      </c>
      <c r="T337" s="10" t="s">
        <v>3218</v>
      </c>
      <c r="U337" s="10" t="s">
        <v>3148</v>
      </c>
      <c r="V337" s="10" t="s">
        <v>3148</v>
      </c>
      <c r="W337" s="10" t="s">
        <v>4139</v>
      </c>
      <c r="X337" s="10" t="s">
        <v>4140</v>
      </c>
      <c r="Y337" s="10" t="s">
        <v>4092</v>
      </c>
      <c r="Z337" s="13" t="s">
        <v>1620</v>
      </c>
      <c r="AA337" s="10" t="s">
        <v>3130</v>
      </c>
      <c r="AB337" s="10" t="s">
        <v>3109</v>
      </c>
      <c r="AC337" s="10" t="s">
        <v>4141</v>
      </c>
    </row>
    <row r="338" spans="1:29" s="3" customFormat="1" ht="61.5" customHeight="1">
      <c r="A338" s="10" t="s">
        <v>2998</v>
      </c>
      <c r="B338" s="10" t="s">
        <v>3872</v>
      </c>
      <c r="C338" s="10" t="s">
        <v>3000</v>
      </c>
      <c r="D338" s="10" t="s">
        <v>3234</v>
      </c>
      <c r="E338" s="10" t="s">
        <v>1620</v>
      </c>
      <c r="F338" s="10" t="s">
        <v>3002</v>
      </c>
      <c r="G338" s="10" t="s">
        <v>3215</v>
      </c>
      <c r="H338" s="10" t="s">
        <v>1620</v>
      </c>
      <c r="I338" s="10" t="s">
        <v>1620</v>
      </c>
      <c r="J338" s="10" t="s">
        <v>1620</v>
      </c>
      <c r="K338" s="10" t="s">
        <v>63</v>
      </c>
      <c r="L338" s="10" t="s">
        <v>3130</v>
      </c>
      <c r="M338" s="10" t="s">
        <v>3170</v>
      </c>
      <c r="N338" s="10" t="s">
        <v>3109</v>
      </c>
      <c r="O338" s="10" t="s">
        <v>3109</v>
      </c>
      <c r="P338" s="10" t="s">
        <v>3109</v>
      </c>
      <c r="Q338" s="10" t="s">
        <v>3216</v>
      </c>
      <c r="R338" s="10" t="s">
        <v>3216</v>
      </c>
      <c r="S338" s="10" t="s">
        <v>3217</v>
      </c>
      <c r="T338" s="10" t="s">
        <v>3218</v>
      </c>
      <c r="U338" s="10" t="s">
        <v>3288</v>
      </c>
      <c r="V338" s="10" t="s">
        <v>3148</v>
      </c>
      <c r="W338" s="10" t="s">
        <v>4142</v>
      </c>
      <c r="X338" s="10" t="s">
        <v>4143</v>
      </c>
      <c r="Y338" s="10" t="s">
        <v>4092</v>
      </c>
      <c r="Z338" s="13" t="s">
        <v>1620</v>
      </c>
      <c r="AA338" s="10" t="s">
        <v>3130</v>
      </c>
      <c r="AB338" s="10" t="s">
        <v>3109</v>
      </c>
      <c r="AC338" s="10" t="s">
        <v>4144</v>
      </c>
    </row>
    <row r="339" spans="1:29" s="3" customFormat="1" ht="61.5" customHeight="1">
      <c r="A339" s="10" t="s">
        <v>2998</v>
      </c>
      <c r="B339" s="10" t="s">
        <v>3872</v>
      </c>
      <c r="C339" s="10" t="s">
        <v>3045</v>
      </c>
      <c r="D339" s="10" t="s">
        <v>3234</v>
      </c>
      <c r="E339" s="10" t="s">
        <v>1620</v>
      </c>
      <c r="F339" s="10" t="s">
        <v>3002</v>
      </c>
      <c r="G339" s="10" t="s">
        <v>3215</v>
      </c>
      <c r="H339" s="10" t="s">
        <v>1620</v>
      </c>
      <c r="I339" s="10" t="s">
        <v>1620</v>
      </c>
      <c r="J339" s="10" t="s">
        <v>1620</v>
      </c>
      <c r="K339" s="10" t="s">
        <v>63</v>
      </c>
      <c r="L339" s="10" t="s">
        <v>3130</v>
      </c>
      <c r="M339" s="10" t="s">
        <v>3170</v>
      </c>
      <c r="N339" s="10" t="s">
        <v>3109</v>
      </c>
      <c r="O339" s="10" t="s">
        <v>3109</v>
      </c>
      <c r="P339" s="10" t="s">
        <v>3109</v>
      </c>
      <c r="Q339" s="10" t="s">
        <v>3216</v>
      </c>
      <c r="R339" s="10" t="s">
        <v>3216</v>
      </c>
      <c r="S339" s="10" t="s">
        <v>3217</v>
      </c>
      <c r="T339" s="10" t="s">
        <v>3218</v>
      </c>
      <c r="U339" s="10" t="s">
        <v>3354</v>
      </c>
      <c r="V339" s="10" t="s">
        <v>3148</v>
      </c>
      <c r="W339" s="10" t="s">
        <v>4145</v>
      </c>
      <c r="X339" s="10" t="s">
        <v>4146</v>
      </c>
      <c r="Y339" s="10" t="s">
        <v>4092</v>
      </c>
      <c r="Z339" s="13" t="s">
        <v>1620</v>
      </c>
      <c r="AA339" s="10" t="s">
        <v>3130</v>
      </c>
      <c r="AB339" s="10" t="s">
        <v>3109</v>
      </c>
      <c r="AC339" s="10" t="s">
        <v>4147</v>
      </c>
    </row>
    <row r="340" spans="1:29" s="3" customFormat="1" ht="61.5" customHeight="1">
      <c r="A340" s="10" t="s">
        <v>2998</v>
      </c>
      <c r="B340" s="10" t="s">
        <v>3872</v>
      </c>
      <c r="C340" s="10" t="s">
        <v>3035</v>
      </c>
      <c r="D340" s="10" t="s">
        <v>3229</v>
      </c>
      <c r="E340" s="10" t="s">
        <v>1620</v>
      </c>
      <c r="F340" s="10" t="s">
        <v>3002</v>
      </c>
      <c r="G340" s="10" t="s">
        <v>3215</v>
      </c>
      <c r="H340" s="10" t="s">
        <v>1620</v>
      </c>
      <c r="I340" s="10" t="s">
        <v>1620</v>
      </c>
      <c r="J340" s="10" t="s">
        <v>1620</v>
      </c>
      <c r="K340" s="10" t="s">
        <v>63</v>
      </c>
      <c r="L340" s="10" t="s">
        <v>3130</v>
      </c>
      <c r="M340" s="10" t="s">
        <v>3170</v>
      </c>
      <c r="N340" s="10" t="s">
        <v>3109</v>
      </c>
      <c r="O340" s="10" t="s">
        <v>3109</v>
      </c>
      <c r="P340" s="10" t="s">
        <v>3109</v>
      </c>
      <c r="Q340" s="10" t="s">
        <v>3216</v>
      </c>
      <c r="R340" s="10" t="s">
        <v>3216</v>
      </c>
      <c r="S340" s="10" t="s">
        <v>3217</v>
      </c>
      <c r="T340" s="10" t="s">
        <v>3218</v>
      </c>
      <c r="U340" s="10" t="s">
        <v>3230</v>
      </c>
      <c r="V340" s="10" t="s">
        <v>3148</v>
      </c>
      <c r="W340" s="10" t="s">
        <v>4148</v>
      </c>
      <c r="X340" s="10" t="s">
        <v>4149</v>
      </c>
      <c r="Y340" s="10" t="s">
        <v>4092</v>
      </c>
      <c r="Z340" s="13" t="s">
        <v>1620</v>
      </c>
      <c r="AA340" s="10" t="s">
        <v>3130</v>
      </c>
      <c r="AB340" s="10" t="s">
        <v>3109</v>
      </c>
      <c r="AC340" s="10" t="s">
        <v>4150</v>
      </c>
    </row>
    <row r="341" spans="1:29" s="3" customFormat="1" ht="61.5" customHeight="1">
      <c r="A341" s="10" t="s">
        <v>2998</v>
      </c>
      <c r="B341" s="10" t="s">
        <v>3872</v>
      </c>
      <c r="C341" s="10" t="s">
        <v>3031</v>
      </c>
      <c r="D341" s="10" t="s">
        <v>3229</v>
      </c>
      <c r="E341" s="10" t="s">
        <v>1620</v>
      </c>
      <c r="F341" s="10" t="s">
        <v>3002</v>
      </c>
      <c r="G341" s="10" t="s">
        <v>3215</v>
      </c>
      <c r="H341" s="10" t="s">
        <v>1620</v>
      </c>
      <c r="I341" s="10" t="s">
        <v>1620</v>
      </c>
      <c r="J341" s="10" t="s">
        <v>1620</v>
      </c>
      <c r="K341" s="10" t="s">
        <v>63</v>
      </c>
      <c r="L341" s="10" t="s">
        <v>3130</v>
      </c>
      <c r="M341" s="10" t="s">
        <v>3170</v>
      </c>
      <c r="N341" s="10" t="s">
        <v>3109</v>
      </c>
      <c r="O341" s="10" t="s">
        <v>3109</v>
      </c>
      <c r="P341" s="10" t="s">
        <v>3109</v>
      </c>
      <c r="Q341" s="10" t="s">
        <v>3216</v>
      </c>
      <c r="R341" s="10" t="s">
        <v>3216</v>
      </c>
      <c r="S341" s="10" t="s">
        <v>3217</v>
      </c>
      <c r="T341" s="10" t="s">
        <v>3218</v>
      </c>
      <c r="U341" s="10" t="s">
        <v>3155</v>
      </c>
      <c r="V341" s="10" t="s">
        <v>3148</v>
      </c>
      <c r="W341" s="10" t="s">
        <v>4151</v>
      </c>
      <c r="X341" s="10" t="s">
        <v>4152</v>
      </c>
      <c r="Y341" s="10" t="s">
        <v>4092</v>
      </c>
      <c r="Z341" s="13" t="s">
        <v>1620</v>
      </c>
      <c r="AA341" s="10" t="s">
        <v>3130</v>
      </c>
      <c r="AB341" s="10" t="s">
        <v>3109</v>
      </c>
      <c r="AC341" s="10" t="s">
        <v>4153</v>
      </c>
    </row>
    <row r="342" spans="1:29" s="3" customFormat="1" ht="61.5" customHeight="1">
      <c r="A342" s="10" t="s">
        <v>2998</v>
      </c>
      <c r="B342" s="10" t="s">
        <v>3872</v>
      </c>
      <c r="C342" s="10" t="s">
        <v>3010</v>
      </c>
      <c r="D342" s="10" t="s">
        <v>3234</v>
      </c>
      <c r="E342" s="10" t="s">
        <v>1620</v>
      </c>
      <c r="F342" s="10" t="s">
        <v>3002</v>
      </c>
      <c r="G342" s="10" t="s">
        <v>3215</v>
      </c>
      <c r="H342" s="10" t="s">
        <v>1620</v>
      </c>
      <c r="I342" s="10" t="s">
        <v>1620</v>
      </c>
      <c r="J342" s="10" t="s">
        <v>1620</v>
      </c>
      <c r="K342" s="10" t="s">
        <v>63</v>
      </c>
      <c r="L342" s="10" t="s">
        <v>3130</v>
      </c>
      <c r="M342" s="10" t="s">
        <v>3170</v>
      </c>
      <c r="N342" s="10" t="s">
        <v>3109</v>
      </c>
      <c r="O342" s="10" t="s">
        <v>3109</v>
      </c>
      <c r="P342" s="10" t="s">
        <v>3109</v>
      </c>
      <c r="Q342" s="10" t="s">
        <v>3216</v>
      </c>
      <c r="R342" s="10" t="s">
        <v>3216</v>
      </c>
      <c r="S342" s="10" t="s">
        <v>3217</v>
      </c>
      <c r="T342" s="10" t="s">
        <v>3218</v>
      </c>
      <c r="U342" s="10" t="s">
        <v>3145</v>
      </c>
      <c r="V342" s="10" t="s">
        <v>3148</v>
      </c>
      <c r="W342" s="10" t="s">
        <v>4154</v>
      </c>
      <c r="X342" s="10" t="s">
        <v>4155</v>
      </c>
      <c r="Y342" s="10" t="s">
        <v>4092</v>
      </c>
      <c r="Z342" s="13" t="s">
        <v>1620</v>
      </c>
      <c r="AA342" s="10" t="s">
        <v>3130</v>
      </c>
      <c r="AB342" s="10" t="s">
        <v>3109</v>
      </c>
      <c r="AC342" s="10" t="s">
        <v>4156</v>
      </c>
    </row>
    <row r="343" spans="1:29" s="3" customFormat="1" ht="61.5" customHeight="1">
      <c r="A343" s="10" t="s">
        <v>2998</v>
      </c>
      <c r="B343" s="10" t="s">
        <v>3872</v>
      </c>
      <c r="C343" s="10" t="s">
        <v>3046</v>
      </c>
      <c r="D343" s="10" t="s">
        <v>3326</v>
      </c>
      <c r="E343" s="10" t="s">
        <v>1620</v>
      </c>
      <c r="F343" s="10" t="s">
        <v>3002</v>
      </c>
      <c r="G343" s="10" t="s">
        <v>3215</v>
      </c>
      <c r="H343" s="10" t="s">
        <v>1620</v>
      </c>
      <c r="I343" s="10" t="s">
        <v>1620</v>
      </c>
      <c r="J343" s="10" t="s">
        <v>1620</v>
      </c>
      <c r="K343" s="10" t="s">
        <v>63</v>
      </c>
      <c r="L343" s="10" t="s">
        <v>3130</v>
      </c>
      <c r="M343" s="10" t="s">
        <v>3170</v>
      </c>
      <c r="N343" s="10" t="s">
        <v>3109</v>
      </c>
      <c r="O343" s="10" t="s">
        <v>3109</v>
      </c>
      <c r="P343" s="10" t="s">
        <v>3109</v>
      </c>
      <c r="Q343" s="10" t="s">
        <v>3216</v>
      </c>
      <c r="R343" s="10" t="s">
        <v>3216</v>
      </c>
      <c r="S343" s="10" t="s">
        <v>3217</v>
      </c>
      <c r="T343" s="10" t="s">
        <v>3218</v>
      </c>
      <c r="U343" s="10" t="s">
        <v>3826</v>
      </c>
      <c r="V343" s="10" t="s">
        <v>3148</v>
      </c>
      <c r="W343" s="10" t="s">
        <v>4157</v>
      </c>
      <c r="X343" s="10" t="s">
        <v>4158</v>
      </c>
      <c r="Y343" s="10" t="s">
        <v>4092</v>
      </c>
      <c r="Z343" s="13" t="s">
        <v>1620</v>
      </c>
      <c r="AA343" s="10" t="s">
        <v>3130</v>
      </c>
      <c r="AB343" s="10" t="s">
        <v>3109</v>
      </c>
      <c r="AC343" s="10" t="s">
        <v>4159</v>
      </c>
    </row>
    <row r="344" spans="1:29" s="3" customFormat="1" ht="61.5" customHeight="1">
      <c r="A344" s="10" t="s">
        <v>2998</v>
      </c>
      <c r="B344" s="10" t="s">
        <v>3872</v>
      </c>
      <c r="C344" s="10" t="s">
        <v>3023</v>
      </c>
      <c r="D344" s="10" t="s">
        <v>3229</v>
      </c>
      <c r="E344" s="10" t="s">
        <v>1620</v>
      </c>
      <c r="F344" s="10" t="s">
        <v>3002</v>
      </c>
      <c r="G344" s="10" t="s">
        <v>3215</v>
      </c>
      <c r="H344" s="10" t="s">
        <v>1620</v>
      </c>
      <c r="I344" s="10" t="s">
        <v>1620</v>
      </c>
      <c r="J344" s="10" t="s">
        <v>1620</v>
      </c>
      <c r="K344" s="10" t="s">
        <v>63</v>
      </c>
      <c r="L344" s="10" t="s">
        <v>3130</v>
      </c>
      <c r="M344" s="10" t="s">
        <v>3170</v>
      </c>
      <c r="N344" s="10" t="s">
        <v>3109</v>
      </c>
      <c r="O344" s="10" t="s">
        <v>3109</v>
      </c>
      <c r="P344" s="10" t="s">
        <v>3109</v>
      </c>
      <c r="Q344" s="10" t="s">
        <v>3216</v>
      </c>
      <c r="R344" s="10" t="s">
        <v>3216</v>
      </c>
      <c r="S344" s="10" t="s">
        <v>3217</v>
      </c>
      <c r="T344" s="10" t="s">
        <v>3218</v>
      </c>
      <c r="U344" s="10" t="s">
        <v>3245</v>
      </c>
      <c r="V344" s="10" t="s">
        <v>3148</v>
      </c>
      <c r="W344" s="10" t="s">
        <v>4160</v>
      </c>
      <c r="X344" s="10" t="s">
        <v>4161</v>
      </c>
      <c r="Y344" s="10" t="s">
        <v>4092</v>
      </c>
      <c r="Z344" s="13" t="s">
        <v>1620</v>
      </c>
      <c r="AA344" s="10" t="s">
        <v>3130</v>
      </c>
      <c r="AB344" s="10" t="s">
        <v>3109</v>
      </c>
      <c r="AC344" s="10" t="s">
        <v>4162</v>
      </c>
    </row>
    <row r="345" spans="1:29" s="3" customFormat="1" ht="61.5" customHeight="1">
      <c r="A345" s="10" t="s">
        <v>2998</v>
      </c>
      <c r="B345" s="10" t="s">
        <v>3872</v>
      </c>
      <c r="C345" s="10" t="s">
        <v>3012</v>
      </c>
      <c r="D345" s="10" t="s">
        <v>3229</v>
      </c>
      <c r="E345" s="10" t="s">
        <v>1620</v>
      </c>
      <c r="F345" s="10" t="s">
        <v>3002</v>
      </c>
      <c r="G345" s="10" t="s">
        <v>3215</v>
      </c>
      <c r="H345" s="10" t="s">
        <v>1620</v>
      </c>
      <c r="I345" s="10" t="s">
        <v>1620</v>
      </c>
      <c r="J345" s="10" t="s">
        <v>1620</v>
      </c>
      <c r="K345" s="10" t="s">
        <v>63</v>
      </c>
      <c r="L345" s="10" t="s">
        <v>3130</v>
      </c>
      <c r="M345" s="10" t="s">
        <v>3170</v>
      </c>
      <c r="N345" s="10" t="s">
        <v>3109</v>
      </c>
      <c r="O345" s="10" t="s">
        <v>3109</v>
      </c>
      <c r="P345" s="10" t="s">
        <v>3109</v>
      </c>
      <c r="Q345" s="10" t="s">
        <v>3216</v>
      </c>
      <c r="R345" s="10" t="s">
        <v>3216</v>
      </c>
      <c r="S345" s="10" t="s">
        <v>3217</v>
      </c>
      <c r="T345" s="10" t="s">
        <v>3218</v>
      </c>
      <c r="U345" s="10" t="s">
        <v>3148</v>
      </c>
      <c r="V345" s="10" t="s">
        <v>3148</v>
      </c>
      <c r="W345" s="10" t="s">
        <v>4163</v>
      </c>
      <c r="X345" s="10" t="s">
        <v>4164</v>
      </c>
      <c r="Y345" s="10" t="s">
        <v>4092</v>
      </c>
      <c r="Z345" s="13" t="s">
        <v>1620</v>
      </c>
      <c r="AA345" s="10" t="s">
        <v>3130</v>
      </c>
      <c r="AB345" s="10" t="s">
        <v>3109</v>
      </c>
      <c r="AC345" s="10" t="s">
        <v>4165</v>
      </c>
    </row>
    <row r="346" spans="1:29" s="3" customFormat="1" ht="61.5" customHeight="1">
      <c r="A346" s="10" t="s">
        <v>2998</v>
      </c>
      <c r="B346" s="10" t="s">
        <v>3872</v>
      </c>
      <c r="C346" s="10" t="s">
        <v>3033</v>
      </c>
      <c r="D346" s="10" t="s">
        <v>1620</v>
      </c>
      <c r="E346" s="10" t="s">
        <v>1620</v>
      </c>
      <c r="F346" s="10" t="s">
        <v>3002</v>
      </c>
      <c r="G346" s="10" t="s">
        <v>3215</v>
      </c>
      <c r="H346" s="10" t="s">
        <v>1620</v>
      </c>
      <c r="I346" s="10" t="s">
        <v>1620</v>
      </c>
      <c r="J346" s="10" t="s">
        <v>1620</v>
      </c>
      <c r="K346" s="10" t="s">
        <v>63</v>
      </c>
      <c r="L346" s="10" t="s">
        <v>3130</v>
      </c>
      <c r="M346" s="10" t="s">
        <v>3170</v>
      </c>
      <c r="N346" s="10" t="s">
        <v>3109</v>
      </c>
      <c r="O346" s="10" t="s">
        <v>3109</v>
      </c>
      <c r="P346" s="10" t="s">
        <v>3109</v>
      </c>
      <c r="Q346" s="10" t="s">
        <v>3216</v>
      </c>
      <c r="R346" s="10" t="s">
        <v>3216</v>
      </c>
      <c r="S346" s="10" t="s">
        <v>3217</v>
      </c>
      <c r="T346" s="10" t="s">
        <v>3218</v>
      </c>
      <c r="U346" s="10" t="s">
        <v>3145</v>
      </c>
      <c r="V346" s="10" t="s">
        <v>3148</v>
      </c>
      <c r="W346" s="10" t="s">
        <v>4166</v>
      </c>
      <c r="X346" s="10" t="s">
        <v>4167</v>
      </c>
      <c r="Y346" s="10" t="s">
        <v>4092</v>
      </c>
      <c r="Z346" s="13" t="s">
        <v>1620</v>
      </c>
      <c r="AA346" s="10" t="s">
        <v>3130</v>
      </c>
      <c r="AB346" s="10" t="s">
        <v>3109</v>
      </c>
      <c r="AC346" s="10" t="s">
        <v>4168</v>
      </c>
    </row>
    <row r="347" spans="1:29" s="3" customFormat="1" ht="61.5" customHeight="1">
      <c r="A347" s="10" t="s">
        <v>2998</v>
      </c>
      <c r="B347" s="10" t="s">
        <v>3872</v>
      </c>
      <c r="C347" s="10" t="s">
        <v>3047</v>
      </c>
      <c r="D347" s="10" t="s">
        <v>3229</v>
      </c>
      <c r="E347" s="10" t="s">
        <v>1620</v>
      </c>
      <c r="F347" s="10" t="s">
        <v>3002</v>
      </c>
      <c r="G347" s="10" t="s">
        <v>3215</v>
      </c>
      <c r="H347" s="10" t="s">
        <v>1620</v>
      </c>
      <c r="I347" s="10" t="s">
        <v>1620</v>
      </c>
      <c r="J347" s="10" t="s">
        <v>1620</v>
      </c>
      <c r="K347" s="10" t="s">
        <v>63</v>
      </c>
      <c r="L347" s="10" t="s">
        <v>3130</v>
      </c>
      <c r="M347" s="10" t="s">
        <v>3170</v>
      </c>
      <c r="N347" s="10" t="s">
        <v>3109</v>
      </c>
      <c r="O347" s="10" t="s">
        <v>3109</v>
      </c>
      <c r="P347" s="10" t="s">
        <v>3109</v>
      </c>
      <c r="Q347" s="10" t="s">
        <v>3216</v>
      </c>
      <c r="R347" s="10" t="s">
        <v>3216</v>
      </c>
      <c r="S347" s="10" t="s">
        <v>3217</v>
      </c>
      <c r="T347" s="10" t="s">
        <v>3218</v>
      </c>
      <c r="U347" s="10" t="s">
        <v>3164</v>
      </c>
      <c r="V347" s="10" t="s">
        <v>3148</v>
      </c>
      <c r="W347" s="10" t="s">
        <v>4169</v>
      </c>
      <c r="X347" s="10" t="s">
        <v>4170</v>
      </c>
      <c r="Y347" s="10" t="s">
        <v>4092</v>
      </c>
      <c r="Z347" s="13" t="s">
        <v>1620</v>
      </c>
      <c r="AA347" s="10" t="s">
        <v>3130</v>
      </c>
      <c r="AB347" s="10" t="s">
        <v>3109</v>
      </c>
      <c r="AC347" s="10" t="s">
        <v>4171</v>
      </c>
    </row>
    <row r="348" spans="1:29" s="3" customFormat="1" ht="61.5" customHeight="1">
      <c r="A348" s="10" t="s">
        <v>2998</v>
      </c>
      <c r="B348" s="10" t="s">
        <v>3872</v>
      </c>
      <c r="C348" s="10" t="s">
        <v>3043</v>
      </c>
      <c r="D348" s="10" t="s">
        <v>3229</v>
      </c>
      <c r="E348" s="10" t="s">
        <v>1620</v>
      </c>
      <c r="F348" s="10" t="s">
        <v>3002</v>
      </c>
      <c r="G348" s="10" t="s">
        <v>3215</v>
      </c>
      <c r="H348" s="10" t="s">
        <v>1620</v>
      </c>
      <c r="I348" s="10" t="s">
        <v>1620</v>
      </c>
      <c r="J348" s="10" t="s">
        <v>1620</v>
      </c>
      <c r="K348" s="10" t="s">
        <v>63</v>
      </c>
      <c r="L348" s="10" t="s">
        <v>3130</v>
      </c>
      <c r="M348" s="10" t="s">
        <v>3170</v>
      </c>
      <c r="N348" s="10" t="s">
        <v>3109</v>
      </c>
      <c r="O348" s="10" t="s">
        <v>3109</v>
      </c>
      <c r="P348" s="10" t="s">
        <v>3109</v>
      </c>
      <c r="Q348" s="10" t="s">
        <v>3216</v>
      </c>
      <c r="R348" s="10" t="s">
        <v>3216</v>
      </c>
      <c r="S348" s="10" t="s">
        <v>3217</v>
      </c>
      <c r="T348" s="10" t="s">
        <v>3218</v>
      </c>
      <c r="U348" s="10" t="s">
        <v>3230</v>
      </c>
      <c r="V348" s="10" t="s">
        <v>3148</v>
      </c>
      <c r="W348" s="10" t="s">
        <v>4172</v>
      </c>
      <c r="X348" s="10" t="s">
        <v>4173</v>
      </c>
      <c r="Y348" s="10" t="s">
        <v>4092</v>
      </c>
      <c r="Z348" s="13" t="s">
        <v>1620</v>
      </c>
      <c r="AA348" s="10" t="s">
        <v>3130</v>
      </c>
      <c r="AB348" s="10" t="s">
        <v>3109</v>
      </c>
      <c r="AC348" s="10" t="s">
        <v>4174</v>
      </c>
    </row>
    <row r="349" spans="1:29" s="3" customFormat="1" ht="61.5" customHeight="1">
      <c r="A349" s="10" t="s">
        <v>2998</v>
      </c>
      <c r="B349" s="10" t="s">
        <v>3872</v>
      </c>
      <c r="C349" s="10" t="s">
        <v>3042</v>
      </c>
      <c r="D349" s="10" t="s">
        <v>3214</v>
      </c>
      <c r="E349" s="10" t="s">
        <v>1620</v>
      </c>
      <c r="F349" s="10" t="s">
        <v>3002</v>
      </c>
      <c r="G349" s="10" t="s">
        <v>3215</v>
      </c>
      <c r="H349" s="10" t="s">
        <v>1620</v>
      </c>
      <c r="I349" s="10" t="s">
        <v>1620</v>
      </c>
      <c r="J349" s="10" t="s">
        <v>1620</v>
      </c>
      <c r="K349" s="10" t="s">
        <v>63</v>
      </c>
      <c r="L349" s="10" t="s">
        <v>3130</v>
      </c>
      <c r="M349" s="10" t="s">
        <v>3109</v>
      </c>
      <c r="N349" s="10" t="s">
        <v>3109</v>
      </c>
      <c r="O349" s="10" t="s">
        <v>3109</v>
      </c>
      <c r="P349" s="10" t="s">
        <v>3109</v>
      </c>
      <c r="Q349" s="10" t="s">
        <v>3216</v>
      </c>
      <c r="R349" s="10" t="s">
        <v>3216</v>
      </c>
      <c r="S349" s="10" t="s">
        <v>3217</v>
      </c>
      <c r="T349" s="10" t="s">
        <v>3218</v>
      </c>
      <c r="U349" s="10" t="s">
        <v>4175</v>
      </c>
      <c r="V349" s="10" t="s">
        <v>3109</v>
      </c>
      <c r="W349" s="10" t="s">
        <v>1620</v>
      </c>
      <c r="X349" s="10" t="s">
        <v>1620</v>
      </c>
      <c r="Y349" s="10" t="s">
        <v>4176</v>
      </c>
      <c r="Z349" s="13" t="s">
        <v>1620</v>
      </c>
      <c r="AA349" s="10" t="s">
        <v>3130</v>
      </c>
      <c r="AB349" s="10" t="s">
        <v>3109</v>
      </c>
      <c r="AC349" s="10" t="s">
        <v>4177</v>
      </c>
    </row>
    <row r="350" spans="1:29" s="3" customFormat="1" ht="61.5" customHeight="1">
      <c r="A350" s="10" t="s">
        <v>2998</v>
      </c>
      <c r="B350" s="10" t="s">
        <v>3872</v>
      </c>
      <c r="C350" s="10" t="s">
        <v>3023</v>
      </c>
      <c r="D350" s="10" t="s">
        <v>3229</v>
      </c>
      <c r="E350" s="10" t="s">
        <v>1620</v>
      </c>
      <c r="F350" s="10" t="s">
        <v>3002</v>
      </c>
      <c r="G350" s="10" t="s">
        <v>3215</v>
      </c>
      <c r="H350" s="10" t="s">
        <v>1620</v>
      </c>
      <c r="I350" s="10" t="s">
        <v>1620</v>
      </c>
      <c r="J350" s="10" t="s">
        <v>1620</v>
      </c>
      <c r="K350" s="10" t="s">
        <v>63</v>
      </c>
      <c r="L350" s="10" t="s">
        <v>3130</v>
      </c>
      <c r="M350" s="10" t="s">
        <v>3170</v>
      </c>
      <c r="N350" s="10" t="s">
        <v>3109</v>
      </c>
      <c r="O350" s="10" t="s">
        <v>3109</v>
      </c>
      <c r="P350" s="10" t="s">
        <v>3109</v>
      </c>
      <c r="Q350" s="10" t="s">
        <v>3216</v>
      </c>
      <c r="R350" s="10" t="s">
        <v>3216</v>
      </c>
      <c r="S350" s="10" t="s">
        <v>3217</v>
      </c>
      <c r="T350" s="10" t="s">
        <v>3218</v>
      </c>
      <c r="U350" s="10" t="s">
        <v>3130</v>
      </c>
      <c r="V350" s="10" t="s">
        <v>3155</v>
      </c>
      <c r="W350" s="10" t="s">
        <v>4178</v>
      </c>
      <c r="X350" s="10" t="s">
        <v>4179</v>
      </c>
      <c r="Y350" s="10" t="s">
        <v>4031</v>
      </c>
      <c r="Z350" s="13" t="s">
        <v>1620</v>
      </c>
      <c r="AA350" s="10" t="s">
        <v>3130</v>
      </c>
      <c r="AB350" s="10" t="s">
        <v>3109</v>
      </c>
      <c r="AC350" s="10" t="s">
        <v>4180</v>
      </c>
    </row>
    <row r="351" spans="1:29" s="3" customFormat="1" ht="61.5" customHeight="1">
      <c r="A351" s="10" t="s">
        <v>2998</v>
      </c>
      <c r="B351" s="10" t="s">
        <v>3872</v>
      </c>
      <c r="C351" s="10" t="s">
        <v>3014</v>
      </c>
      <c r="D351" s="10" t="s">
        <v>3229</v>
      </c>
      <c r="E351" s="10" t="s">
        <v>1620</v>
      </c>
      <c r="F351" s="10" t="s">
        <v>3002</v>
      </c>
      <c r="G351" s="10" t="s">
        <v>3215</v>
      </c>
      <c r="H351" s="10" t="s">
        <v>1620</v>
      </c>
      <c r="I351" s="10" t="s">
        <v>1620</v>
      </c>
      <c r="J351" s="10" t="s">
        <v>1620</v>
      </c>
      <c r="K351" s="10" t="s">
        <v>63</v>
      </c>
      <c r="L351" s="10" t="s">
        <v>3130</v>
      </c>
      <c r="M351" s="10" t="s">
        <v>3170</v>
      </c>
      <c r="N351" s="10" t="s">
        <v>3109</v>
      </c>
      <c r="O351" s="10" t="s">
        <v>3109</v>
      </c>
      <c r="P351" s="10" t="s">
        <v>3109</v>
      </c>
      <c r="Q351" s="10" t="s">
        <v>3216</v>
      </c>
      <c r="R351" s="10" t="s">
        <v>3216</v>
      </c>
      <c r="S351" s="10" t="s">
        <v>3217</v>
      </c>
      <c r="T351" s="10" t="s">
        <v>3218</v>
      </c>
      <c r="U351" s="10" t="s">
        <v>3148</v>
      </c>
      <c r="V351" s="10" t="s">
        <v>3155</v>
      </c>
      <c r="W351" s="10" t="s">
        <v>4181</v>
      </c>
      <c r="X351" s="10" t="s">
        <v>4182</v>
      </c>
      <c r="Y351" s="10" t="s">
        <v>4031</v>
      </c>
      <c r="Z351" s="13" t="s">
        <v>1620</v>
      </c>
      <c r="AA351" s="10" t="s">
        <v>3130</v>
      </c>
      <c r="AB351" s="10" t="s">
        <v>3109</v>
      </c>
      <c r="AC351" s="10" t="s">
        <v>4183</v>
      </c>
    </row>
    <row r="352" spans="1:29" s="3" customFormat="1" ht="61.5" customHeight="1">
      <c r="A352" s="10" t="s">
        <v>2998</v>
      </c>
      <c r="B352" s="10" t="s">
        <v>3872</v>
      </c>
      <c r="C352" s="10" t="s">
        <v>3012</v>
      </c>
      <c r="D352" s="10" t="s">
        <v>3229</v>
      </c>
      <c r="E352" s="10" t="s">
        <v>1620</v>
      </c>
      <c r="F352" s="10" t="s">
        <v>3002</v>
      </c>
      <c r="G352" s="10" t="s">
        <v>3215</v>
      </c>
      <c r="H352" s="10" t="s">
        <v>1620</v>
      </c>
      <c r="I352" s="10" t="s">
        <v>1620</v>
      </c>
      <c r="J352" s="10" t="s">
        <v>1620</v>
      </c>
      <c r="K352" s="10" t="s">
        <v>63</v>
      </c>
      <c r="L352" s="10" t="s">
        <v>3130</v>
      </c>
      <c r="M352" s="10" t="s">
        <v>3170</v>
      </c>
      <c r="N352" s="10" t="s">
        <v>3109</v>
      </c>
      <c r="O352" s="10" t="s">
        <v>3109</v>
      </c>
      <c r="P352" s="10" t="s">
        <v>3109</v>
      </c>
      <c r="Q352" s="10" t="s">
        <v>3216</v>
      </c>
      <c r="R352" s="10" t="s">
        <v>3216</v>
      </c>
      <c r="S352" s="10" t="s">
        <v>3217</v>
      </c>
      <c r="T352" s="10" t="s">
        <v>3218</v>
      </c>
      <c r="U352" s="10" t="s">
        <v>3230</v>
      </c>
      <c r="V352" s="10" t="s">
        <v>3155</v>
      </c>
      <c r="W352" s="10" t="s">
        <v>4184</v>
      </c>
      <c r="X352" s="10" t="s">
        <v>4185</v>
      </c>
      <c r="Y352" s="10" t="s">
        <v>4031</v>
      </c>
      <c r="Z352" s="13" t="s">
        <v>1620</v>
      </c>
      <c r="AA352" s="10" t="s">
        <v>3130</v>
      </c>
      <c r="AB352" s="10" t="s">
        <v>3109</v>
      </c>
      <c r="AC352" s="10" t="s">
        <v>4186</v>
      </c>
    </row>
    <row r="353" spans="1:29" s="3" customFormat="1" ht="61.5" customHeight="1">
      <c r="A353" s="10" t="s">
        <v>2998</v>
      </c>
      <c r="B353" s="10" t="s">
        <v>3872</v>
      </c>
      <c r="C353" s="10" t="s">
        <v>3011</v>
      </c>
      <c r="D353" s="10" t="s">
        <v>3214</v>
      </c>
      <c r="E353" s="10" t="s">
        <v>1620</v>
      </c>
      <c r="F353" s="10" t="s">
        <v>3002</v>
      </c>
      <c r="G353" s="10" t="s">
        <v>3215</v>
      </c>
      <c r="H353" s="10" t="s">
        <v>1620</v>
      </c>
      <c r="I353" s="10" t="s">
        <v>1620</v>
      </c>
      <c r="J353" s="10" t="s">
        <v>1620</v>
      </c>
      <c r="K353" s="10" t="s">
        <v>63</v>
      </c>
      <c r="L353" s="10" t="s">
        <v>3130</v>
      </c>
      <c r="M353" s="10" t="s">
        <v>3170</v>
      </c>
      <c r="N353" s="10" t="s">
        <v>3109</v>
      </c>
      <c r="O353" s="10" t="s">
        <v>3109</v>
      </c>
      <c r="P353" s="10" t="s">
        <v>3109</v>
      </c>
      <c r="Q353" s="10" t="s">
        <v>3216</v>
      </c>
      <c r="R353" s="10" t="s">
        <v>3216</v>
      </c>
      <c r="S353" s="10" t="s">
        <v>3217</v>
      </c>
      <c r="T353" s="10" t="s">
        <v>3218</v>
      </c>
      <c r="U353" s="10" t="s">
        <v>3182</v>
      </c>
      <c r="V353" s="10" t="s">
        <v>3155</v>
      </c>
      <c r="W353" s="10" t="s">
        <v>4187</v>
      </c>
      <c r="X353" s="10" t="s">
        <v>4188</v>
      </c>
      <c r="Y353" s="10" t="s">
        <v>4031</v>
      </c>
      <c r="Z353" s="13" t="s">
        <v>1620</v>
      </c>
      <c r="AA353" s="10" t="s">
        <v>3130</v>
      </c>
      <c r="AB353" s="10" t="s">
        <v>3109</v>
      </c>
      <c r="AC353" s="10" t="s">
        <v>4189</v>
      </c>
    </row>
    <row r="354" spans="1:29" s="3" customFormat="1" ht="61.5" customHeight="1">
      <c r="A354" s="10" t="s">
        <v>2998</v>
      </c>
      <c r="B354" s="10" t="s">
        <v>3872</v>
      </c>
      <c r="C354" s="10" t="s">
        <v>3041</v>
      </c>
      <c r="D354" s="10" t="s">
        <v>3214</v>
      </c>
      <c r="E354" s="10" t="s">
        <v>1620</v>
      </c>
      <c r="F354" s="10" t="s">
        <v>3002</v>
      </c>
      <c r="G354" s="10" t="s">
        <v>3215</v>
      </c>
      <c r="H354" s="10" t="s">
        <v>1620</v>
      </c>
      <c r="I354" s="10" t="s">
        <v>1620</v>
      </c>
      <c r="J354" s="10" t="s">
        <v>1620</v>
      </c>
      <c r="K354" s="10" t="s">
        <v>63</v>
      </c>
      <c r="L354" s="10" t="s">
        <v>3130</v>
      </c>
      <c r="M354" s="10" t="s">
        <v>3170</v>
      </c>
      <c r="N354" s="10" t="s">
        <v>3109</v>
      </c>
      <c r="O354" s="10" t="s">
        <v>3109</v>
      </c>
      <c r="P354" s="10" t="s">
        <v>3109</v>
      </c>
      <c r="Q354" s="10" t="s">
        <v>3216</v>
      </c>
      <c r="R354" s="10" t="s">
        <v>3216</v>
      </c>
      <c r="S354" s="10" t="s">
        <v>3217</v>
      </c>
      <c r="T354" s="10" t="s">
        <v>3218</v>
      </c>
      <c r="U354" s="10" t="s">
        <v>3164</v>
      </c>
      <c r="V354" s="10" t="s">
        <v>3155</v>
      </c>
      <c r="W354" s="10" t="s">
        <v>4190</v>
      </c>
      <c r="X354" s="10" t="s">
        <v>4191</v>
      </c>
      <c r="Y354" s="10" t="s">
        <v>4031</v>
      </c>
      <c r="Z354" s="13" t="s">
        <v>1620</v>
      </c>
      <c r="AA354" s="10" t="s">
        <v>3130</v>
      </c>
      <c r="AB354" s="10" t="s">
        <v>3109</v>
      </c>
      <c r="AC354" s="10" t="s">
        <v>4192</v>
      </c>
    </row>
    <row r="355" spans="1:29" s="3" customFormat="1" ht="61.5" customHeight="1">
      <c r="A355" s="10" t="s">
        <v>2998</v>
      </c>
      <c r="B355" s="10" t="s">
        <v>3872</v>
      </c>
      <c r="C355" s="10" t="s">
        <v>3043</v>
      </c>
      <c r="D355" s="10" t="s">
        <v>3229</v>
      </c>
      <c r="E355" s="10" t="s">
        <v>1620</v>
      </c>
      <c r="F355" s="10" t="s">
        <v>3002</v>
      </c>
      <c r="G355" s="10" t="s">
        <v>3215</v>
      </c>
      <c r="H355" s="10" t="s">
        <v>1620</v>
      </c>
      <c r="I355" s="10" t="s">
        <v>1620</v>
      </c>
      <c r="J355" s="10" t="s">
        <v>1620</v>
      </c>
      <c r="K355" s="10" t="s">
        <v>63</v>
      </c>
      <c r="L355" s="10" t="s">
        <v>3130</v>
      </c>
      <c r="M355" s="10" t="s">
        <v>3170</v>
      </c>
      <c r="N355" s="10" t="s">
        <v>3109</v>
      </c>
      <c r="O355" s="10" t="s">
        <v>3109</v>
      </c>
      <c r="P355" s="10" t="s">
        <v>3109</v>
      </c>
      <c r="Q355" s="10" t="s">
        <v>3216</v>
      </c>
      <c r="R355" s="10" t="s">
        <v>3216</v>
      </c>
      <c r="S355" s="10" t="s">
        <v>3217</v>
      </c>
      <c r="T355" s="10" t="s">
        <v>3218</v>
      </c>
      <c r="U355" s="10" t="s">
        <v>3145</v>
      </c>
      <c r="V355" s="10" t="s">
        <v>3155</v>
      </c>
      <c r="W355" s="10" t="s">
        <v>4193</v>
      </c>
      <c r="X355" s="10" t="s">
        <v>4194</v>
      </c>
      <c r="Y355" s="10" t="s">
        <v>4031</v>
      </c>
      <c r="Z355" s="13" t="s">
        <v>1620</v>
      </c>
      <c r="AA355" s="10" t="s">
        <v>3130</v>
      </c>
      <c r="AB355" s="10" t="s">
        <v>3109</v>
      </c>
      <c r="AC355" s="10" t="s">
        <v>4195</v>
      </c>
    </row>
    <row r="356" spans="1:29" s="3" customFormat="1" ht="61.5" customHeight="1">
      <c r="A356" s="10" t="s">
        <v>2998</v>
      </c>
      <c r="B356" s="10" t="s">
        <v>3872</v>
      </c>
      <c r="C356" s="10" t="s">
        <v>3031</v>
      </c>
      <c r="D356" s="10" t="s">
        <v>3229</v>
      </c>
      <c r="E356" s="10" t="s">
        <v>1620</v>
      </c>
      <c r="F356" s="10" t="s">
        <v>3002</v>
      </c>
      <c r="G356" s="10" t="s">
        <v>3215</v>
      </c>
      <c r="H356" s="10" t="s">
        <v>1620</v>
      </c>
      <c r="I356" s="10" t="s">
        <v>1620</v>
      </c>
      <c r="J356" s="10" t="s">
        <v>1620</v>
      </c>
      <c r="K356" s="10" t="s">
        <v>63</v>
      </c>
      <c r="L356" s="10" t="s">
        <v>3130</v>
      </c>
      <c r="M356" s="10" t="s">
        <v>3170</v>
      </c>
      <c r="N356" s="10" t="s">
        <v>3109</v>
      </c>
      <c r="O356" s="10" t="s">
        <v>3109</v>
      </c>
      <c r="P356" s="10" t="s">
        <v>3109</v>
      </c>
      <c r="Q356" s="10" t="s">
        <v>3216</v>
      </c>
      <c r="R356" s="10" t="s">
        <v>3216</v>
      </c>
      <c r="S356" s="10" t="s">
        <v>3217</v>
      </c>
      <c r="T356" s="10" t="s">
        <v>3218</v>
      </c>
      <c r="U356" s="10" t="s">
        <v>3148</v>
      </c>
      <c r="V356" s="10" t="s">
        <v>3155</v>
      </c>
      <c r="W356" s="10" t="s">
        <v>4196</v>
      </c>
      <c r="X356" s="10" t="s">
        <v>4197</v>
      </c>
      <c r="Y356" s="10" t="s">
        <v>4031</v>
      </c>
      <c r="Z356" s="13" t="s">
        <v>1620</v>
      </c>
      <c r="AA356" s="10" t="s">
        <v>3130</v>
      </c>
      <c r="AB356" s="10" t="s">
        <v>3109</v>
      </c>
      <c r="AC356" s="10" t="s">
        <v>4198</v>
      </c>
    </row>
    <row r="357" spans="1:29" s="3" customFormat="1" ht="61.5" customHeight="1">
      <c r="A357" s="10" t="s">
        <v>2998</v>
      </c>
      <c r="B357" s="10" t="s">
        <v>3872</v>
      </c>
      <c r="C357" s="10" t="s">
        <v>3029</v>
      </c>
      <c r="D357" s="10" t="s">
        <v>3229</v>
      </c>
      <c r="E357" s="10" t="s">
        <v>1620</v>
      </c>
      <c r="F357" s="10" t="s">
        <v>3002</v>
      </c>
      <c r="G357" s="10" t="s">
        <v>3215</v>
      </c>
      <c r="H357" s="10" t="s">
        <v>1620</v>
      </c>
      <c r="I357" s="10" t="s">
        <v>1620</v>
      </c>
      <c r="J357" s="10" t="s">
        <v>1620</v>
      </c>
      <c r="K357" s="10" t="s">
        <v>63</v>
      </c>
      <c r="L357" s="10" t="s">
        <v>3130</v>
      </c>
      <c r="M357" s="10" t="s">
        <v>3170</v>
      </c>
      <c r="N357" s="10" t="s">
        <v>3109</v>
      </c>
      <c r="O357" s="10" t="s">
        <v>3109</v>
      </c>
      <c r="P357" s="10" t="s">
        <v>3109</v>
      </c>
      <c r="Q357" s="10" t="s">
        <v>3216</v>
      </c>
      <c r="R357" s="10" t="s">
        <v>3216</v>
      </c>
      <c r="S357" s="10" t="s">
        <v>3217</v>
      </c>
      <c r="T357" s="10" t="s">
        <v>3218</v>
      </c>
      <c r="U357" s="10" t="s">
        <v>3354</v>
      </c>
      <c r="V357" s="10" t="s">
        <v>3155</v>
      </c>
      <c r="W357" s="10" t="s">
        <v>4199</v>
      </c>
      <c r="X357" s="10" t="s">
        <v>4200</v>
      </c>
      <c r="Y357" s="10" t="s">
        <v>4031</v>
      </c>
      <c r="Z357" s="13" t="s">
        <v>1620</v>
      </c>
      <c r="AA357" s="10" t="s">
        <v>3130</v>
      </c>
      <c r="AB357" s="10" t="s">
        <v>3109</v>
      </c>
      <c r="AC357" s="10" t="s">
        <v>4201</v>
      </c>
    </row>
    <row r="358" spans="1:29" s="3" customFormat="1" ht="61.5" customHeight="1">
      <c r="A358" s="10" t="s">
        <v>2998</v>
      </c>
      <c r="B358" s="10" t="s">
        <v>3872</v>
      </c>
      <c r="C358" s="10" t="s">
        <v>3037</v>
      </c>
      <c r="D358" s="10" t="s">
        <v>3229</v>
      </c>
      <c r="E358" s="10" t="s">
        <v>1620</v>
      </c>
      <c r="F358" s="10" t="s">
        <v>3002</v>
      </c>
      <c r="G358" s="10" t="s">
        <v>3215</v>
      </c>
      <c r="H358" s="10" t="s">
        <v>1620</v>
      </c>
      <c r="I358" s="10" t="s">
        <v>1620</v>
      </c>
      <c r="J358" s="10" t="s">
        <v>1620</v>
      </c>
      <c r="K358" s="10" t="s">
        <v>63</v>
      </c>
      <c r="L358" s="10" t="s">
        <v>3130</v>
      </c>
      <c r="M358" s="10" t="s">
        <v>3170</v>
      </c>
      <c r="N358" s="10" t="s">
        <v>3109</v>
      </c>
      <c r="O358" s="10" t="s">
        <v>3109</v>
      </c>
      <c r="P358" s="10" t="s">
        <v>3109</v>
      </c>
      <c r="Q358" s="10" t="s">
        <v>3216</v>
      </c>
      <c r="R358" s="10" t="s">
        <v>3216</v>
      </c>
      <c r="S358" s="10" t="s">
        <v>3217</v>
      </c>
      <c r="T358" s="10" t="s">
        <v>3218</v>
      </c>
      <c r="U358" s="10" t="s">
        <v>3173</v>
      </c>
      <c r="V358" s="10" t="s">
        <v>3155</v>
      </c>
      <c r="W358" s="10" t="s">
        <v>4202</v>
      </c>
      <c r="X358" s="10" t="s">
        <v>4203</v>
      </c>
      <c r="Y358" s="10" t="s">
        <v>4031</v>
      </c>
      <c r="Z358" s="13" t="s">
        <v>1620</v>
      </c>
      <c r="AA358" s="10" t="s">
        <v>3130</v>
      </c>
      <c r="AB358" s="10" t="s">
        <v>3109</v>
      </c>
      <c r="AC358" s="10" t="s">
        <v>4204</v>
      </c>
    </row>
    <row r="359" spans="1:29" s="3" customFormat="1" ht="61.5" customHeight="1">
      <c r="A359" s="10" t="s">
        <v>2998</v>
      </c>
      <c r="B359" s="10" t="s">
        <v>3872</v>
      </c>
      <c r="C359" s="10" t="s">
        <v>3039</v>
      </c>
      <c r="D359" s="10" t="s">
        <v>3214</v>
      </c>
      <c r="E359" s="10" t="s">
        <v>1620</v>
      </c>
      <c r="F359" s="10" t="s">
        <v>3002</v>
      </c>
      <c r="G359" s="10" t="s">
        <v>3215</v>
      </c>
      <c r="H359" s="10" t="s">
        <v>1620</v>
      </c>
      <c r="I359" s="10" t="s">
        <v>1620</v>
      </c>
      <c r="J359" s="10" t="s">
        <v>1620</v>
      </c>
      <c r="K359" s="10" t="s">
        <v>63</v>
      </c>
      <c r="L359" s="10" t="s">
        <v>3130</v>
      </c>
      <c r="M359" s="10" t="s">
        <v>3170</v>
      </c>
      <c r="N359" s="10" t="s">
        <v>3109</v>
      </c>
      <c r="O359" s="10" t="s">
        <v>3109</v>
      </c>
      <c r="P359" s="10" t="s">
        <v>3109</v>
      </c>
      <c r="Q359" s="10" t="s">
        <v>3216</v>
      </c>
      <c r="R359" s="10" t="s">
        <v>3216</v>
      </c>
      <c r="S359" s="10" t="s">
        <v>3217</v>
      </c>
      <c r="T359" s="10" t="s">
        <v>3218</v>
      </c>
      <c r="U359" s="10" t="s">
        <v>3170</v>
      </c>
      <c r="V359" s="10" t="s">
        <v>3155</v>
      </c>
      <c r="W359" s="10" t="s">
        <v>4205</v>
      </c>
      <c r="X359" s="10" t="s">
        <v>4206</v>
      </c>
      <c r="Y359" s="10" t="s">
        <v>4031</v>
      </c>
      <c r="Z359" s="13" t="s">
        <v>1620</v>
      </c>
      <c r="AA359" s="10" t="s">
        <v>3130</v>
      </c>
      <c r="AB359" s="10" t="s">
        <v>3109</v>
      </c>
      <c r="AC359" s="10" t="s">
        <v>4207</v>
      </c>
    </row>
    <row r="360" spans="1:29" s="3" customFormat="1" ht="61.5" customHeight="1">
      <c r="A360" s="10" t="s">
        <v>2998</v>
      </c>
      <c r="B360" s="10" t="s">
        <v>3872</v>
      </c>
      <c r="C360" s="10" t="s">
        <v>3012</v>
      </c>
      <c r="D360" s="10" t="s">
        <v>3229</v>
      </c>
      <c r="E360" s="10" t="s">
        <v>1620</v>
      </c>
      <c r="F360" s="10" t="s">
        <v>3002</v>
      </c>
      <c r="G360" s="10" t="s">
        <v>3215</v>
      </c>
      <c r="H360" s="10" t="s">
        <v>1620</v>
      </c>
      <c r="I360" s="10" t="s">
        <v>1620</v>
      </c>
      <c r="J360" s="10" t="s">
        <v>1620</v>
      </c>
      <c r="K360" s="10" t="s">
        <v>63</v>
      </c>
      <c r="L360" s="10" t="s">
        <v>3130</v>
      </c>
      <c r="M360" s="10" t="s">
        <v>3170</v>
      </c>
      <c r="N360" s="10" t="s">
        <v>3109</v>
      </c>
      <c r="O360" s="10" t="s">
        <v>3109</v>
      </c>
      <c r="P360" s="10" t="s">
        <v>3109</v>
      </c>
      <c r="Q360" s="10" t="s">
        <v>3216</v>
      </c>
      <c r="R360" s="10" t="s">
        <v>3216</v>
      </c>
      <c r="S360" s="10" t="s">
        <v>3217</v>
      </c>
      <c r="T360" s="10" t="s">
        <v>3218</v>
      </c>
      <c r="U360" s="10" t="s">
        <v>3155</v>
      </c>
      <c r="V360" s="10" t="s">
        <v>3130</v>
      </c>
      <c r="W360" s="10" t="s">
        <v>4208</v>
      </c>
      <c r="X360" s="10" t="s">
        <v>4209</v>
      </c>
      <c r="Y360" s="10" t="s">
        <v>4210</v>
      </c>
      <c r="Z360" s="13" t="s">
        <v>1620</v>
      </c>
      <c r="AA360" s="10" t="s">
        <v>3130</v>
      </c>
      <c r="AB360" s="10" t="s">
        <v>3109</v>
      </c>
      <c r="AC360" s="10" t="s">
        <v>4211</v>
      </c>
    </row>
    <row r="361" spans="1:29" s="3" customFormat="1" ht="61.5" customHeight="1">
      <c r="A361" s="10" t="s">
        <v>2998</v>
      </c>
      <c r="B361" s="10" t="s">
        <v>3872</v>
      </c>
      <c r="C361" s="10" t="s">
        <v>3043</v>
      </c>
      <c r="D361" s="10" t="s">
        <v>3229</v>
      </c>
      <c r="E361" s="10" t="s">
        <v>1620</v>
      </c>
      <c r="F361" s="10" t="s">
        <v>3002</v>
      </c>
      <c r="G361" s="10" t="s">
        <v>3215</v>
      </c>
      <c r="H361" s="10" t="s">
        <v>1620</v>
      </c>
      <c r="I361" s="10" t="s">
        <v>1620</v>
      </c>
      <c r="J361" s="10" t="s">
        <v>1620</v>
      </c>
      <c r="K361" s="10" t="s">
        <v>63</v>
      </c>
      <c r="L361" s="10" t="s">
        <v>3130</v>
      </c>
      <c r="M361" s="10" t="s">
        <v>3170</v>
      </c>
      <c r="N361" s="10" t="s">
        <v>3109</v>
      </c>
      <c r="O361" s="10" t="s">
        <v>3109</v>
      </c>
      <c r="P361" s="10" t="s">
        <v>3109</v>
      </c>
      <c r="Q361" s="10" t="s">
        <v>3216</v>
      </c>
      <c r="R361" s="10" t="s">
        <v>3216</v>
      </c>
      <c r="S361" s="10" t="s">
        <v>3217</v>
      </c>
      <c r="T361" s="10" t="s">
        <v>3218</v>
      </c>
      <c r="U361" s="10" t="s">
        <v>3256</v>
      </c>
      <c r="V361" s="10" t="s">
        <v>3130</v>
      </c>
      <c r="W361" s="10" t="s">
        <v>4212</v>
      </c>
      <c r="X361" s="10" t="s">
        <v>4213</v>
      </c>
      <c r="Y361" s="10" t="s">
        <v>4210</v>
      </c>
      <c r="Z361" s="13" t="s">
        <v>1620</v>
      </c>
      <c r="AA361" s="10" t="s">
        <v>3130</v>
      </c>
      <c r="AB361" s="10" t="s">
        <v>3109</v>
      </c>
      <c r="AC361" s="10" t="s">
        <v>4214</v>
      </c>
    </row>
    <row r="362" spans="1:29" s="3" customFormat="1" ht="61.5" customHeight="1">
      <c r="A362" s="10" t="s">
        <v>2998</v>
      </c>
      <c r="B362" s="10" t="s">
        <v>3872</v>
      </c>
      <c r="C362" s="10" t="s">
        <v>3019</v>
      </c>
      <c r="D362" s="10" t="s">
        <v>3214</v>
      </c>
      <c r="E362" s="10" t="s">
        <v>1620</v>
      </c>
      <c r="F362" s="10" t="s">
        <v>3002</v>
      </c>
      <c r="G362" s="10" t="s">
        <v>3215</v>
      </c>
      <c r="H362" s="10" t="s">
        <v>1620</v>
      </c>
      <c r="I362" s="10" t="s">
        <v>1620</v>
      </c>
      <c r="J362" s="10" t="s">
        <v>1620</v>
      </c>
      <c r="K362" s="10" t="s">
        <v>63</v>
      </c>
      <c r="L362" s="10" t="s">
        <v>3130</v>
      </c>
      <c r="M362" s="10" t="s">
        <v>3170</v>
      </c>
      <c r="N362" s="10" t="s">
        <v>3109</v>
      </c>
      <c r="O362" s="10" t="s">
        <v>3109</v>
      </c>
      <c r="P362" s="10" t="s">
        <v>3109</v>
      </c>
      <c r="Q362" s="10" t="s">
        <v>3216</v>
      </c>
      <c r="R362" s="10" t="s">
        <v>3216</v>
      </c>
      <c r="S362" s="10" t="s">
        <v>3217</v>
      </c>
      <c r="T362" s="10" t="s">
        <v>3218</v>
      </c>
      <c r="U362" s="10" t="s">
        <v>3611</v>
      </c>
      <c r="V362" s="10" t="s">
        <v>3130</v>
      </c>
      <c r="W362" s="10" t="s">
        <v>4215</v>
      </c>
      <c r="X362" s="10" t="s">
        <v>4216</v>
      </c>
      <c r="Y362" s="10" t="s">
        <v>4210</v>
      </c>
      <c r="Z362" s="13" t="s">
        <v>1620</v>
      </c>
      <c r="AA362" s="10" t="s">
        <v>3130</v>
      </c>
      <c r="AB362" s="10" t="s">
        <v>3109</v>
      </c>
      <c r="AC362" s="10" t="s">
        <v>4217</v>
      </c>
    </row>
    <row r="363" spans="1:29" s="3" customFormat="1" ht="61.5" customHeight="1">
      <c r="A363" s="10" t="s">
        <v>2998</v>
      </c>
      <c r="B363" s="10" t="s">
        <v>3872</v>
      </c>
      <c r="C363" s="10" t="s">
        <v>3014</v>
      </c>
      <c r="D363" s="10" t="s">
        <v>3229</v>
      </c>
      <c r="E363" s="10" t="s">
        <v>1620</v>
      </c>
      <c r="F363" s="10" t="s">
        <v>3002</v>
      </c>
      <c r="G363" s="10" t="s">
        <v>3215</v>
      </c>
      <c r="H363" s="10" t="s">
        <v>1620</v>
      </c>
      <c r="I363" s="10" t="s">
        <v>1620</v>
      </c>
      <c r="J363" s="10" t="s">
        <v>1620</v>
      </c>
      <c r="K363" s="10" t="s">
        <v>63</v>
      </c>
      <c r="L363" s="10" t="s">
        <v>3130</v>
      </c>
      <c r="M363" s="10" t="s">
        <v>3170</v>
      </c>
      <c r="N363" s="10" t="s">
        <v>3109</v>
      </c>
      <c r="O363" s="10" t="s">
        <v>3109</v>
      </c>
      <c r="P363" s="10" t="s">
        <v>3109</v>
      </c>
      <c r="Q363" s="10" t="s">
        <v>3216</v>
      </c>
      <c r="R363" s="10" t="s">
        <v>3216</v>
      </c>
      <c r="S363" s="10" t="s">
        <v>3217</v>
      </c>
      <c r="T363" s="10" t="s">
        <v>3218</v>
      </c>
      <c r="U363" s="10" t="s">
        <v>3142</v>
      </c>
      <c r="V363" s="10" t="s">
        <v>3130</v>
      </c>
      <c r="W363" s="10" t="s">
        <v>4218</v>
      </c>
      <c r="X363" s="10" t="s">
        <v>4219</v>
      </c>
      <c r="Y363" s="10" t="s">
        <v>4210</v>
      </c>
      <c r="Z363" s="13" t="s">
        <v>1620</v>
      </c>
      <c r="AA363" s="10" t="s">
        <v>3130</v>
      </c>
      <c r="AB363" s="10" t="s">
        <v>3109</v>
      </c>
      <c r="AC363" s="10" t="s">
        <v>4220</v>
      </c>
    </row>
    <row r="364" spans="1:29" s="3" customFormat="1" ht="61.5" customHeight="1">
      <c r="A364" s="10" t="s">
        <v>2998</v>
      </c>
      <c r="B364" s="10" t="s">
        <v>3872</v>
      </c>
      <c r="C364" s="10" t="s">
        <v>3016</v>
      </c>
      <c r="D364" s="10" t="s">
        <v>3229</v>
      </c>
      <c r="E364" s="10" t="s">
        <v>1620</v>
      </c>
      <c r="F364" s="10" t="s">
        <v>3002</v>
      </c>
      <c r="G364" s="10" t="s">
        <v>3215</v>
      </c>
      <c r="H364" s="10" t="s">
        <v>1620</v>
      </c>
      <c r="I364" s="10" t="s">
        <v>1620</v>
      </c>
      <c r="J364" s="10" t="s">
        <v>1620</v>
      </c>
      <c r="K364" s="10" t="s">
        <v>63</v>
      </c>
      <c r="L364" s="10" t="s">
        <v>3130</v>
      </c>
      <c r="M364" s="10" t="s">
        <v>3170</v>
      </c>
      <c r="N364" s="10" t="s">
        <v>3109</v>
      </c>
      <c r="O364" s="10" t="s">
        <v>3109</v>
      </c>
      <c r="P364" s="10" t="s">
        <v>3109</v>
      </c>
      <c r="Q364" s="10" t="s">
        <v>3216</v>
      </c>
      <c r="R364" s="10" t="s">
        <v>3216</v>
      </c>
      <c r="S364" s="10" t="s">
        <v>3217</v>
      </c>
      <c r="T364" s="10" t="s">
        <v>3218</v>
      </c>
      <c r="U364" s="10" t="s">
        <v>3148</v>
      </c>
      <c r="V364" s="10" t="s">
        <v>3130</v>
      </c>
      <c r="W364" s="10" t="s">
        <v>4221</v>
      </c>
      <c r="X364" s="10" t="s">
        <v>4222</v>
      </c>
      <c r="Y364" s="10" t="s">
        <v>4210</v>
      </c>
      <c r="Z364" s="13" t="s">
        <v>1620</v>
      </c>
      <c r="AA364" s="10" t="s">
        <v>3130</v>
      </c>
      <c r="AB364" s="10" t="s">
        <v>3109</v>
      </c>
      <c r="AC364" s="10" t="s">
        <v>4223</v>
      </c>
    </row>
    <row r="365" spans="1:29" s="3" customFormat="1" ht="61.5" customHeight="1">
      <c r="A365" s="10" t="s">
        <v>2998</v>
      </c>
      <c r="B365" s="10" t="s">
        <v>3872</v>
      </c>
      <c r="C365" s="10" t="s">
        <v>3013</v>
      </c>
      <c r="D365" s="10" t="s">
        <v>3229</v>
      </c>
      <c r="E365" s="10" t="s">
        <v>1620</v>
      </c>
      <c r="F365" s="10" t="s">
        <v>3002</v>
      </c>
      <c r="G365" s="10" t="s">
        <v>3215</v>
      </c>
      <c r="H365" s="10" t="s">
        <v>1620</v>
      </c>
      <c r="I365" s="10" t="s">
        <v>1620</v>
      </c>
      <c r="J365" s="10" t="s">
        <v>1620</v>
      </c>
      <c r="K365" s="10" t="s">
        <v>63</v>
      </c>
      <c r="L365" s="10" t="s">
        <v>3130</v>
      </c>
      <c r="M365" s="10" t="s">
        <v>3170</v>
      </c>
      <c r="N365" s="10" t="s">
        <v>3109</v>
      </c>
      <c r="O365" s="10" t="s">
        <v>3109</v>
      </c>
      <c r="P365" s="10" t="s">
        <v>3109</v>
      </c>
      <c r="Q365" s="10" t="s">
        <v>3216</v>
      </c>
      <c r="R365" s="10" t="s">
        <v>3216</v>
      </c>
      <c r="S365" s="10" t="s">
        <v>3217</v>
      </c>
      <c r="T365" s="10" t="s">
        <v>3218</v>
      </c>
      <c r="U365" s="10" t="s">
        <v>3148</v>
      </c>
      <c r="V365" s="10" t="s">
        <v>3130</v>
      </c>
      <c r="W365" s="10" t="s">
        <v>4224</v>
      </c>
      <c r="X365" s="10" t="s">
        <v>4225</v>
      </c>
      <c r="Y365" s="10" t="s">
        <v>4210</v>
      </c>
      <c r="Z365" s="13" t="s">
        <v>1620</v>
      </c>
      <c r="AA365" s="10" t="s">
        <v>3130</v>
      </c>
      <c r="AB365" s="10" t="s">
        <v>3109</v>
      </c>
      <c r="AC365" s="10" t="s">
        <v>4226</v>
      </c>
    </row>
    <row r="366" spans="1:29" s="3" customFormat="1" ht="61.5" customHeight="1">
      <c r="A366" s="10" t="s">
        <v>2998</v>
      </c>
      <c r="B366" s="10" t="s">
        <v>3872</v>
      </c>
      <c r="C366" s="10" t="s">
        <v>3017</v>
      </c>
      <c r="D366" s="10" t="s">
        <v>3229</v>
      </c>
      <c r="E366" s="10" t="s">
        <v>1620</v>
      </c>
      <c r="F366" s="10" t="s">
        <v>3002</v>
      </c>
      <c r="G366" s="10" t="s">
        <v>3215</v>
      </c>
      <c r="H366" s="10" t="s">
        <v>1620</v>
      </c>
      <c r="I366" s="10" t="s">
        <v>1620</v>
      </c>
      <c r="J366" s="10" t="s">
        <v>1620</v>
      </c>
      <c r="K366" s="10" t="s">
        <v>63</v>
      </c>
      <c r="L366" s="10" t="s">
        <v>3130</v>
      </c>
      <c r="M366" s="10" t="s">
        <v>3170</v>
      </c>
      <c r="N366" s="10" t="s">
        <v>3109</v>
      </c>
      <c r="O366" s="10" t="s">
        <v>3109</v>
      </c>
      <c r="P366" s="10" t="s">
        <v>3109</v>
      </c>
      <c r="Q366" s="10" t="s">
        <v>3216</v>
      </c>
      <c r="R366" s="10" t="s">
        <v>3216</v>
      </c>
      <c r="S366" s="10" t="s">
        <v>3217</v>
      </c>
      <c r="T366" s="10" t="s">
        <v>3218</v>
      </c>
      <c r="U366" s="10" t="s">
        <v>3173</v>
      </c>
      <c r="V366" s="10" t="s">
        <v>3148</v>
      </c>
      <c r="W366" s="10" t="s">
        <v>4227</v>
      </c>
      <c r="X366" s="10" t="s">
        <v>4228</v>
      </c>
      <c r="Y366" s="10" t="s">
        <v>4092</v>
      </c>
      <c r="Z366" s="13" t="s">
        <v>1620</v>
      </c>
      <c r="AA366" s="10" t="s">
        <v>3130</v>
      </c>
      <c r="AB366" s="10" t="s">
        <v>3109</v>
      </c>
      <c r="AC366" s="10" t="s">
        <v>4229</v>
      </c>
    </row>
    <row r="367" spans="1:29" s="3" customFormat="1" ht="61.5" customHeight="1">
      <c r="A367" s="10" t="s">
        <v>2998</v>
      </c>
      <c r="B367" s="10" t="s">
        <v>3872</v>
      </c>
      <c r="C367" s="10" t="s">
        <v>3030</v>
      </c>
      <c r="D367" s="10" t="s">
        <v>3229</v>
      </c>
      <c r="E367" s="10" t="s">
        <v>1620</v>
      </c>
      <c r="F367" s="10" t="s">
        <v>3002</v>
      </c>
      <c r="G367" s="10" t="s">
        <v>3215</v>
      </c>
      <c r="H367" s="10" t="s">
        <v>1620</v>
      </c>
      <c r="I367" s="10" t="s">
        <v>1620</v>
      </c>
      <c r="J367" s="10" t="s">
        <v>1620</v>
      </c>
      <c r="K367" s="10" t="s">
        <v>63</v>
      </c>
      <c r="L367" s="10" t="s">
        <v>3130</v>
      </c>
      <c r="M367" s="10" t="s">
        <v>3170</v>
      </c>
      <c r="N367" s="10" t="s">
        <v>3109</v>
      </c>
      <c r="O367" s="10" t="s">
        <v>3109</v>
      </c>
      <c r="P367" s="10" t="s">
        <v>3109</v>
      </c>
      <c r="Q367" s="10" t="s">
        <v>3216</v>
      </c>
      <c r="R367" s="10" t="s">
        <v>3216</v>
      </c>
      <c r="S367" s="10" t="s">
        <v>3217</v>
      </c>
      <c r="T367" s="10" t="s">
        <v>3218</v>
      </c>
      <c r="U367" s="10" t="s">
        <v>3145</v>
      </c>
      <c r="V367" s="10" t="s">
        <v>3148</v>
      </c>
      <c r="W367" s="10" t="s">
        <v>4230</v>
      </c>
      <c r="X367" s="10" t="s">
        <v>4231</v>
      </c>
      <c r="Y367" s="10" t="s">
        <v>4092</v>
      </c>
      <c r="Z367" s="13" t="s">
        <v>1620</v>
      </c>
      <c r="AA367" s="10" t="s">
        <v>3130</v>
      </c>
      <c r="AB367" s="10" t="s">
        <v>3109</v>
      </c>
      <c r="AC367" s="10" t="s">
        <v>4232</v>
      </c>
    </row>
    <row r="368" spans="1:29" s="3" customFormat="1" ht="61.5" customHeight="1">
      <c r="A368" s="10" t="s">
        <v>2998</v>
      </c>
      <c r="B368" s="10" t="s">
        <v>3872</v>
      </c>
      <c r="C368" s="10" t="s">
        <v>3007</v>
      </c>
      <c r="D368" s="10" t="s">
        <v>3229</v>
      </c>
      <c r="E368" s="10" t="s">
        <v>1620</v>
      </c>
      <c r="F368" s="10" t="s">
        <v>3002</v>
      </c>
      <c r="G368" s="10" t="s">
        <v>3215</v>
      </c>
      <c r="H368" s="10" t="s">
        <v>1620</v>
      </c>
      <c r="I368" s="10" t="s">
        <v>1620</v>
      </c>
      <c r="J368" s="10" t="s">
        <v>1620</v>
      </c>
      <c r="K368" s="10" t="s">
        <v>63</v>
      </c>
      <c r="L368" s="10" t="s">
        <v>3130</v>
      </c>
      <c r="M368" s="10" t="s">
        <v>3170</v>
      </c>
      <c r="N368" s="10" t="s">
        <v>3109</v>
      </c>
      <c r="O368" s="10" t="s">
        <v>3109</v>
      </c>
      <c r="P368" s="10" t="s">
        <v>3109</v>
      </c>
      <c r="Q368" s="10" t="s">
        <v>3216</v>
      </c>
      <c r="R368" s="10" t="s">
        <v>3216</v>
      </c>
      <c r="S368" s="10" t="s">
        <v>3217</v>
      </c>
      <c r="T368" s="10" t="s">
        <v>3218</v>
      </c>
      <c r="U368" s="10" t="s">
        <v>3677</v>
      </c>
      <c r="V368" s="10" t="s">
        <v>3148</v>
      </c>
      <c r="W368" s="10" t="s">
        <v>4233</v>
      </c>
      <c r="X368" s="10" t="s">
        <v>4234</v>
      </c>
      <c r="Y368" s="10" t="s">
        <v>4092</v>
      </c>
      <c r="Z368" s="13" t="s">
        <v>1620</v>
      </c>
      <c r="AA368" s="10" t="s">
        <v>3130</v>
      </c>
      <c r="AB368" s="10" t="s">
        <v>3109</v>
      </c>
      <c r="AC368" s="10" t="s">
        <v>4235</v>
      </c>
    </row>
    <row r="369" spans="1:29" s="3" customFormat="1" ht="61.5" customHeight="1">
      <c r="A369" s="10" t="s">
        <v>2998</v>
      </c>
      <c r="B369" s="10" t="s">
        <v>3872</v>
      </c>
      <c r="C369" s="10" t="s">
        <v>3037</v>
      </c>
      <c r="D369" s="10" t="s">
        <v>3229</v>
      </c>
      <c r="E369" s="10" t="s">
        <v>1620</v>
      </c>
      <c r="F369" s="10" t="s">
        <v>3002</v>
      </c>
      <c r="G369" s="10" t="s">
        <v>3215</v>
      </c>
      <c r="H369" s="10" t="s">
        <v>1620</v>
      </c>
      <c r="I369" s="10" t="s">
        <v>1620</v>
      </c>
      <c r="J369" s="10" t="s">
        <v>1620</v>
      </c>
      <c r="K369" s="10" t="s">
        <v>63</v>
      </c>
      <c r="L369" s="10" t="s">
        <v>3130</v>
      </c>
      <c r="M369" s="10" t="s">
        <v>3170</v>
      </c>
      <c r="N369" s="10" t="s">
        <v>3109</v>
      </c>
      <c r="O369" s="10" t="s">
        <v>3109</v>
      </c>
      <c r="P369" s="10" t="s">
        <v>3109</v>
      </c>
      <c r="Q369" s="10" t="s">
        <v>3216</v>
      </c>
      <c r="R369" s="10" t="s">
        <v>3216</v>
      </c>
      <c r="S369" s="10" t="s">
        <v>3217</v>
      </c>
      <c r="T369" s="10" t="s">
        <v>3218</v>
      </c>
      <c r="U369" s="10" t="s">
        <v>3145</v>
      </c>
      <c r="V369" s="10" t="s">
        <v>3148</v>
      </c>
      <c r="W369" s="10" t="s">
        <v>4236</v>
      </c>
      <c r="X369" s="10" t="s">
        <v>4237</v>
      </c>
      <c r="Y369" s="10" t="s">
        <v>4092</v>
      </c>
      <c r="Z369" s="13" t="s">
        <v>1620</v>
      </c>
      <c r="AA369" s="10" t="s">
        <v>3130</v>
      </c>
      <c r="AB369" s="10" t="s">
        <v>3109</v>
      </c>
      <c r="AC369" s="10" t="s">
        <v>4238</v>
      </c>
    </row>
    <row r="370" spans="1:29" s="3" customFormat="1" ht="61.5" customHeight="1">
      <c r="A370" s="10" t="s">
        <v>2998</v>
      </c>
      <c r="B370" s="10" t="s">
        <v>3872</v>
      </c>
      <c r="C370" s="10" t="s">
        <v>3038</v>
      </c>
      <c r="D370" s="10" t="s">
        <v>3229</v>
      </c>
      <c r="E370" s="10" t="s">
        <v>1620</v>
      </c>
      <c r="F370" s="10" t="s">
        <v>3002</v>
      </c>
      <c r="G370" s="10" t="s">
        <v>3215</v>
      </c>
      <c r="H370" s="10" t="s">
        <v>1620</v>
      </c>
      <c r="I370" s="10" t="s">
        <v>1620</v>
      </c>
      <c r="J370" s="10" t="s">
        <v>1620</v>
      </c>
      <c r="K370" s="10" t="s">
        <v>63</v>
      </c>
      <c r="L370" s="10" t="s">
        <v>3130</v>
      </c>
      <c r="M370" s="10" t="s">
        <v>3170</v>
      </c>
      <c r="N370" s="10" t="s">
        <v>3109</v>
      </c>
      <c r="O370" s="10" t="s">
        <v>3109</v>
      </c>
      <c r="P370" s="10" t="s">
        <v>3109</v>
      </c>
      <c r="Q370" s="10" t="s">
        <v>3216</v>
      </c>
      <c r="R370" s="10" t="s">
        <v>3216</v>
      </c>
      <c r="S370" s="10" t="s">
        <v>3217</v>
      </c>
      <c r="T370" s="10" t="s">
        <v>3218</v>
      </c>
      <c r="U370" s="10" t="s">
        <v>3264</v>
      </c>
      <c r="V370" s="10" t="s">
        <v>3148</v>
      </c>
      <c r="W370" s="10" t="s">
        <v>4239</v>
      </c>
      <c r="X370" s="10" t="s">
        <v>4240</v>
      </c>
      <c r="Y370" s="10" t="s">
        <v>4092</v>
      </c>
      <c r="Z370" s="13" t="s">
        <v>1620</v>
      </c>
      <c r="AA370" s="10" t="s">
        <v>3130</v>
      </c>
      <c r="AB370" s="10" t="s">
        <v>3109</v>
      </c>
      <c r="AC370" s="10" t="s">
        <v>4241</v>
      </c>
    </row>
    <row r="371" spans="1:29" s="3" customFormat="1" ht="61.5" customHeight="1">
      <c r="A371" s="10" t="s">
        <v>2998</v>
      </c>
      <c r="B371" s="10" t="s">
        <v>3872</v>
      </c>
      <c r="C371" s="10" t="s">
        <v>3020</v>
      </c>
      <c r="D371" s="10" t="s">
        <v>3229</v>
      </c>
      <c r="E371" s="10" t="s">
        <v>1620</v>
      </c>
      <c r="F371" s="10" t="s">
        <v>3002</v>
      </c>
      <c r="G371" s="10" t="s">
        <v>3215</v>
      </c>
      <c r="H371" s="10" t="s">
        <v>1620</v>
      </c>
      <c r="I371" s="10" t="s">
        <v>1620</v>
      </c>
      <c r="J371" s="10" t="s">
        <v>1620</v>
      </c>
      <c r="K371" s="10" t="s">
        <v>63</v>
      </c>
      <c r="L371" s="10" t="s">
        <v>3130</v>
      </c>
      <c r="M371" s="10" t="s">
        <v>3170</v>
      </c>
      <c r="N371" s="10" t="s">
        <v>3109</v>
      </c>
      <c r="O371" s="10" t="s">
        <v>3109</v>
      </c>
      <c r="P371" s="10" t="s">
        <v>3109</v>
      </c>
      <c r="Q371" s="10" t="s">
        <v>3216</v>
      </c>
      <c r="R371" s="10" t="s">
        <v>3216</v>
      </c>
      <c r="S371" s="10" t="s">
        <v>3217</v>
      </c>
      <c r="T371" s="10" t="s">
        <v>3218</v>
      </c>
      <c r="U371" s="10" t="s">
        <v>3182</v>
      </c>
      <c r="V371" s="10" t="s">
        <v>3142</v>
      </c>
      <c r="W371" s="10" t="s">
        <v>4242</v>
      </c>
      <c r="X371" s="10" t="s">
        <v>4243</v>
      </c>
      <c r="Y371" s="10" t="s">
        <v>4244</v>
      </c>
      <c r="Z371" s="13" t="s">
        <v>1620</v>
      </c>
      <c r="AA371" s="10" t="s">
        <v>3130</v>
      </c>
      <c r="AB371" s="10" t="s">
        <v>3109</v>
      </c>
      <c r="AC371" s="10" t="s">
        <v>4245</v>
      </c>
    </row>
    <row r="372" spans="1:29" s="3" customFormat="1" ht="61.5" customHeight="1">
      <c r="A372" s="10" t="s">
        <v>2998</v>
      </c>
      <c r="B372" s="10" t="s">
        <v>3872</v>
      </c>
      <c r="C372" s="10" t="s">
        <v>3019</v>
      </c>
      <c r="D372" s="10" t="s">
        <v>3214</v>
      </c>
      <c r="E372" s="10" t="s">
        <v>1620</v>
      </c>
      <c r="F372" s="10" t="s">
        <v>3002</v>
      </c>
      <c r="G372" s="10" t="s">
        <v>3215</v>
      </c>
      <c r="H372" s="10" t="s">
        <v>1620</v>
      </c>
      <c r="I372" s="10" t="s">
        <v>1620</v>
      </c>
      <c r="J372" s="10" t="s">
        <v>1620</v>
      </c>
      <c r="K372" s="10" t="s">
        <v>63</v>
      </c>
      <c r="L372" s="10" t="s">
        <v>3130</v>
      </c>
      <c r="M372" s="10" t="s">
        <v>3170</v>
      </c>
      <c r="N372" s="10" t="s">
        <v>3109</v>
      </c>
      <c r="O372" s="10" t="s">
        <v>3109</v>
      </c>
      <c r="P372" s="10" t="s">
        <v>3109</v>
      </c>
      <c r="Q372" s="10" t="s">
        <v>3216</v>
      </c>
      <c r="R372" s="10" t="s">
        <v>3216</v>
      </c>
      <c r="S372" s="10" t="s">
        <v>3217</v>
      </c>
      <c r="T372" s="10" t="s">
        <v>3218</v>
      </c>
      <c r="U372" s="10" t="s">
        <v>3155</v>
      </c>
      <c r="V372" s="10" t="s">
        <v>3142</v>
      </c>
      <c r="W372" s="10" t="s">
        <v>4246</v>
      </c>
      <c r="X372" s="10" t="s">
        <v>4247</v>
      </c>
      <c r="Y372" s="10" t="s">
        <v>4244</v>
      </c>
      <c r="Z372" s="13" t="s">
        <v>1620</v>
      </c>
      <c r="AA372" s="10" t="s">
        <v>3130</v>
      </c>
      <c r="AB372" s="10" t="s">
        <v>3109</v>
      </c>
      <c r="AC372" s="10" t="s">
        <v>4248</v>
      </c>
    </row>
    <row r="373" spans="1:29" s="3" customFormat="1" ht="61.5" customHeight="1">
      <c r="A373" s="10" t="s">
        <v>2998</v>
      </c>
      <c r="B373" s="10" t="s">
        <v>3872</v>
      </c>
      <c r="C373" s="10" t="s">
        <v>3013</v>
      </c>
      <c r="D373" s="10" t="s">
        <v>3229</v>
      </c>
      <c r="E373" s="10" t="s">
        <v>1620</v>
      </c>
      <c r="F373" s="10" t="s">
        <v>3002</v>
      </c>
      <c r="G373" s="10" t="s">
        <v>3215</v>
      </c>
      <c r="H373" s="10" t="s">
        <v>1620</v>
      </c>
      <c r="I373" s="10" t="s">
        <v>1620</v>
      </c>
      <c r="J373" s="10" t="s">
        <v>1620</v>
      </c>
      <c r="K373" s="10" t="s">
        <v>63</v>
      </c>
      <c r="L373" s="10" t="s">
        <v>3130</v>
      </c>
      <c r="M373" s="10" t="s">
        <v>3170</v>
      </c>
      <c r="N373" s="10" t="s">
        <v>3109</v>
      </c>
      <c r="O373" s="10" t="s">
        <v>3109</v>
      </c>
      <c r="P373" s="10" t="s">
        <v>3109</v>
      </c>
      <c r="Q373" s="10" t="s">
        <v>3216</v>
      </c>
      <c r="R373" s="10" t="s">
        <v>3216</v>
      </c>
      <c r="S373" s="10" t="s">
        <v>3217</v>
      </c>
      <c r="T373" s="10" t="s">
        <v>3218</v>
      </c>
      <c r="U373" s="10" t="s">
        <v>3264</v>
      </c>
      <c r="V373" s="10" t="s">
        <v>3142</v>
      </c>
      <c r="W373" s="10" t="s">
        <v>4249</v>
      </c>
      <c r="X373" s="10" t="s">
        <v>4250</v>
      </c>
      <c r="Y373" s="10" t="s">
        <v>4244</v>
      </c>
      <c r="Z373" s="13" t="s">
        <v>1620</v>
      </c>
      <c r="AA373" s="10" t="s">
        <v>3130</v>
      </c>
      <c r="AB373" s="10" t="s">
        <v>3109</v>
      </c>
      <c r="AC373" s="10" t="s">
        <v>4251</v>
      </c>
    </row>
    <row r="374" spans="1:29" s="3" customFormat="1" ht="61.5" customHeight="1">
      <c r="A374" s="10" t="s">
        <v>2998</v>
      </c>
      <c r="B374" s="10" t="s">
        <v>3872</v>
      </c>
      <c r="C374" s="10" t="s">
        <v>3041</v>
      </c>
      <c r="D374" s="10" t="s">
        <v>3214</v>
      </c>
      <c r="E374" s="10" t="s">
        <v>1620</v>
      </c>
      <c r="F374" s="10" t="s">
        <v>3002</v>
      </c>
      <c r="G374" s="10" t="s">
        <v>3215</v>
      </c>
      <c r="H374" s="10" t="s">
        <v>1620</v>
      </c>
      <c r="I374" s="10" t="s">
        <v>1620</v>
      </c>
      <c r="J374" s="10" t="s">
        <v>1620</v>
      </c>
      <c r="K374" s="10" t="s">
        <v>63</v>
      </c>
      <c r="L374" s="10" t="s">
        <v>3130</v>
      </c>
      <c r="M374" s="10" t="s">
        <v>3170</v>
      </c>
      <c r="N374" s="10" t="s">
        <v>3109</v>
      </c>
      <c r="O374" s="10" t="s">
        <v>3109</v>
      </c>
      <c r="P374" s="10" t="s">
        <v>3109</v>
      </c>
      <c r="Q374" s="10" t="s">
        <v>3216</v>
      </c>
      <c r="R374" s="10" t="s">
        <v>3216</v>
      </c>
      <c r="S374" s="10" t="s">
        <v>3217</v>
      </c>
      <c r="T374" s="10" t="s">
        <v>3218</v>
      </c>
      <c r="U374" s="10" t="s">
        <v>3230</v>
      </c>
      <c r="V374" s="10" t="s">
        <v>3142</v>
      </c>
      <c r="W374" s="10" t="s">
        <v>4252</v>
      </c>
      <c r="X374" s="10" t="s">
        <v>4253</v>
      </c>
      <c r="Y374" s="10" t="s">
        <v>4244</v>
      </c>
      <c r="Z374" s="13" t="s">
        <v>1620</v>
      </c>
      <c r="AA374" s="10" t="s">
        <v>3130</v>
      </c>
      <c r="AB374" s="10" t="s">
        <v>3109</v>
      </c>
      <c r="AC374" s="10" t="s">
        <v>4254</v>
      </c>
    </row>
    <row r="375" spans="1:29" s="3" customFormat="1" ht="61.5" customHeight="1">
      <c r="A375" s="10" t="s">
        <v>2998</v>
      </c>
      <c r="B375" s="10" t="s">
        <v>3872</v>
      </c>
      <c r="C375" s="10" t="s">
        <v>3012</v>
      </c>
      <c r="D375" s="10" t="s">
        <v>3229</v>
      </c>
      <c r="E375" s="10" t="s">
        <v>1620</v>
      </c>
      <c r="F375" s="10" t="s">
        <v>3002</v>
      </c>
      <c r="G375" s="10" t="s">
        <v>3215</v>
      </c>
      <c r="H375" s="10" t="s">
        <v>1620</v>
      </c>
      <c r="I375" s="10" t="s">
        <v>1620</v>
      </c>
      <c r="J375" s="10" t="s">
        <v>1620</v>
      </c>
      <c r="K375" s="10" t="s">
        <v>63</v>
      </c>
      <c r="L375" s="10" t="s">
        <v>3130</v>
      </c>
      <c r="M375" s="10" t="s">
        <v>3170</v>
      </c>
      <c r="N375" s="10" t="s">
        <v>3109</v>
      </c>
      <c r="O375" s="10" t="s">
        <v>3109</v>
      </c>
      <c r="P375" s="10" t="s">
        <v>3109</v>
      </c>
      <c r="Q375" s="10" t="s">
        <v>3216</v>
      </c>
      <c r="R375" s="10" t="s">
        <v>3216</v>
      </c>
      <c r="S375" s="10" t="s">
        <v>3217</v>
      </c>
      <c r="T375" s="10" t="s">
        <v>3218</v>
      </c>
      <c r="U375" s="10" t="s">
        <v>3219</v>
      </c>
      <c r="V375" s="10" t="s">
        <v>3142</v>
      </c>
      <c r="W375" s="10" t="s">
        <v>4255</v>
      </c>
      <c r="X375" s="10" t="s">
        <v>4256</v>
      </c>
      <c r="Y375" s="10" t="s">
        <v>4244</v>
      </c>
      <c r="Z375" s="13" t="s">
        <v>1620</v>
      </c>
      <c r="AA375" s="10" t="s">
        <v>3130</v>
      </c>
      <c r="AB375" s="10" t="s">
        <v>3109</v>
      </c>
      <c r="AC375" s="10" t="s">
        <v>4257</v>
      </c>
    </row>
    <row r="376" spans="1:29" s="3" customFormat="1" ht="61.5" customHeight="1">
      <c r="A376" s="10" t="s">
        <v>2998</v>
      </c>
      <c r="B376" s="10" t="s">
        <v>3872</v>
      </c>
      <c r="C376" s="10" t="s">
        <v>3037</v>
      </c>
      <c r="D376" s="10" t="s">
        <v>3229</v>
      </c>
      <c r="E376" s="10" t="s">
        <v>1620</v>
      </c>
      <c r="F376" s="10" t="s">
        <v>3002</v>
      </c>
      <c r="G376" s="10" t="s">
        <v>3215</v>
      </c>
      <c r="H376" s="10" t="s">
        <v>1620</v>
      </c>
      <c r="I376" s="10" t="s">
        <v>1620</v>
      </c>
      <c r="J376" s="10" t="s">
        <v>1620</v>
      </c>
      <c r="K376" s="10" t="s">
        <v>63</v>
      </c>
      <c r="L376" s="10" t="s">
        <v>3130</v>
      </c>
      <c r="M376" s="10" t="s">
        <v>3170</v>
      </c>
      <c r="N376" s="10" t="s">
        <v>3109</v>
      </c>
      <c r="O376" s="10" t="s">
        <v>3109</v>
      </c>
      <c r="P376" s="10" t="s">
        <v>3109</v>
      </c>
      <c r="Q376" s="10" t="s">
        <v>3216</v>
      </c>
      <c r="R376" s="10" t="s">
        <v>3216</v>
      </c>
      <c r="S376" s="10" t="s">
        <v>3217</v>
      </c>
      <c r="T376" s="10" t="s">
        <v>3218</v>
      </c>
      <c r="U376" s="10" t="s">
        <v>3333</v>
      </c>
      <c r="V376" s="10" t="s">
        <v>3142</v>
      </c>
      <c r="W376" s="10" t="s">
        <v>4258</v>
      </c>
      <c r="X376" s="10" t="s">
        <v>4259</v>
      </c>
      <c r="Y376" s="10" t="s">
        <v>4244</v>
      </c>
      <c r="Z376" s="13" t="s">
        <v>1620</v>
      </c>
      <c r="AA376" s="10" t="s">
        <v>3130</v>
      </c>
      <c r="AB376" s="10" t="s">
        <v>3109</v>
      </c>
      <c r="AC376" s="10" t="s">
        <v>4260</v>
      </c>
    </row>
    <row r="377" spans="1:29" s="3" customFormat="1" ht="61.5" customHeight="1">
      <c r="A377" s="10" t="s">
        <v>2998</v>
      </c>
      <c r="B377" s="10" t="s">
        <v>3872</v>
      </c>
      <c r="C377" s="10" t="s">
        <v>3030</v>
      </c>
      <c r="D377" s="10" t="s">
        <v>3229</v>
      </c>
      <c r="E377" s="10" t="s">
        <v>1620</v>
      </c>
      <c r="F377" s="10" t="s">
        <v>3002</v>
      </c>
      <c r="G377" s="10" t="s">
        <v>3215</v>
      </c>
      <c r="H377" s="10" t="s">
        <v>1620</v>
      </c>
      <c r="I377" s="10" t="s">
        <v>1620</v>
      </c>
      <c r="J377" s="10" t="s">
        <v>1620</v>
      </c>
      <c r="K377" s="10" t="s">
        <v>63</v>
      </c>
      <c r="L377" s="10" t="s">
        <v>3130</v>
      </c>
      <c r="M377" s="10" t="s">
        <v>3170</v>
      </c>
      <c r="N377" s="10" t="s">
        <v>3109</v>
      </c>
      <c r="O377" s="10" t="s">
        <v>3109</v>
      </c>
      <c r="P377" s="10" t="s">
        <v>3109</v>
      </c>
      <c r="Q377" s="10" t="s">
        <v>3216</v>
      </c>
      <c r="R377" s="10" t="s">
        <v>3216</v>
      </c>
      <c r="S377" s="10" t="s">
        <v>3217</v>
      </c>
      <c r="T377" s="10" t="s">
        <v>3218</v>
      </c>
      <c r="U377" s="10" t="s">
        <v>3354</v>
      </c>
      <c r="V377" s="10" t="s">
        <v>3142</v>
      </c>
      <c r="W377" s="10" t="s">
        <v>4261</v>
      </c>
      <c r="X377" s="10" t="s">
        <v>4262</v>
      </c>
      <c r="Y377" s="10" t="s">
        <v>4244</v>
      </c>
      <c r="Z377" s="13" t="s">
        <v>1620</v>
      </c>
      <c r="AA377" s="10" t="s">
        <v>3130</v>
      </c>
      <c r="AB377" s="10" t="s">
        <v>3109</v>
      </c>
      <c r="AC377" s="10" t="s">
        <v>4263</v>
      </c>
    </row>
    <row r="378" spans="1:29" s="3" customFormat="1" ht="61.5" customHeight="1">
      <c r="A378" s="10" t="s">
        <v>2998</v>
      </c>
      <c r="B378" s="10" t="s">
        <v>3872</v>
      </c>
      <c r="C378" s="10" t="s">
        <v>3035</v>
      </c>
      <c r="D378" s="10" t="s">
        <v>3229</v>
      </c>
      <c r="E378" s="10" t="s">
        <v>1620</v>
      </c>
      <c r="F378" s="10" t="s">
        <v>3002</v>
      </c>
      <c r="G378" s="10" t="s">
        <v>3215</v>
      </c>
      <c r="H378" s="10" t="s">
        <v>1620</v>
      </c>
      <c r="I378" s="10" t="s">
        <v>1620</v>
      </c>
      <c r="J378" s="10" t="s">
        <v>1620</v>
      </c>
      <c r="K378" s="10" t="s">
        <v>63</v>
      </c>
      <c r="L378" s="10" t="s">
        <v>3130</v>
      </c>
      <c r="M378" s="10" t="s">
        <v>3170</v>
      </c>
      <c r="N378" s="10" t="s">
        <v>3109</v>
      </c>
      <c r="O378" s="10" t="s">
        <v>3109</v>
      </c>
      <c r="P378" s="10" t="s">
        <v>3109</v>
      </c>
      <c r="Q378" s="10" t="s">
        <v>3216</v>
      </c>
      <c r="R378" s="10" t="s">
        <v>3216</v>
      </c>
      <c r="S378" s="10" t="s">
        <v>3217</v>
      </c>
      <c r="T378" s="10" t="s">
        <v>3218</v>
      </c>
      <c r="U378" s="10" t="s">
        <v>3130</v>
      </c>
      <c r="V378" s="10" t="s">
        <v>3142</v>
      </c>
      <c r="W378" s="10" t="s">
        <v>4264</v>
      </c>
      <c r="X378" s="10" t="s">
        <v>4265</v>
      </c>
      <c r="Y378" s="10" t="s">
        <v>4244</v>
      </c>
      <c r="Z378" s="13" t="s">
        <v>1620</v>
      </c>
      <c r="AA378" s="10" t="s">
        <v>3130</v>
      </c>
      <c r="AB378" s="10" t="s">
        <v>3109</v>
      </c>
      <c r="AC378" s="10" t="s">
        <v>4266</v>
      </c>
    </row>
    <row r="379" spans="1:29" s="3" customFormat="1" ht="61.5" customHeight="1">
      <c r="A379" s="10" t="s">
        <v>2998</v>
      </c>
      <c r="B379" s="10" t="s">
        <v>3872</v>
      </c>
      <c r="C379" s="10" t="s">
        <v>3011</v>
      </c>
      <c r="D379" s="10" t="s">
        <v>3214</v>
      </c>
      <c r="E379" s="10" t="s">
        <v>1620</v>
      </c>
      <c r="F379" s="10" t="s">
        <v>3002</v>
      </c>
      <c r="G379" s="10" t="s">
        <v>3215</v>
      </c>
      <c r="H379" s="10" t="s">
        <v>1620</v>
      </c>
      <c r="I379" s="10" t="s">
        <v>1620</v>
      </c>
      <c r="J379" s="10" t="s">
        <v>1620</v>
      </c>
      <c r="K379" s="10" t="s">
        <v>63</v>
      </c>
      <c r="L379" s="10" t="s">
        <v>3130</v>
      </c>
      <c r="M379" s="10" t="s">
        <v>3170</v>
      </c>
      <c r="N379" s="10" t="s">
        <v>3109</v>
      </c>
      <c r="O379" s="10" t="s">
        <v>3109</v>
      </c>
      <c r="P379" s="10" t="s">
        <v>3109</v>
      </c>
      <c r="Q379" s="10" t="s">
        <v>3216</v>
      </c>
      <c r="R379" s="10" t="s">
        <v>3216</v>
      </c>
      <c r="S379" s="10" t="s">
        <v>3217</v>
      </c>
      <c r="T379" s="10" t="s">
        <v>3218</v>
      </c>
      <c r="U379" s="10" t="s">
        <v>3640</v>
      </c>
      <c r="V379" s="10" t="s">
        <v>3142</v>
      </c>
      <c r="W379" s="10" t="s">
        <v>4267</v>
      </c>
      <c r="X379" s="10" t="s">
        <v>4268</v>
      </c>
      <c r="Y379" s="10" t="s">
        <v>4244</v>
      </c>
      <c r="Z379" s="13" t="s">
        <v>1620</v>
      </c>
      <c r="AA379" s="10" t="s">
        <v>3130</v>
      </c>
      <c r="AB379" s="10" t="s">
        <v>3109</v>
      </c>
      <c r="AC379" s="10" t="s">
        <v>4269</v>
      </c>
    </row>
    <row r="380" spans="1:29" s="3" customFormat="1" ht="61.5" customHeight="1">
      <c r="A380" s="10" t="s">
        <v>2998</v>
      </c>
      <c r="B380" s="10" t="s">
        <v>3872</v>
      </c>
      <c r="C380" s="10" t="s">
        <v>3015</v>
      </c>
      <c r="D380" s="10" t="s">
        <v>3229</v>
      </c>
      <c r="E380" s="10" t="s">
        <v>1620</v>
      </c>
      <c r="F380" s="10" t="s">
        <v>3002</v>
      </c>
      <c r="G380" s="10" t="s">
        <v>3215</v>
      </c>
      <c r="H380" s="10" t="s">
        <v>1620</v>
      </c>
      <c r="I380" s="10" t="s">
        <v>1620</v>
      </c>
      <c r="J380" s="10" t="s">
        <v>1620</v>
      </c>
      <c r="K380" s="10" t="s">
        <v>63</v>
      </c>
      <c r="L380" s="10" t="s">
        <v>3130</v>
      </c>
      <c r="M380" s="10" t="s">
        <v>3170</v>
      </c>
      <c r="N380" s="10" t="s">
        <v>3109</v>
      </c>
      <c r="O380" s="10" t="s">
        <v>3109</v>
      </c>
      <c r="P380" s="10" t="s">
        <v>3109</v>
      </c>
      <c r="Q380" s="10" t="s">
        <v>3216</v>
      </c>
      <c r="R380" s="10" t="s">
        <v>3216</v>
      </c>
      <c r="S380" s="10" t="s">
        <v>3217</v>
      </c>
      <c r="T380" s="10" t="s">
        <v>3218</v>
      </c>
      <c r="U380" s="10" t="s">
        <v>3148</v>
      </c>
      <c r="V380" s="10" t="s">
        <v>3142</v>
      </c>
      <c r="W380" s="10" t="s">
        <v>4270</v>
      </c>
      <c r="X380" s="10" t="s">
        <v>4271</v>
      </c>
      <c r="Y380" s="10" t="s">
        <v>4244</v>
      </c>
      <c r="Z380" s="13" t="s">
        <v>1620</v>
      </c>
      <c r="AA380" s="10" t="s">
        <v>3130</v>
      </c>
      <c r="AB380" s="10" t="s">
        <v>3109</v>
      </c>
      <c r="AC380" s="10" t="s">
        <v>4272</v>
      </c>
    </row>
    <row r="381" spans="1:29" s="3" customFormat="1" ht="61.5" customHeight="1">
      <c r="A381" s="10" t="s">
        <v>2998</v>
      </c>
      <c r="B381" s="10" t="s">
        <v>3872</v>
      </c>
      <c r="C381" s="10" t="s">
        <v>3043</v>
      </c>
      <c r="D381" s="10" t="s">
        <v>3229</v>
      </c>
      <c r="E381" s="10" t="s">
        <v>1620</v>
      </c>
      <c r="F381" s="10" t="s">
        <v>3002</v>
      </c>
      <c r="G381" s="10" t="s">
        <v>3215</v>
      </c>
      <c r="H381" s="10" t="s">
        <v>1620</v>
      </c>
      <c r="I381" s="10" t="s">
        <v>1620</v>
      </c>
      <c r="J381" s="10" t="s">
        <v>1620</v>
      </c>
      <c r="K381" s="10" t="s">
        <v>63</v>
      </c>
      <c r="L381" s="10" t="s">
        <v>3130</v>
      </c>
      <c r="M381" s="10" t="s">
        <v>3170</v>
      </c>
      <c r="N381" s="10" t="s">
        <v>3109</v>
      </c>
      <c r="O381" s="10" t="s">
        <v>3109</v>
      </c>
      <c r="P381" s="10" t="s">
        <v>3109</v>
      </c>
      <c r="Q381" s="10" t="s">
        <v>3216</v>
      </c>
      <c r="R381" s="10" t="s">
        <v>3216</v>
      </c>
      <c r="S381" s="10" t="s">
        <v>3217</v>
      </c>
      <c r="T381" s="10" t="s">
        <v>3218</v>
      </c>
      <c r="U381" s="10" t="s">
        <v>3148</v>
      </c>
      <c r="V381" s="10" t="s">
        <v>3142</v>
      </c>
      <c r="W381" s="10" t="s">
        <v>4273</v>
      </c>
      <c r="X381" s="10" t="s">
        <v>4274</v>
      </c>
      <c r="Y381" s="10" t="s">
        <v>4244</v>
      </c>
      <c r="Z381" s="13" t="s">
        <v>1620</v>
      </c>
      <c r="AA381" s="10" t="s">
        <v>3130</v>
      </c>
      <c r="AB381" s="10" t="s">
        <v>3109</v>
      </c>
      <c r="AC381" s="10" t="s">
        <v>4275</v>
      </c>
    </row>
    <row r="382" spans="1:29" s="3" customFormat="1" ht="61.5" customHeight="1">
      <c r="A382" s="10" t="s">
        <v>2998</v>
      </c>
      <c r="B382" s="10" t="s">
        <v>3872</v>
      </c>
      <c r="C382" s="10" t="s">
        <v>3036</v>
      </c>
      <c r="D382" s="10" t="s">
        <v>3229</v>
      </c>
      <c r="E382" s="10" t="s">
        <v>1620</v>
      </c>
      <c r="F382" s="10" t="s">
        <v>3002</v>
      </c>
      <c r="G382" s="10" t="s">
        <v>3215</v>
      </c>
      <c r="H382" s="10" t="s">
        <v>1620</v>
      </c>
      <c r="I382" s="10" t="s">
        <v>1620</v>
      </c>
      <c r="J382" s="10" t="s">
        <v>1620</v>
      </c>
      <c r="K382" s="10" t="s">
        <v>63</v>
      </c>
      <c r="L382" s="10" t="s">
        <v>3130</v>
      </c>
      <c r="M382" s="10" t="s">
        <v>3170</v>
      </c>
      <c r="N382" s="10" t="s">
        <v>3109</v>
      </c>
      <c r="O382" s="10" t="s">
        <v>3109</v>
      </c>
      <c r="P382" s="10" t="s">
        <v>3109</v>
      </c>
      <c r="Q382" s="10" t="s">
        <v>3216</v>
      </c>
      <c r="R382" s="10" t="s">
        <v>3216</v>
      </c>
      <c r="S382" s="10" t="s">
        <v>3217</v>
      </c>
      <c r="T382" s="10" t="s">
        <v>3218</v>
      </c>
      <c r="U382" s="10" t="s">
        <v>3164</v>
      </c>
      <c r="V382" s="10" t="s">
        <v>3142</v>
      </c>
      <c r="W382" s="10" t="s">
        <v>4276</v>
      </c>
      <c r="X382" s="10" t="s">
        <v>4277</v>
      </c>
      <c r="Y382" s="10" t="s">
        <v>4244</v>
      </c>
      <c r="Z382" s="13" t="s">
        <v>1620</v>
      </c>
      <c r="AA382" s="10" t="s">
        <v>3130</v>
      </c>
      <c r="AB382" s="10" t="s">
        <v>3109</v>
      </c>
      <c r="AC382" s="10" t="s">
        <v>4278</v>
      </c>
    </row>
    <row r="383" spans="1:29" s="3" customFormat="1" ht="61.5" customHeight="1">
      <c r="A383" s="10" t="s">
        <v>2998</v>
      </c>
      <c r="B383" s="10" t="s">
        <v>3872</v>
      </c>
      <c r="C383" s="10" t="s">
        <v>3032</v>
      </c>
      <c r="D383" s="10" t="s">
        <v>3229</v>
      </c>
      <c r="E383" s="10" t="s">
        <v>1620</v>
      </c>
      <c r="F383" s="10" t="s">
        <v>3002</v>
      </c>
      <c r="G383" s="10" t="s">
        <v>3215</v>
      </c>
      <c r="H383" s="10" t="s">
        <v>1620</v>
      </c>
      <c r="I383" s="10" t="s">
        <v>1620</v>
      </c>
      <c r="J383" s="10" t="s">
        <v>1620</v>
      </c>
      <c r="K383" s="10" t="s">
        <v>63</v>
      </c>
      <c r="L383" s="10" t="s">
        <v>3130</v>
      </c>
      <c r="M383" s="10" t="s">
        <v>3170</v>
      </c>
      <c r="N383" s="10" t="s">
        <v>3109</v>
      </c>
      <c r="O383" s="10" t="s">
        <v>3109</v>
      </c>
      <c r="P383" s="10" t="s">
        <v>3109</v>
      </c>
      <c r="Q383" s="10" t="s">
        <v>3216</v>
      </c>
      <c r="R383" s="10" t="s">
        <v>3216</v>
      </c>
      <c r="S383" s="10" t="s">
        <v>3217</v>
      </c>
      <c r="T383" s="10" t="s">
        <v>3218</v>
      </c>
      <c r="U383" s="10" t="s">
        <v>3170</v>
      </c>
      <c r="V383" s="10" t="s">
        <v>3142</v>
      </c>
      <c r="W383" s="10" t="s">
        <v>4279</v>
      </c>
      <c r="X383" s="10" t="s">
        <v>4280</v>
      </c>
      <c r="Y383" s="10" t="s">
        <v>4244</v>
      </c>
      <c r="Z383" s="13" t="s">
        <v>1620</v>
      </c>
      <c r="AA383" s="10" t="s">
        <v>3130</v>
      </c>
      <c r="AB383" s="10" t="s">
        <v>3109</v>
      </c>
      <c r="AC383" s="10" t="s">
        <v>4281</v>
      </c>
    </row>
    <row r="384" spans="1:29" s="3" customFormat="1" ht="61.5" customHeight="1">
      <c r="A384" s="10" t="s">
        <v>2998</v>
      </c>
      <c r="B384" s="10" t="s">
        <v>3872</v>
      </c>
      <c r="C384" s="10" t="s">
        <v>3018</v>
      </c>
      <c r="D384" s="10" t="s">
        <v>3214</v>
      </c>
      <c r="E384" s="10" t="s">
        <v>1620</v>
      </c>
      <c r="F384" s="10" t="s">
        <v>3002</v>
      </c>
      <c r="G384" s="10" t="s">
        <v>3215</v>
      </c>
      <c r="H384" s="10" t="s">
        <v>1620</v>
      </c>
      <c r="I384" s="10" t="s">
        <v>1620</v>
      </c>
      <c r="J384" s="10" t="s">
        <v>1620</v>
      </c>
      <c r="K384" s="10" t="s">
        <v>63</v>
      </c>
      <c r="L384" s="10" t="s">
        <v>3130</v>
      </c>
      <c r="M384" s="10" t="s">
        <v>3170</v>
      </c>
      <c r="N384" s="10" t="s">
        <v>3109</v>
      </c>
      <c r="O384" s="10" t="s">
        <v>3109</v>
      </c>
      <c r="P384" s="10" t="s">
        <v>3109</v>
      </c>
      <c r="Q384" s="10" t="s">
        <v>3216</v>
      </c>
      <c r="R384" s="10" t="s">
        <v>3216</v>
      </c>
      <c r="S384" s="10" t="s">
        <v>3217</v>
      </c>
      <c r="T384" s="10" t="s">
        <v>3218</v>
      </c>
      <c r="U384" s="10" t="s">
        <v>3182</v>
      </c>
      <c r="V384" s="10" t="s">
        <v>3142</v>
      </c>
      <c r="W384" s="10" t="s">
        <v>4282</v>
      </c>
      <c r="X384" s="10" t="s">
        <v>4283</v>
      </c>
      <c r="Y384" s="10" t="s">
        <v>4244</v>
      </c>
      <c r="Z384" s="13" t="s">
        <v>1620</v>
      </c>
      <c r="AA384" s="10" t="s">
        <v>3130</v>
      </c>
      <c r="AB384" s="10" t="s">
        <v>3109</v>
      </c>
      <c r="AC384" s="10" t="s">
        <v>4284</v>
      </c>
    </row>
    <row r="385" spans="1:29" s="3" customFormat="1" ht="61.5" customHeight="1">
      <c r="A385" s="10" t="s">
        <v>2998</v>
      </c>
      <c r="B385" s="10" t="s">
        <v>3872</v>
      </c>
      <c r="C385" s="10" t="s">
        <v>3016</v>
      </c>
      <c r="D385" s="10" t="s">
        <v>3229</v>
      </c>
      <c r="E385" s="10" t="s">
        <v>1620</v>
      </c>
      <c r="F385" s="10" t="s">
        <v>3002</v>
      </c>
      <c r="G385" s="10" t="s">
        <v>3215</v>
      </c>
      <c r="H385" s="10" t="s">
        <v>1620</v>
      </c>
      <c r="I385" s="10" t="s">
        <v>1620</v>
      </c>
      <c r="J385" s="10" t="s">
        <v>1620</v>
      </c>
      <c r="K385" s="10" t="s">
        <v>63</v>
      </c>
      <c r="L385" s="10" t="s">
        <v>3130</v>
      </c>
      <c r="M385" s="10" t="s">
        <v>3170</v>
      </c>
      <c r="N385" s="10" t="s">
        <v>3109</v>
      </c>
      <c r="O385" s="10" t="s">
        <v>3109</v>
      </c>
      <c r="P385" s="10" t="s">
        <v>3109</v>
      </c>
      <c r="Q385" s="10" t="s">
        <v>3216</v>
      </c>
      <c r="R385" s="10" t="s">
        <v>3216</v>
      </c>
      <c r="S385" s="10" t="s">
        <v>3217</v>
      </c>
      <c r="T385" s="10" t="s">
        <v>3218</v>
      </c>
      <c r="U385" s="10" t="s">
        <v>3170</v>
      </c>
      <c r="V385" s="10" t="s">
        <v>3142</v>
      </c>
      <c r="W385" s="10" t="s">
        <v>4285</v>
      </c>
      <c r="X385" s="10" t="s">
        <v>4286</v>
      </c>
      <c r="Y385" s="10" t="s">
        <v>4244</v>
      </c>
      <c r="Z385" s="13" t="s">
        <v>1620</v>
      </c>
      <c r="AA385" s="10" t="s">
        <v>3130</v>
      </c>
      <c r="AB385" s="10" t="s">
        <v>3109</v>
      </c>
      <c r="AC385" s="10" t="s">
        <v>4287</v>
      </c>
    </row>
    <row r="386" spans="1:29" s="3" customFormat="1" ht="61.5" customHeight="1">
      <c r="A386" s="10" t="s">
        <v>2998</v>
      </c>
      <c r="B386" s="10" t="s">
        <v>3872</v>
      </c>
      <c r="C386" s="10" t="s">
        <v>3017</v>
      </c>
      <c r="D386" s="10" t="s">
        <v>3229</v>
      </c>
      <c r="E386" s="10" t="s">
        <v>1620</v>
      </c>
      <c r="F386" s="10" t="s">
        <v>3002</v>
      </c>
      <c r="G386" s="10" t="s">
        <v>3215</v>
      </c>
      <c r="H386" s="10" t="s">
        <v>1620</v>
      </c>
      <c r="I386" s="10" t="s">
        <v>1620</v>
      </c>
      <c r="J386" s="10" t="s">
        <v>1620</v>
      </c>
      <c r="K386" s="10" t="s">
        <v>63</v>
      </c>
      <c r="L386" s="10" t="s">
        <v>3130</v>
      </c>
      <c r="M386" s="10" t="s">
        <v>3170</v>
      </c>
      <c r="N386" s="10" t="s">
        <v>3109</v>
      </c>
      <c r="O386" s="10" t="s">
        <v>3109</v>
      </c>
      <c r="P386" s="10" t="s">
        <v>3109</v>
      </c>
      <c r="Q386" s="10" t="s">
        <v>3216</v>
      </c>
      <c r="R386" s="10" t="s">
        <v>3216</v>
      </c>
      <c r="S386" s="10" t="s">
        <v>3217</v>
      </c>
      <c r="T386" s="10" t="s">
        <v>3218</v>
      </c>
      <c r="U386" s="10" t="s">
        <v>3182</v>
      </c>
      <c r="V386" s="10" t="s">
        <v>3142</v>
      </c>
      <c r="W386" s="10" t="s">
        <v>4288</v>
      </c>
      <c r="X386" s="10" t="s">
        <v>4289</v>
      </c>
      <c r="Y386" s="10" t="s">
        <v>4244</v>
      </c>
      <c r="Z386" s="13" t="s">
        <v>1620</v>
      </c>
      <c r="AA386" s="10" t="s">
        <v>3130</v>
      </c>
      <c r="AB386" s="10" t="s">
        <v>3109</v>
      </c>
      <c r="AC386" s="10" t="s">
        <v>4290</v>
      </c>
    </row>
    <row r="387" spans="1:29" s="3" customFormat="1" ht="61.5" customHeight="1">
      <c r="A387" s="10" t="s">
        <v>2998</v>
      </c>
      <c r="B387" s="10" t="s">
        <v>3872</v>
      </c>
      <c r="C387" s="10" t="s">
        <v>3042</v>
      </c>
      <c r="D387" s="10" t="s">
        <v>3214</v>
      </c>
      <c r="E387" s="10" t="s">
        <v>1620</v>
      </c>
      <c r="F387" s="10" t="s">
        <v>3002</v>
      </c>
      <c r="G387" s="10" t="s">
        <v>3215</v>
      </c>
      <c r="H387" s="10" t="s">
        <v>1620</v>
      </c>
      <c r="I387" s="10" t="s">
        <v>1620</v>
      </c>
      <c r="J387" s="10" t="s">
        <v>1620</v>
      </c>
      <c r="K387" s="10" t="s">
        <v>63</v>
      </c>
      <c r="L387" s="10" t="s">
        <v>3130</v>
      </c>
      <c r="M387" s="10" t="s">
        <v>3170</v>
      </c>
      <c r="N387" s="10" t="s">
        <v>3109</v>
      </c>
      <c r="O387" s="10" t="s">
        <v>3109</v>
      </c>
      <c r="P387" s="10" t="s">
        <v>3109</v>
      </c>
      <c r="Q387" s="10" t="s">
        <v>3216</v>
      </c>
      <c r="R387" s="10" t="s">
        <v>3216</v>
      </c>
      <c r="S387" s="10" t="s">
        <v>3217</v>
      </c>
      <c r="T387" s="10" t="s">
        <v>3218</v>
      </c>
      <c r="U387" s="10" t="s">
        <v>3230</v>
      </c>
      <c r="V387" s="10" t="s">
        <v>3142</v>
      </c>
      <c r="W387" s="10" t="s">
        <v>4291</v>
      </c>
      <c r="X387" s="10" t="s">
        <v>4292</v>
      </c>
      <c r="Y387" s="10" t="s">
        <v>4244</v>
      </c>
      <c r="Z387" s="13" t="s">
        <v>1620</v>
      </c>
      <c r="AA387" s="10" t="s">
        <v>3130</v>
      </c>
      <c r="AB387" s="10" t="s">
        <v>3109</v>
      </c>
      <c r="AC387" s="10" t="s">
        <v>4293</v>
      </c>
    </row>
    <row r="388" spans="1:29" s="3" customFormat="1" ht="61.5" customHeight="1">
      <c r="A388" s="10" t="s">
        <v>2998</v>
      </c>
      <c r="B388" s="10" t="s">
        <v>3872</v>
      </c>
      <c r="C388" s="10" t="s">
        <v>3046</v>
      </c>
      <c r="D388" s="10" t="s">
        <v>3326</v>
      </c>
      <c r="E388" s="10" t="s">
        <v>1620</v>
      </c>
      <c r="F388" s="10" t="s">
        <v>3002</v>
      </c>
      <c r="G388" s="10" t="s">
        <v>3215</v>
      </c>
      <c r="H388" s="10" t="s">
        <v>1620</v>
      </c>
      <c r="I388" s="10" t="s">
        <v>1620</v>
      </c>
      <c r="J388" s="10" t="s">
        <v>1620</v>
      </c>
      <c r="K388" s="10" t="s">
        <v>63</v>
      </c>
      <c r="L388" s="10" t="s">
        <v>3130</v>
      </c>
      <c r="M388" s="10" t="s">
        <v>3170</v>
      </c>
      <c r="N388" s="10" t="s">
        <v>3109</v>
      </c>
      <c r="O388" s="10" t="s">
        <v>3109</v>
      </c>
      <c r="P388" s="10" t="s">
        <v>3109</v>
      </c>
      <c r="Q388" s="10" t="s">
        <v>3216</v>
      </c>
      <c r="R388" s="10" t="s">
        <v>3216</v>
      </c>
      <c r="S388" s="10" t="s">
        <v>3217</v>
      </c>
      <c r="T388" s="10" t="s">
        <v>3218</v>
      </c>
      <c r="U388" s="10" t="s">
        <v>3148</v>
      </c>
      <c r="V388" s="10" t="s">
        <v>3142</v>
      </c>
      <c r="W388" s="10" t="s">
        <v>4294</v>
      </c>
      <c r="X388" s="10" t="s">
        <v>4295</v>
      </c>
      <c r="Y388" s="10" t="s">
        <v>4244</v>
      </c>
      <c r="Z388" s="13" t="s">
        <v>1620</v>
      </c>
      <c r="AA388" s="10" t="s">
        <v>3130</v>
      </c>
      <c r="AB388" s="10" t="s">
        <v>3109</v>
      </c>
      <c r="AC388" s="10" t="s">
        <v>4296</v>
      </c>
    </row>
    <row r="389" spans="1:29" s="3" customFormat="1" ht="61.5" customHeight="1">
      <c r="A389" s="10" t="s">
        <v>2998</v>
      </c>
      <c r="B389" s="10" t="s">
        <v>3872</v>
      </c>
      <c r="C389" s="10" t="s">
        <v>3021</v>
      </c>
      <c r="D389" s="10" t="s">
        <v>3214</v>
      </c>
      <c r="E389" s="10" t="s">
        <v>1620</v>
      </c>
      <c r="F389" s="10" t="s">
        <v>3002</v>
      </c>
      <c r="G389" s="10" t="s">
        <v>3215</v>
      </c>
      <c r="H389" s="10" t="s">
        <v>1620</v>
      </c>
      <c r="I389" s="10" t="s">
        <v>1620</v>
      </c>
      <c r="J389" s="10" t="s">
        <v>1620</v>
      </c>
      <c r="K389" s="10" t="s">
        <v>63</v>
      </c>
      <c r="L389" s="10" t="s">
        <v>3130</v>
      </c>
      <c r="M389" s="10" t="s">
        <v>3170</v>
      </c>
      <c r="N389" s="10" t="s">
        <v>3109</v>
      </c>
      <c r="O389" s="10" t="s">
        <v>3109</v>
      </c>
      <c r="P389" s="10" t="s">
        <v>3109</v>
      </c>
      <c r="Q389" s="10" t="s">
        <v>3216</v>
      </c>
      <c r="R389" s="10" t="s">
        <v>3216</v>
      </c>
      <c r="S389" s="10" t="s">
        <v>3217</v>
      </c>
      <c r="T389" s="10" t="s">
        <v>3218</v>
      </c>
      <c r="U389" s="10" t="s">
        <v>3155</v>
      </c>
      <c r="V389" s="10" t="s">
        <v>3142</v>
      </c>
      <c r="W389" s="10" t="s">
        <v>4297</v>
      </c>
      <c r="X389" s="10" t="s">
        <v>4298</v>
      </c>
      <c r="Y389" s="10" t="s">
        <v>4244</v>
      </c>
      <c r="Z389" s="13" t="s">
        <v>1620</v>
      </c>
      <c r="AA389" s="10" t="s">
        <v>3130</v>
      </c>
      <c r="AB389" s="10" t="s">
        <v>3109</v>
      </c>
      <c r="AC389" s="10" t="s">
        <v>4299</v>
      </c>
    </row>
    <row r="390" spans="1:29" s="3" customFormat="1" ht="61.5" customHeight="1">
      <c r="A390" s="10" t="s">
        <v>2998</v>
      </c>
      <c r="B390" s="10" t="s">
        <v>3872</v>
      </c>
      <c r="C390" s="10" t="s">
        <v>3039</v>
      </c>
      <c r="D390" s="10" t="s">
        <v>3214</v>
      </c>
      <c r="E390" s="10" t="s">
        <v>1620</v>
      </c>
      <c r="F390" s="10" t="s">
        <v>3002</v>
      </c>
      <c r="G390" s="10" t="s">
        <v>3215</v>
      </c>
      <c r="H390" s="10" t="s">
        <v>1620</v>
      </c>
      <c r="I390" s="10" t="s">
        <v>1620</v>
      </c>
      <c r="J390" s="10" t="s">
        <v>1620</v>
      </c>
      <c r="K390" s="10" t="s">
        <v>63</v>
      </c>
      <c r="L390" s="10" t="s">
        <v>3130</v>
      </c>
      <c r="M390" s="10" t="s">
        <v>3170</v>
      </c>
      <c r="N390" s="10" t="s">
        <v>3109</v>
      </c>
      <c r="O390" s="10" t="s">
        <v>3109</v>
      </c>
      <c r="P390" s="10" t="s">
        <v>3109</v>
      </c>
      <c r="Q390" s="10" t="s">
        <v>3216</v>
      </c>
      <c r="R390" s="10" t="s">
        <v>3216</v>
      </c>
      <c r="S390" s="10" t="s">
        <v>3217</v>
      </c>
      <c r="T390" s="10" t="s">
        <v>3218</v>
      </c>
      <c r="U390" s="10" t="s">
        <v>3245</v>
      </c>
      <c r="V390" s="10" t="s">
        <v>3142</v>
      </c>
      <c r="W390" s="10" t="s">
        <v>4300</v>
      </c>
      <c r="X390" s="10" t="s">
        <v>4301</v>
      </c>
      <c r="Y390" s="10" t="s">
        <v>4244</v>
      </c>
      <c r="Z390" s="13" t="s">
        <v>1620</v>
      </c>
      <c r="AA390" s="10" t="s">
        <v>3130</v>
      </c>
      <c r="AB390" s="10" t="s">
        <v>3109</v>
      </c>
      <c r="AC390" s="10" t="s">
        <v>4302</v>
      </c>
    </row>
    <row r="391" spans="1:29" s="3" customFormat="1" ht="61.5" customHeight="1">
      <c r="A391" s="10" t="s">
        <v>2998</v>
      </c>
      <c r="B391" s="10" t="s">
        <v>3872</v>
      </c>
      <c r="C391" s="10" t="s">
        <v>3045</v>
      </c>
      <c r="D391" s="10" t="s">
        <v>3234</v>
      </c>
      <c r="E391" s="10" t="s">
        <v>1620</v>
      </c>
      <c r="F391" s="10" t="s">
        <v>3002</v>
      </c>
      <c r="G391" s="10" t="s">
        <v>3215</v>
      </c>
      <c r="H391" s="10" t="s">
        <v>1620</v>
      </c>
      <c r="I391" s="10" t="s">
        <v>1620</v>
      </c>
      <c r="J391" s="10" t="s">
        <v>1620</v>
      </c>
      <c r="K391" s="10" t="s">
        <v>63</v>
      </c>
      <c r="L391" s="10" t="s">
        <v>3130</v>
      </c>
      <c r="M391" s="10" t="s">
        <v>3170</v>
      </c>
      <c r="N391" s="10" t="s">
        <v>3109</v>
      </c>
      <c r="O391" s="10" t="s">
        <v>3109</v>
      </c>
      <c r="P391" s="10" t="s">
        <v>3109</v>
      </c>
      <c r="Q391" s="10" t="s">
        <v>3216</v>
      </c>
      <c r="R391" s="10" t="s">
        <v>3216</v>
      </c>
      <c r="S391" s="10" t="s">
        <v>3217</v>
      </c>
      <c r="T391" s="10" t="s">
        <v>3218</v>
      </c>
      <c r="U391" s="10" t="s">
        <v>3230</v>
      </c>
      <c r="V391" s="10" t="s">
        <v>3142</v>
      </c>
      <c r="W391" s="10" t="s">
        <v>4303</v>
      </c>
      <c r="X391" s="10" t="s">
        <v>4304</v>
      </c>
      <c r="Y391" s="10" t="s">
        <v>4244</v>
      </c>
      <c r="Z391" s="13" t="s">
        <v>1620</v>
      </c>
      <c r="AA391" s="10" t="s">
        <v>3130</v>
      </c>
      <c r="AB391" s="10" t="s">
        <v>3109</v>
      </c>
      <c r="AC391" s="10" t="s">
        <v>4305</v>
      </c>
    </row>
    <row r="392" spans="1:29" s="3" customFormat="1" ht="61.5" customHeight="1">
      <c r="A392" s="10" t="s">
        <v>2998</v>
      </c>
      <c r="B392" s="10" t="s">
        <v>3872</v>
      </c>
      <c r="C392" s="10" t="s">
        <v>3033</v>
      </c>
      <c r="D392" s="10" t="s">
        <v>1620</v>
      </c>
      <c r="E392" s="10" t="s">
        <v>1620</v>
      </c>
      <c r="F392" s="10" t="s">
        <v>3002</v>
      </c>
      <c r="G392" s="10" t="s">
        <v>3215</v>
      </c>
      <c r="H392" s="10" t="s">
        <v>1620</v>
      </c>
      <c r="I392" s="10" t="s">
        <v>1620</v>
      </c>
      <c r="J392" s="10" t="s">
        <v>1620</v>
      </c>
      <c r="K392" s="10" t="s">
        <v>63</v>
      </c>
      <c r="L392" s="10" t="s">
        <v>3130</v>
      </c>
      <c r="M392" s="10" t="s">
        <v>3170</v>
      </c>
      <c r="N392" s="10" t="s">
        <v>3109</v>
      </c>
      <c r="O392" s="10" t="s">
        <v>3109</v>
      </c>
      <c r="P392" s="10" t="s">
        <v>3109</v>
      </c>
      <c r="Q392" s="10" t="s">
        <v>3216</v>
      </c>
      <c r="R392" s="10" t="s">
        <v>3216</v>
      </c>
      <c r="S392" s="10" t="s">
        <v>3217</v>
      </c>
      <c r="T392" s="10" t="s">
        <v>3218</v>
      </c>
      <c r="U392" s="10" t="s">
        <v>3611</v>
      </c>
      <c r="V392" s="10" t="s">
        <v>3142</v>
      </c>
      <c r="W392" s="10" t="s">
        <v>4306</v>
      </c>
      <c r="X392" s="10" t="s">
        <v>4307</v>
      </c>
      <c r="Y392" s="10" t="s">
        <v>4244</v>
      </c>
      <c r="Z392" s="13" t="s">
        <v>1620</v>
      </c>
      <c r="AA392" s="10" t="s">
        <v>3130</v>
      </c>
      <c r="AB392" s="10" t="s">
        <v>3109</v>
      </c>
      <c r="AC392" s="10" t="s">
        <v>4308</v>
      </c>
    </row>
    <row r="393" spans="1:29" s="3" customFormat="1" ht="61.5" customHeight="1">
      <c r="A393" s="10" t="s">
        <v>2998</v>
      </c>
      <c r="B393" s="10" t="s">
        <v>3872</v>
      </c>
      <c r="C393" s="10" t="s">
        <v>3023</v>
      </c>
      <c r="D393" s="10" t="s">
        <v>3229</v>
      </c>
      <c r="E393" s="10" t="s">
        <v>1620</v>
      </c>
      <c r="F393" s="10" t="s">
        <v>3002</v>
      </c>
      <c r="G393" s="10" t="s">
        <v>3215</v>
      </c>
      <c r="H393" s="10" t="s">
        <v>1620</v>
      </c>
      <c r="I393" s="10" t="s">
        <v>1620</v>
      </c>
      <c r="J393" s="10" t="s">
        <v>1620</v>
      </c>
      <c r="K393" s="10" t="s">
        <v>63</v>
      </c>
      <c r="L393" s="10" t="s">
        <v>3130</v>
      </c>
      <c r="M393" s="10" t="s">
        <v>3170</v>
      </c>
      <c r="N393" s="10" t="s">
        <v>3109</v>
      </c>
      <c r="O393" s="10" t="s">
        <v>3109</v>
      </c>
      <c r="P393" s="10" t="s">
        <v>3109</v>
      </c>
      <c r="Q393" s="10" t="s">
        <v>3216</v>
      </c>
      <c r="R393" s="10" t="s">
        <v>3216</v>
      </c>
      <c r="S393" s="10" t="s">
        <v>3217</v>
      </c>
      <c r="T393" s="10" t="s">
        <v>3218</v>
      </c>
      <c r="U393" s="10" t="s">
        <v>3155</v>
      </c>
      <c r="V393" s="10" t="s">
        <v>3142</v>
      </c>
      <c r="W393" s="10" t="s">
        <v>4309</v>
      </c>
      <c r="X393" s="10" t="s">
        <v>4310</v>
      </c>
      <c r="Y393" s="10" t="s">
        <v>4244</v>
      </c>
      <c r="Z393" s="13" t="s">
        <v>1620</v>
      </c>
      <c r="AA393" s="10" t="s">
        <v>3130</v>
      </c>
      <c r="AB393" s="10" t="s">
        <v>3109</v>
      </c>
      <c r="AC393" s="10" t="s">
        <v>4311</v>
      </c>
    </row>
    <row r="394" spans="1:29" s="3" customFormat="1" ht="61.5" customHeight="1">
      <c r="A394" s="10" t="s">
        <v>2998</v>
      </c>
      <c r="B394" s="10" t="s">
        <v>3872</v>
      </c>
      <c r="C394" s="10" t="s">
        <v>3040</v>
      </c>
      <c r="D394" s="10" t="s">
        <v>3229</v>
      </c>
      <c r="E394" s="10" t="s">
        <v>1620</v>
      </c>
      <c r="F394" s="10" t="s">
        <v>3002</v>
      </c>
      <c r="G394" s="10" t="s">
        <v>3215</v>
      </c>
      <c r="H394" s="10" t="s">
        <v>1620</v>
      </c>
      <c r="I394" s="10" t="s">
        <v>1620</v>
      </c>
      <c r="J394" s="10" t="s">
        <v>1620</v>
      </c>
      <c r="K394" s="10" t="s">
        <v>63</v>
      </c>
      <c r="L394" s="10" t="s">
        <v>3130</v>
      </c>
      <c r="M394" s="10" t="s">
        <v>3170</v>
      </c>
      <c r="N394" s="10" t="s">
        <v>3109</v>
      </c>
      <c r="O394" s="10" t="s">
        <v>3109</v>
      </c>
      <c r="P394" s="10" t="s">
        <v>3109</v>
      </c>
      <c r="Q394" s="10" t="s">
        <v>3216</v>
      </c>
      <c r="R394" s="10" t="s">
        <v>3216</v>
      </c>
      <c r="S394" s="10" t="s">
        <v>3217</v>
      </c>
      <c r="T394" s="10" t="s">
        <v>3218</v>
      </c>
      <c r="U394" s="10" t="s">
        <v>3145</v>
      </c>
      <c r="V394" s="10" t="s">
        <v>3142</v>
      </c>
      <c r="W394" s="10" t="s">
        <v>4312</v>
      </c>
      <c r="X394" s="10" t="s">
        <v>4313</v>
      </c>
      <c r="Y394" s="10" t="s">
        <v>4244</v>
      </c>
      <c r="Z394" s="13" t="s">
        <v>1620</v>
      </c>
      <c r="AA394" s="10" t="s">
        <v>3130</v>
      </c>
      <c r="AB394" s="10" t="s">
        <v>3109</v>
      </c>
      <c r="AC394" s="10" t="s">
        <v>4314</v>
      </c>
    </row>
    <row r="395" spans="1:29" s="3" customFormat="1" ht="61.5" customHeight="1">
      <c r="A395" s="10" t="s">
        <v>2998</v>
      </c>
      <c r="B395" s="10" t="s">
        <v>3872</v>
      </c>
      <c r="C395" s="10" t="s">
        <v>3044</v>
      </c>
      <c r="D395" s="10" t="s">
        <v>3229</v>
      </c>
      <c r="E395" s="10" t="s">
        <v>1620</v>
      </c>
      <c r="F395" s="10" t="s">
        <v>3002</v>
      </c>
      <c r="G395" s="10" t="s">
        <v>3215</v>
      </c>
      <c r="H395" s="10" t="s">
        <v>1620</v>
      </c>
      <c r="I395" s="10" t="s">
        <v>1620</v>
      </c>
      <c r="J395" s="10" t="s">
        <v>1620</v>
      </c>
      <c r="K395" s="10" t="s">
        <v>63</v>
      </c>
      <c r="L395" s="10" t="s">
        <v>3130</v>
      </c>
      <c r="M395" s="10" t="s">
        <v>3170</v>
      </c>
      <c r="N395" s="10" t="s">
        <v>3109</v>
      </c>
      <c r="O395" s="10" t="s">
        <v>3109</v>
      </c>
      <c r="P395" s="10" t="s">
        <v>3109</v>
      </c>
      <c r="Q395" s="10" t="s">
        <v>3216</v>
      </c>
      <c r="R395" s="10" t="s">
        <v>3216</v>
      </c>
      <c r="S395" s="10" t="s">
        <v>3217</v>
      </c>
      <c r="T395" s="10" t="s">
        <v>3218</v>
      </c>
      <c r="U395" s="10" t="s">
        <v>3611</v>
      </c>
      <c r="V395" s="10" t="s">
        <v>3142</v>
      </c>
      <c r="W395" s="10" t="s">
        <v>4315</v>
      </c>
      <c r="X395" s="10" t="s">
        <v>4316</v>
      </c>
      <c r="Y395" s="10" t="s">
        <v>4244</v>
      </c>
      <c r="Z395" s="13" t="s">
        <v>1620</v>
      </c>
      <c r="AA395" s="10" t="s">
        <v>3130</v>
      </c>
      <c r="AB395" s="10" t="s">
        <v>3109</v>
      </c>
      <c r="AC395" s="10" t="s">
        <v>4317</v>
      </c>
    </row>
    <row r="396" spans="1:29" s="3" customFormat="1" ht="61.5" customHeight="1">
      <c r="A396" s="10" t="s">
        <v>2998</v>
      </c>
      <c r="B396" s="10" t="s">
        <v>3872</v>
      </c>
      <c r="C396" s="10" t="s">
        <v>3048</v>
      </c>
      <c r="D396" s="10" t="s">
        <v>3214</v>
      </c>
      <c r="E396" s="10" t="s">
        <v>1620</v>
      </c>
      <c r="F396" s="10" t="s">
        <v>3002</v>
      </c>
      <c r="G396" s="10" t="s">
        <v>3215</v>
      </c>
      <c r="H396" s="10" t="s">
        <v>1620</v>
      </c>
      <c r="I396" s="10" t="s">
        <v>1620</v>
      </c>
      <c r="J396" s="10" t="s">
        <v>1620</v>
      </c>
      <c r="K396" s="10" t="s">
        <v>63</v>
      </c>
      <c r="L396" s="10" t="s">
        <v>3130</v>
      </c>
      <c r="M396" s="10" t="s">
        <v>3170</v>
      </c>
      <c r="N396" s="10" t="s">
        <v>3109</v>
      </c>
      <c r="O396" s="10" t="s">
        <v>3109</v>
      </c>
      <c r="P396" s="10" t="s">
        <v>3109</v>
      </c>
      <c r="Q396" s="10" t="s">
        <v>3216</v>
      </c>
      <c r="R396" s="10" t="s">
        <v>3216</v>
      </c>
      <c r="S396" s="10" t="s">
        <v>3217</v>
      </c>
      <c r="T396" s="10" t="s">
        <v>3218</v>
      </c>
      <c r="U396" s="10" t="s">
        <v>3210</v>
      </c>
      <c r="V396" s="10" t="s">
        <v>3142</v>
      </c>
      <c r="W396" s="10" t="s">
        <v>4318</v>
      </c>
      <c r="X396" s="10" t="s">
        <v>4319</v>
      </c>
      <c r="Y396" s="10" t="s">
        <v>4244</v>
      </c>
      <c r="Z396" s="13" t="s">
        <v>1620</v>
      </c>
      <c r="AA396" s="10" t="s">
        <v>3130</v>
      </c>
      <c r="AB396" s="10" t="s">
        <v>3109</v>
      </c>
      <c r="AC396" s="10" t="s">
        <v>4320</v>
      </c>
    </row>
    <row r="397" spans="1:29" s="3" customFormat="1" ht="61.5" customHeight="1">
      <c r="A397" s="10" t="s">
        <v>2998</v>
      </c>
      <c r="B397" s="10" t="s">
        <v>3872</v>
      </c>
      <c r="C397" s="10" t="s">
        <v>3024</v>
      </c>
      <c r="D397" s="10" t="s">
        <v>1620</v>
      </c>
      <c r="E397" s="10" t="s">
        <v>1620</v>
      </c>
      <c r="F397" s="10" t="s">
        <v>3002</v>
      </c>
      <c r="G397" s="10" t="s">
        <v>3215</v>
      </c>
      <c r="H397" s="10" t="s">
        <v>1620</v>
      </c>
      <c r="I397" s="10" t="s">
        <v>1620</v>
      </c>
      <c r="J397" s="10" t="s">
        <v>1620</v>
      </c>
      <c r="K397" s="10" t="s">
        <v>63</v>
      </c>
      <c r="L397" s="10" t="s">
        <v>3130</v>
      </c>
      <c r="M397" s="10" t="s">
        <v>3170</v>
      </c>
      <c r="N397" s="10" t="s">
        <v>3109</v>
      </c>
      <c r="O397" s="10" t="s">
        <v>3109</v>
      </c>
      <c r="P397" s="10" t="s">
        <v>3109</v>
      </c>
      <c r="Q397" s="10" t="s">
        <v>3216</v>
      </c>
      <c r="R397" s="10" t="s">
        <v>3216</v>
      </c>
      <c r="S397" s="10" t="s">
        <v>3217</v>
      </c>
      <c r="T397" s="10" t="s">
        <v>3218</v>
      </c>
      <c r="U397" s="10" t="s">
        <v>3210</v>
      </c>
      <c r="V397" s="10" t="s">
        <v>3142</v>
      </c>
      <c r="W397" s="10" t="s">
        <v>4321</v>
      </c>
      <c r="X397" s="10" t="s">
        <v>4322</v>
      </c>
      <c r="Y397" s="10" t="s">
        <v>4244</v>
      </c>
      <c r="Z397" s="13" t="s">
        <v>1620</v>
      </c>
      <c r="AA397" s="10" t="s">
        <v>3130</v>
      </c>
      <c r="AB397" s="10" t="s">
        <v>3109</v>
      </c>
      <c r="AC397" s="10" t="s">
        <v>4323</v>
      </c>
    </row>
    <row r="398" spans="1:29" s="3" customFormat="1" ht="61.5" customHeight="1">
      <c r="A398" s="10" t="s">
        <v>2998</v>
      </c>
      <c r="B398" s="10" t="s">
        <v>3872</v>
      </c>
      <c r="C398" s="10" t="s">
        <v>3038</v>
      </c>
      <c r="D398" s="10" t="s">
        <v>3229</v>
      </c>
      <c r="E398" s="10" t="s">
        <v>1620</v>
      </c>
      <c r="F398" s="10" t="s">
        <v>3002</v>
      </c>
      <c r="G398" s="10" t="s">
        <v>3215</v>
      </c>
      <c r="H398" s="10" t="s">
        <v>1620</v>
      </c>
      <c r="I398" s="10" t="s">
        <v>1620</v>
      </c>
      <c r="J398" s="10" t="s">
        <v>1620</v>
      </c>
      <c r="K398" s="10" t="s">
        <v>63</v>
      </c>
      <c r="L398" s="10" t="s">
        <v>3130</v>
      </c>
      <c r="M398" s="10" t="s">
        <v>3170</v>
      </c>
      <c r="N398" s="10" t="s">
        <v>3109</v>
      </c>
      <c r="O398" s="10" t="s">
        <v>3109</v>
      </c>
      <c r="P398" s="10" t="s">
        <v>3109</v>
      </c>
      <c r="Q398" s="10" t="s">
        <v>3216</v>
      </c>
      <c r="R398" s="10" t="s">
        <v>3216</v>
      </c>
      <c r="S398" s="10" t="s">
        <v>3217</v>
      </c>
      <c r="T398" s="10" t="s">
        <v>3218</v>
      </c>
      <c r="U398" s="10" t="s">
        <v>3245</v>
      </c>
      <c r="V398" s="10" t="s">
        <v>3142</v>
      </c>
      <c r="W398" s="10" t="s">
        <v>4324</v>
      </c>
      <c r="X398" s="10" t="s">
        <v>4325</v>
      </c>
      <c r="Y398" s="10" t="s">
        <v>4244</v>
      </c>
      <c r="Z398" s="13" t="s">
        <v>1620</v>
      </c>
      <c r="AA398" s="10" t="s">
        <v>3130</v>
      </c>
      <c r="AB398" s="10" t="s">
        <v>3109</v>
      </c>
      <c r="AC398" s="10" t="s">
        <v>4326</v>
      </c>
    </row>
    <row r="399" spans="1:29" s="3" customFormat="1" ht="61.5" customHeight="1">
      <c r="A399" s="10" t="s">
        <v>2998</v>
      </c>
      <c r="B399" s="10" t="s">
        <v>3872</v>
      </c>
      <c r="C399" s="10" t="s">
        <v>3000</v>
      </c>
      <c r="D399" s="10" t="s">
        <v>3234</v>
      </c>
      <c r="E399" s="10" t="s">
        <v>1620</v>
      </c>
      <c r="F399" s="10" t="s">
        <v>3002</v>
      </c>
      <c r="G399" s="10" t="s">
        <v>3215</v>
      </c>
      <c r="H399" s="10" t="s">
        <v>1620</v>
      </c>
      <c r="I399" s="10" t="s">
        <v>1620</v>
      </c>
      <c r="J399" s="10" t="s">
        <v>1620</v>
      </c>
      <c r="K399" s="10" t="s">
        <v>63</v>
      </c>
      <c r="L399" s="10" t="s">
        <v>3130</v>
      </c>
      <c r="M399" s="10" t="s">
        <v>3170</v>
      </c>
      <c r="N399" s="10" t="s">
        <v>3109</v>
      </c>
      <c r="O399" s="10" t="s">
        <v>3109</v>
      </c>
      <c r="P399" s="10" t="s">
        <v>3109</v>
      </c>
      <c r="Q399" s="10" t="s">
        <v>3216</v>
      </c>
      <c r="R399" s="10" t="s">
        <v>3216</v>
      </c>
      <c r="S399" s="10" t="s">
        <v>3217</v>
      </c>
      <c r="T399" s="10" t="s">
        <v>3218</v>
      </c>
      <c r="U399" s="10" t="s">
        <v>3618</v>
      </c>
      <c r="V399" s="10" t="s">
        <v>3142</v>
      </c>
      <c r="W399" s="10" t="s">
        <v>4327</v>
      </c>
      <c r="X399" s="10" t="s">
        <v>4328</v>
      </c>
      <c r="Y399" s="10" t="s">
        <v>4244</v>
      </c>
      <c r="Z399" s="13" t="s">
        <v>1620</v>
      </c>
      <c r="AA399" s="10" t="s">
        <v>3130</v>
      </c>
      <c r="AB399" s="10" t="s">
        <v>3109</v>
      </c>
      <c r="AC399" s="10" t="s">
        <v>4329</v>
      </c>
    </row>
    <row r="400" spans="1:29" s="3" customFormat="1" ht="61.5" customHeight="1">
      <c r="A400" s="10" t="s">
        <v>2998</v>
      </c>
      <c r="B400" s="10" t="s">
        <v>3872</v>
      </c>
      <c r="C400" s="10" t="s">
        <v>3029</v>
      </c>
      <c r="D400" s="10" t="s">
        <v>3229</v>
      </c>
      <c r="E400" s="10" t="s">
        <v>1620</v>
      </c>
      <c r="F400" s="10" t="s">
        <v>3002</v>
      </c>
      <c r="G400" s="10" t="s">
        <v>3215</v>
      </c>
      <c r="H400" s="10" t="s">
        <v>1620</v>
      </c>
      <c r="I400" s="10" t="s">
        <v>1620</v>
      </c>
      <c r="J400" s="10" t="s">
        <v>1620</v>
      </c>
      <c r="K400" s="10" t="s">
        <v>63</v>
      </c>
      <c r="L400" s="10" t="s">
        <v>3130</v>
      </c>
      <c r="M400" s="10" t="s">
        <v>3170</v>
      </c>
      <c r="N400" s="10" t="s">
        <v>3109</v>
      </c>
      <c r="O400" s="10" t="s">
        <v>3109</v>
      </c>
      <c r="P400" s="10" t="s">
        <v>3109</v>
      </c>
      <c r="Q400" s="10" t="s">
        <v>3216</v>
      </c>
      <c r="R400" s="10" t="s">
        <v>3216</v>
      </c>
      <c r="S400" s="10" t="s">
        <v>3217</v>
      </c>
      <c r="T400" s="10" t="s">
        <v>3218</v>
      </c>
      <c r="U400" s="10" t="s">
        <v>3182</v>
      </c>
      <c r="V400" s="10" t="s">
        <v>3142</v>
      </c>
      <c r="W400" s="10" t="s">
        <v>4330</v>
      </c>
      <c r="X400" s="10" t="s">
        <v>4331</v>
      </c>
      <c r="Y400" s="10" t="s">
        <v>4244</v>
      </c>
      <c r="Z400" s="13" t="s">
        <v>1620</v>
      </c>
      <c r="AA400" s="10" t="s">
        <v>3130</v>
      </c>
      <c r="AB400" s="10" t="s">
        <v>3109</v>
      </c>
      <c r="AC400" s="10" t="s">
        <v>4332</v>
      </c>
    </row>
    <row r="401" spans="1:29" s="3" customFormat="1" ht="61.5" customHeight="1">
      <c r="A401" s="10" t="s">
        <v>2998</v>
      </c>
      <c r="B401" s="10" t="s">
        <v>3872</v>
      </c>
      <c r="C401" s="10" t="s">
        <v>3009</v>
      </c>
      <c r="D401" s="10" t="s">
        <v>3214</v>
      </c>
      <c r="E401" s="10" t="s">
        <v>1620</v>
      </c>
      <c r="F401" s="10" t="s">
        <v>3002</v>
      </c>
      <c r="G401" s="10" t="s">
        <v>3215</v>
      </c>
      <c r="H401" s="10" t="s">
        <v>1620</v>
      </c>
      <c r="I401" s="10" t="s">
        <v>1620</v>
      </c>
      <c r="J401" s="10" t="s">
        <v>1620</v>
      </c>
      <c r="K401" s="10" t="s">
        <v>63</v>
      </c>
      <c r="L401" s="10" t="s">
        <v>3130</v>
      </c>
      <c r="M401" s="10" t="s">
        <v>3170</v>
      </c>
      <c r="N401" s="10" t="s">
        <v>3109</v>
      </c>
      <c r="O401" s="10" t="s">
        <v>3109</v>
      </c>
      <c r="P401" s="10" t="s">
        <v>3109</v>
      </c>
      <c r="Q401" s="10" t="s">
        <v>3216</v>
      </c>
      <c r="R401" s="10" t="s">
        <v>3216</v>
      </c>
      <c r="S401" s="10" t="s">
        <v>3217</v>
      </c>
      <c r="T401" s="10" t="s">
        <v>3218</v>
      </c>
      <c r="U401" s="10" t="s">
        <v>3611</v>
      </c>
      <c r="V401" s="10" t="s">
        <v>3142</v>
      </c>
      <c r="W401" s="10" t="s">
        <v>4333</v>
      </c>
      <c r="X401" s="10" t="s">
        <v>4334</v>
      </c>
      <c r="Y401" s="10" t="s">
        <v>4244</v>
      </c>
      <c r="Z401" s="13" t="s">
        <v>1620</v>
      </c>
      <c r="AA401" s="10" t="s">
        <v>3130</v>
      </c>
      <c r="AB401" s="10" t="s">
        <v>3109</v>
      </c>
      <c r="AC401" s="10" t="s">
        <v>4335</v>
      </c>
    </row>
    <row r="402" spans="1:29" s="3" customFormat="1" ht="61.5" customHeight="1">
      <c r="A402" s="10" t="s">
        <v>2998</v>
      </c>
      <c r="B402" s="10" t="s">
        <v>3872</v>
      </c>
      <c r="C402" s="10" t="s">
        <v>3014</v>
      </c>
      <c r="D402" s="10" t="s">
        <v>3229</v>
      </c>
      <c r="E402" s="10" t="s">
        <v>1620</v>
      </c>
      <c r="F402" s="10" t="s">
        <v>3002</v>
      </c>
      <c r="G402" s="10" t="s">
        <v>3215</v>
      </c>
      <c r="H402" s="10" t="s">
        <v>1620</v>
      </c>
      <c r="I402" s="10" t="s">
        <v>1620</v>
      </c>
      <c r="J402" s="10" t="s">
        <v>1620</v>
      </c>
      <c r="K402" s="10" t="s">
        <v>63</v>
      </c>
      <c r="L402" s="10" t="s">
        <v>3130</v>
      </c>
      <c r="M402" s="10" t="s">
        <v>3170</v>
      </c>
      <c r="N402" s="10" t="s">
        <v>3109</v>
      </c>
      <c r="O402" s="10" t="s">
        <v>3109</v>
      </c>
      <c r="P402" s="10" t="s">
        <v>3109</v>
      </c>
      <c r="Q402" s="10" t="s">
        <v>3216</v>
      </c>
      <c r="R402" s="10" t="s">
        <v>3216</v>
      </c>
      <c r="S402" s="10" t="s">
        <v>3217</v>
      </c>
      <c r="T402" s="10" t="s">
        <v>3218</v>
      </c>
      <c r="U402" s="10" t="s">
        <v>3230</v>
      </c>
      <c r="V402" s="10" t="s">
        <v>3142</v>
      </c>
      <c r="W402" s="10" t="s">
        <v>4336</v>
      </c>
      <c r="X402" s="10" t="s">
        <v>4337</v>
      </c>
      <c r="Y402" s="10" t="s">
        <v>4244</v>
      </c>
      <c r="Z402" s="13" t="s">
        <v>1620</v>
      </c>
      <c r="AA402" s="10" t="s">
        <v>3130</v>
      </c>
      <c r="AB402" s="10" t="s">
        <v>3109</v>
      </c>
      <c r="AC402" s="10" t="s">
        <v>4338</v>
      </c>
    </row>
    <row r="403" spans="1:29" s="3" customFormat="1" ht="61.5" customHeight="1">
      <c r="A403" s="10" t="s">
        <v>2998</v>
      </c>
      <c r="B403" s="10" t="s">
        <v>3872</v>
      </c>
      <c r="C403" s="10" t="s">
        <v>3027</v>
      </c>
      <c r="D403" s="10" t="s">
        <v>3229</v>
      </c>
      <c r="E403" s="10" t="s">
        <v>1620</v>
      </c>
      <c r="F403" s="10" t="s">
        <v>3002</v>
      </c>
      <c r="G403" s="10" t="s">
        <v>3215</v>
      </c>
      <c r="H403" s="10" t="s">
        <v>1620</v>
      </c>
      <c r="I403" s="10" t="s">
        <v>1620</v>
      </c>
      <c r="J403" s="10" t="s">
        <v>1620</v>
      </c>
      <c r="K403" s="10" t="s">
        <v>63</v>
      </c>
      <c r="L403" s="10" t="s">
        <v>3130</v>
      </c>
      <c r="M403" s="10" t="s">
        <v>3170</v>
      </c>
      <c r="N403" s="10" t="s">
        <v>3109</v>
      </c>
      <c r="O403" s="10" t="s">
        <v>3109</v>
      </c>
      <c r="P403" s="10" t="s">
        <v>3109</v>
      </c>
      <c r="Q403" s="10" t="s">
        <v>3216</v>
      </c>
      <c r="R403" s="10" t="s">
        <v>3216</v>
      </c>
      <c r="S403" s="10" t="s">
        <v>3217</v>
      </c>
      <c r="T403" s="10" t="s">
        <v>3218</v>
      </c>
      <c r="U403" s="10" t="s">
        <v>3173</v>
      </c>
      <c r="V403" s="10" t="s">
        <v>3142</v>
      </c>
      <c r="W403" s="10" t="s">
        <v>4339</v>
      </c>
      <c r="X403" s="10" t="s">
        <v>4340</v>
      </c>
      <c r="Y403" s="10" t="s">
        <v>4244</v>
      </c>
      <c r="Z403" s="13" t="s">
        <v>1620</v>
      </c>
      <c r="AA403" s="10" t="s">
        <v>3130</v>
      </c>
      <c r="AB403" s="10" t="s">
        <v>3109</v>
      </c>
      <c r="AC403" s="10" t="s">
        <v>4341</v>
      </c>
    </row>
    <row r="404" spans="1:29" s="3" customFormat="1" ht="61.5" customHeight="1">
      <c r="A404" s="10" t="s">
        <v>2998</v>
      </c>
      <c r="B404" s="10" t="s">
        <v>3872</v>
      </c>
      <c r="C404" s="10" t="s">
        <v>3010</v>
      </c>
      <c r="D404" s="10" t="s">
        <v>3234</v>
      </c>
      <c r="E404" s="10" t="s">
        <v>1620</v>
      </c>
      <c r="F404" s="10" t="s">
        <v>3002</v>
      </c>
      <c r="G404" s="10" t="s">
        <v>3215</v>
      </c>
      <c r="H404" s="10" t="s">
        <v>1620</v>
      </c>
      <c r="I404" s="10" t="s">
        <v>1620</v>
      </c>
      <c r="J404" s="10" t="s">
        <v>1620</v>
      </c>
      <c r="K404" s="10" t="s">
        <v>63</v>
      </c>
      <c r="L404" s="10" t="s">
        <v>3130</v>
      </c>
      <c r="M404" s="10" t="s">
        <v>3170</v>
      </c>
      <c r="N404" s="10" t="s">
        <v>3109</v>
      </c>
      <c r="O404" s="10" t="s">
        <v>3109</v>
      </c>
      <c r="P404" s="10" t="s">
        <v>3109</v>
      </c>
      <c r="Q404" s="10" t="s">
        <v>3216</v>
      </c>
      <c r="R404" s="10" t="s">
        <v>3216</v>
      </c>
      <c r="S404" s="10" t="s">
        <v>3217</v>
      </c>
      <c r="T404" s="10" t="s">
        <v>3218</v>
      </c>
      <c r="U404" s="10" t="s">
        <v>3145</v>
      </c>
      <c r="V404" s="10" t="s">
        <v>3142</v>
      </c>
      <c r="W404" s="10" t="s">
        <v>4342</v>
      </c>
      <c r="X404" s="10" t="s">
        <v>4343</v>
      </c>
      <c r="Y404" s="10" t="s">
        <v>4244</v>
      </c>
      <c r="Z404" s="13" t="s">
        <v>1620</v>
      </c>
      <c r="AA404" s="10" t="s">
        <v>3130</v>
      </c>
      <c r="AB404" s="10" t="s">
        <v>3109</v>
      </c>
      <c r="AC404" s="10" t="s">
        <v>4344</v>
      </c>
    </row>
    <row r="405" spans="1:29" s="3" customFormat="1" ht="61.5" customHeight="1">
      <c r="A405" s="10" t="s">
        <v>2998</v>
      </c>
      <c r="B405" s="10" t="s">
        <v>3872</v>
      </c>
      <c r="C405" s="10" t="s">
        <v>3028</v>
      </c>
      <c r="D405" s="10" t="s">
        <v>3214</v>
      </c>
      <c r="E405" s="10" t="s">
        <v>1620</v>
      </c>
      <c r="F405" s="10" t="s">
        <v>3002</v>
      </c>
      <c r="G405" s="10" t="s">
        <v>3215</v>
      </c>
      <c r="H405" s="10" t="s">
        <v>1620</v>
      </c>
      <c r="I405" s="10" t="s">
        <v>1620</v>
      </c>
      <c r="J405" s="10" t="s">
        <v>1620</v>
      </c>
      <c r="K405" s="10" t="s">
        <v>63</v>
      </c>
      <c r="L405" s="10" t="s">
        <v>3130</v>
      </c>
      <c r="M405" s="10" t="s">
        <v>3170</v>
      </c>
      <c r="N405" s="10" t="s">
        <v>3109</v>
      </c>
      <c r="O405" s="10" t="s">
        <v>3109</v>
      </c>
      <c r="P405" s="10" t="s">
        <v>3109</v>
      </c>
      <c r="Q405" s="10" t="s">
        <v>3216</v>
      </c>
      <c r="R405" s="10" t="s">
        <v>3216</v>
      </c>
      <c r="S405" s="10" t="s">
        <v>3217</v>
      </c>
      <c r="T405" s="10" t="s">
        <v>3218</v>
      </c>
      <c r="U405" s="10" t="s">
        <v>3173</v>
      </c>
      <c r="V405" s="10" t="s">
        <v>3142</v>
      </c>
      <c r="W405" s="10" t="s">
        <v>4345</v>
      </c>
      <c r="X405" s="10" t="s">
        <v>4346</v>
      </c>
      <c r="Y405" s="10" t="s">
        <v>4244</v>
      </c>
      <c r="Z405" s="13" t="s">
        <v>1620</v>
      </c>
      <c r="AA405" s="10" t="s">
        <v>3130</v>
      </c>
      <c r="AB405" s="10" t="s">
        <v>3109</v>
      </c>
      <c r="AC405" s="10" t="s">
        <v>4347</v>
      </c>
    </row>
    <row r="406" spans="1:29" s="3" customFormat="1" ht="61.5" customHeight="1">
      <c r="A406" s="10" t="s">
        <v>2998</v>
      </c>
      <c r="B406" s="10" t="s">
        <v>3872</v>
      </c>
      <c r="C406" s="10" t="s">
        <v>3034</v>
      </c>
      <c r="D406" s="10" t="s">
        <v>3214</v>
      </c>
      <c r="E406" s="10" t="s">
        <v>1620</v>
      </c>
      <c r="F406" s="10" t="s">
        <v>3002</v>
      </c>
      <c r="G406" s="10" t="s">
        <v>3215</v>
      </c>
      <c r="H406" s="10" t="s">
        <v>1620</v>
      </c>
      <c r="I406" s="10" t="s">
        <v>1620</v>
      </c>
      <c r="J406" s="10" t="s">
        <v>1620</v>
      </c>
      <c r="K406" s="10" t="s">
        <v>63</v>
      </c>
      <c r="L406" s="10" t="s">
        <v>3130</v>
      </c>
      <c r="M406" s="10" t="s">
        <v>3170</v>
      </c>
      <c r="N406" s="10" t="s">
        <v>3109</v>
      </c>
      <c r="O406" s="10" t="s">
        <v>3109</v>
      </c>
      <c r="P406" s="10" t="s">
        <v>3109</v>
      </c>
      <c r="Q406" s="10" t="s">
        <v>3216</v>
      </c>
      <c r="R406" s="10" t="s">
        <v>3216</v>
      </c>
      <c r="S406" s="10" t="s">
        <v>3217</v>
      </c>
      <c r="T406" s="10" t="s">
        <v>3218</v>
      </c>
      <c r="U406" s="10" t="s">
        <v>3173</v>
      </c>
      <c r="V406" s="10" t="s">
        <v>3142</v>
      </c>
      <c r="W406" s="10" t="s">
        <v>4348</v>
      </c>
      <c r="X406" s="10" t="s">
        <v>4349</v>
      </c>
      <c r="Y406" s="10" t="s">
        <v>4244</v>
      </c>
      <c r="Z406" s="13" t="s">
        <v>1620</v>
      </c>
      <c r="AA406" s="10" t="s">
        <v>3130</v>
      </c>
      <c r="AB406" s="10" t="s">
        <v>3109</v>
      </c>
      <c r="AC406" s="10" t="s">
        <v>4350</v>
      </c>
    </row>
    <row r="407" spans="1:29" s="3" customFormat="1" ht="61.5" customHeight="1">
      <c r="A407" s="10" t="s">
        <v>2998</v>
      </c>
      <c r="B407" s="10" t="s">
        <v>3872</v>
      </c>
      <c r="C407" s="10" t="s">
        <v>3007</v>
      </c>
      <c r="D407" s="10" t="s">
        <v>3229</v>
      </c>
      <c r="E407" s="10" t="s">
        <v>1620</v>
      </c>
      <c r="F407" s="10" t="s">
        <v>3002</v>
      </c>
      <c r="G407" s="10" t="s">
        <v>3215</v>
      </c>
      <c r="H407" s="10" t="s">
        <v>1620</v>
      </c>
      <c r="I407" s="10" t="s">
        <v>1620</v>
      </c>
      <c r="J407" s="10" t="s">
        <v>1620</v>
      </c>
      <c r="K407" s="10" t="s">
        <v>63</v>
      </c>
      <c r="L407" s="10" t="s">
        <v>3130</v>
      </c>
      <c r="M407" s="10" t="s">
        <v>3170</v>
      </c>
      <c r="N407" s="10" t="s">
        <v>3109</v>
      </c>
      <c r="O407" s="10" t="s">
        <v>3109</v>
      </c>
      <c r="P407" s="10" t="s">
        <v>3109</v>
      </c>
      <c r="Q407" s="10" t="s">
        <v>3216</v>
      </c>
      <c r="R407" s="10" t="s">
        <v>3216</v>
      </c>
      <c r="S407" s="10" t="s">
        <v>3217</v>
      </c>
      <c r="T407" s="10" t="s">
        <v>3218</v>
      </c>
      <c r="U407" s="10" t="s">
        <v>3333</v>
      </c>
      <c r="V407" s="10" t="s">
        <v>3142</v>
      </c>
      <c r="W407" s="10" t="s">
        <v>4351</v>
      </c>
      <c r="X407" s="10" t="s">
        <v>4352</v>
      </c>
      <c r="Y407" s="10" t="s">
        <v>4244</v>
      </c>
      <c r="Z407" s="13" t="s">
        <v>1620</v>
      </c>
      <c r="AA407" s="10" t="s">
        <v>3130</v>
      </c>
      <c r="AB407" s="10" t="s">
        <v>3109</v>
      </c>
      <c r="AC407" s="10" t="s">
        <v>4353</v>
      </c>
    </row>
    <row r="408" spans="1:29" s="3" customFormat="1" ht="61.5" customHeight="1">
      <c r="A408" s="10" t="s">
        <v>2998</v>
      </c>
      <c r="B408" s="10" t="s">
        <v>3872</v>
      </c>
      <c r="C408" s="10" t="s">
        <v>3031</v>
      </c>
      <c r="D408" s="10" t="s">
        <v>3229</v>
      </c>
      <c r="E408" s="10" t="s">
        <v>1620</v>
      </c>
      <c r="F408" s="10" t="s">
        <v>3002</v>
      </c>
      <c r="G408" s="10" t="s">
        <v>3215</v>
      </c>
      <c r="H408" s="10" t="s">
        <v>1620</v>
      </c>
      <c r="I408" s="10" t="s">
        <v>1620</v>
      </c>
      <c r="J408" s="10" t="s">
        <v>1620</v>
      </c>
      <c r="K408" s="10" t="s">
        <v>63</v>
      </c>
      <c r="L408" s="10" t="s">
        <v>3130</v>
      </c>
      <c r="M408" s="10" t="s">
        <v>3170</v>
      </c>
      <c r="N408" s="10" t="s">
        <v>3109</v>
      </c>
      <c r="O408" s="10" t="s">
        <v>3109</v>
      </c>
      <c r="P408" s="10" t="s">
        <v>3109</v>
      </c>
      <c r="Q408" s="10" t="s">
        <v>3216</v>
      </c>
      <c r="R408" s="10" t="s">
        <v>3216</v>
      </c>
      <c r="S408" s="10" t="s">
        <v>3217</v>
      </c>
      <c r="T408" s="10" t="s">
        <v>3218</v>
      </c>
      <c r="U408" s="10" t="s">
        <v>3182</v>
      </c>
      <c r="V408" s="10" t="s">
        <v>3142</v>
      </c>
      <c r="W408" s="10" t="s">
        <v>4354</v>
      </c>
      <c r="X408" s="10" t="s">
        <v>4355</v>
      </c>
      <c r="Y408" s="10" t="s">
        <v>4244</v>
      </c>
      <c r="Z408" s="13" t="s">
        <v>1620</v>
      </c>
      <c r="AA408" s="10" t="s">
        <v>3130</v>
      </c>
      <c r="AB408" s="10" t="s">
        <v>3109</v>
      </c>
      <c r="AC408" s="10" t="s">
        <v>4356</v>
      </c>
    </row>
    <row r="409" spans="1:29" s="3" customFormat="1" ht="61.5" customHeight="1">
      <c r="A409" s="10" t="s">
        <v>2998</v>
      </c>
      <c r="B409" s="10" t="s">
        <v>3872</v>
      </c>
      <c r="C409" s="10" t="s">
        <v>3049</v>
      </c>
      <c r="D409" s="10" t="s">
        <v>3229</v>
      </c>
      <c r="E409" s="10" t="s">
        <v>1620</v>
      </c>
      <c r="F409" s="10" t="s">
        <v>3002</v>
      </c>
      <c r="G409" s="10" t="s">
        <v>3215</v>
      </c>
      <c r="H409" s="10" t="s">
        <v>1620</v>
      </c>
      <c r="I409" s="10" t="s">
        <v>1620</v>
      </c>
      <c r="J409" s="10" t="s">
        <v>1620</v>
      </c>
      <c r="K409" s="10" t="s">
        <v>63</v>
      </c>
      <c r="L409" s="10" t="s">
        <v>3130</v>
      </c>
      <c r="M409" s="10" t="s">
        <v>3170</v>
      </c>
      <c r="N409" s="10" t="s">
        <v>3109</v>
      </c>
      <c r="O409" s="10" t="s">
        <v>3109</v>
      </c>
      <c r="P409" s="10" t="s">
        <v>3109</v>
      </c>
      <c r="Q409" s="10" t="s">
        <v>3216</v>
      </c>
      <c r="R409" s="10" t="s">
        <v>3216</v>
      </c>
      <c r="S409" s="10" t="s">
        <v>3217</v>
      </c>
      <c r="T409" s="10" t="s">
        <v>3218</v>
      </c>
      <c r="U409" s="10" t="s">
        <v>3145</v>
      </c>
      <c r="V409" s="10" t="s">
        <v>3142</v>
      </c>
      <c r="W409" s="10" t="s">
        <v>4357</v>
      </c>
      <c r="X409" s="10" t="s">
        <v>4358</v>
      </c>
      <c r="Y409" s="10" t="s">
        <v>4244</v>
      </c>
      <c r="Z409" s="13" t="s">
        <v>1620</v>
      </c>
      <c r="AA409" s="10" t="s">
        <v>3130</v>
      </c>
      <c r="AB409" s="10" t="s">
        <v>3109</v>
      </c>
      <c r="AC409" s="10" t="s">
        <v>4359</v>
      </c>
    </row>
    <row r="410" spans="1:29" s="3" customFormat="1" ht="61.5" customHeight="1">
      <c r="A410" s="10" t="s">
        <v>2998</v>
      </c>
      <c r="B410" s="10" t="s">
        <v>3872</v>
      </c>
      <c r="C410" s="10" t="s">
        <v>3020</v>
      </c>
      <c r="D410" s="10" t="s">
        <v>3229</v>
      </c>
      <c r="E410" s="10" t="s">
        <v>1620</v>
      </c>
      <c r="F410" s="10" t="s">
        <v>3002</v>
      </c>
      <c r="G410" s="10" t="s">
        <v>3215</v>
      </c>
      <c r="H410" s="10" t="s">
        <v>1620</v>
      </c>
      <c r="I410" s="10" t="s">
        <v>1620</v>
      </c>
      <c r="J410" s="10" t="s">
        <v>1620</v>
      </c>
      <c r="K410" s="10" t="s">
        <v>63</v>
      </c>
      <c r="L410" s="10" t="s">
        <v>3130</v>
      </c>
      <c r="M410" s="10" t="s">
        <v>3170</v>
      </c>
      <c r="N410" s="10" t="s">
        <v>3109</v>
      </c>
      <c r="O410" s="10" t="s">
        <v>3109</v>
      </c>
      <c r="P410" s="10" t="s">
        <v>3109</v>
      </c>
      <c r="Q410" s="10" t="s">
        <v>3216</v>
      </c>
      <c r="R410" s="10" t="s">
        <v>3216</v>
      </c>
      <c r="S410" s="10" t="s">
        <v>3217</v>
      </c>
      <c r="T410" s="10" t="s">
        <v>3218</v>
      </c>
      <c r="U410" s="10" t="s">
        <v>3256</v>
      </c>
      <c r="V410" s="10" t="s">
        <v>282</v>
      </c>
      <c r="W410" s="10" t="s">
        <v>4360</v>
      </c>
      <c r="X410" s="10" t="s">
        <v>4361</v>
      </c>
      <c r="Y410" s="10" t="s">
        <v>3772</v>
      </c>
      <c r="Z410" s="13" t="s">
        <v>1620</v>
      </c>
      <c r="AA410" s="10" t="s">
        <v>3130</v>
      </c>
      <c r="AB410" s="10" t="s">
        <v>3109</v>
      </c>
      <c r="AC410" s="10" t="s">
        <v>4362</v>
      </c>
    </row>
    <row r="411" spans="1:29" s="3" customFormat="1" ht="61.5" customHeight="1">
      <c r="A411" s="10" t="s">
        <v>2998</v>
      </c>
      <c r="B411" s="10" t="s">
        <v>3872</v>
      </c>
      <c r="C411" s="10" t="s">
        <v>2891</v>
      </c>
      <c r="D411" s="10" t="s">
        <v>3234</v>
      </c>
      <c r="E411" s="10" t="s">
        <v>1620</v>
      </c>
      <c r="F411" s="10" t="s">
        <v>3002</v>
      </c>
      <c r="G411" s="10" t="s">
        <v>3215</v>
      </c>
      <c r="H411" s="10" t="s">
        <v>1620</v>
      </c>
      <c r="I411" s="10" t="s">
        <v>1620</v>
      </c>
      <c r="J411" s="10" t="s">
        <v>1620</v>
      </c>
      <c r="K411" s="10" t="s">
        <v>63</v>
      </c>
      <c r="L411" s="10" t="s">
        <v>3130</v>
      </c>
      <c r="M411" s="10" t="s">
        <v>3170</v>
      </c>
      <c r="N411" s="10" t="s">
        <v>3109</v>
      </c>
      <c r="O411" s="10" t="s">
        <v>3109</v>
      </c>
      <c r="P411" s="10" t="s">
        <v>3109</v>
      </c>
      <c r="Q411" s="10" t="s">
        <v>3216</v>
      </c>
      <c r="R411" s="10" t="s">
        <v>3216</v>
      </c>
      <c r="S411" s="10" t="s">
        <v>3217</v>
      </c>
      <c r="T411" s="10" t="s">
        <v>3218</v>
      </c>
      <c r="U411" s="10" t="s">
        <v>3107</v>
      </c>
      <c r="V411" s="10" t="s">
        <v>282</v>
      </c>
      <c r="W411" s="10" t="s">
        <v>4360</v>
      </c>
      <c r="X411" s="10" t="s">
        <v>4363</v>
      </c>
      <c r="Y411" s="10" t="s">
        <v>3772</v>
      </c>
      <c r="Z411" s="13" t="s">
        <v>1620</v>
      </c>
      <c r="AA411" s="10" t="s">
        <v>3130</v>
      </c>
      <c r="AB411" s="10" t="s">
        <v>3109</v>
      </c>
      <c r="AC411" s="10" t="s">
        <v>4364</v>
      </c>
    </row>
    <row r="412" spans="1:29" s="3" customFormat="1" ht="61.5" customHeight="1">
      <c r="A412" s="10" t="s">
        <v>2998</v>
      </c>
      <c r="B412" s="10" t="s">
        <v>3872</v>
      </c>
      <c r="C412" s="10" t="s">
        <v>3018</v>
      </c>
      <c r="D412" s="10" t="s">
        <v>3214</v>
      </c>
      <c r="E412" s="10" t="s">
        <v>1620</v>
      </c>
      <c r="F412" s="10" t="s">
        <v>3002</v>
      </c>
      <c r="G412" s="10" t="s">
        <v>3215</v>
      </c>
      <c r="H412" s="10" t="s">
        <v>1620</v>
      </c>
      <c r="I412" s="10" t="s">
        <v>1620</v>
      </c>
      <c r="J412" s="10" t="s">
        <v>1620</v>
      </c>
      <c r="K412" s="10" t="s">
        <v>63</v>
      </c>
      <c r="L412" s="10" t="s">
        <v>3130</v>
      </c>
      <c r="M412" s="10" t="s">
        <v>3170</v>
      </c>
      <c r="N412" s="10" t="s">
        <v>3109</v>
      </c>
      <c r="O412" s="10" t="s">
        <v>3109</v>
      </c>
      <c r="P412" s="10" t="s">
        <v>3109</v>
      </c>
      <c r="Q412" s="10" t="s">
        <v>3216</v>
      </c>
      <c r="R412" s="10" t="s">
        <v>3216</v>
      </c>
      <c r="S412" s="10" t="s">
        <v>3217</v>
      </c>
      <c r="T412" s="10" t="s">
        <v>3218</v>
      </c>
      <c r="U412" s="10" t="s">
        <v>3142</v>
      </c>
      <c r="V412" s="10" t="s">
        <v>282</v>
      </c>
      <c r="W412" s="10" t="s">
        <v>4360</v>
      </c>
      <c r="X412" s="10" t="s">
        <v>4365</v>
      </c>
      <c r="Y412" s="10" t="s">
        <v>3772</v>
      </c>
      <c r="Z412" s="13" t="s">
        <v>1620</v>
      </c>
      <c r="AA412" s="10" t="s">
        <v>3130</v>
      </c>
      <c r="AB412" s="10" t="s">
        <v>3109</v>
      </c>
      <c r="AC412" s="10" t="s">
        <v>4366</v>
      </c>
    </row>
    <row r="413" spans="1:29" s="3" customFormat="1" ht="61.5" customHeight="1">
      <c r="A413" s="10" t="s">
        <v>2998</v>
      </c>
      <c r="B413" s="10" t="s">
        <v>3872</v>
      </c>
      <c r="C413" s="10" t="s">
        <v>3039</v>
      </c>
      <c r="D413" s="10" t="s">
        <v>3214</v>
      </c>
      <c r="E413" s="10" t="s">
        <v>1620</v>
      </c>
      <c r="F413" s="10" t="s">
        <v>3002</v>
      </c>
      <c r="G413" s="10" t="s">
        <v>3215</v>
      </c>
      <c r="H413" s="10" t="s">
        <v>1620</v>
      </c>
      <c r="I413" s="10" t="s">
        <v>1620</v>
      </c>
      <c r="J413" s="10" t="s">
        <v>1620</v>
      </c>
      <c r="K413" s="10" t="s">
        <v>63</v>
      </c>
      <c r="L413" s="10" t="s">
        <v>3130</v>
      </c>
      <c r="M413" s="10" t="s">
        <v>3170</v>
      </c>
      <c r="N413" s="10" t="s">
        <v>3109</v>
      </c>
      <c r="O413" s="10" t="s">
        <v>3109</v>
      </c>
      <c r="P413" s="10" t="s">
        <v>3109</v>
      </c>
      <c r="Q413" s="10" t="s">
        <v>3216</v>
      </c>
      <c r="R413" s="10" t="s">
        <v>3216</v>
      </c>
      <c r="S413" s="10" t="s">
        <v>3217</v>
      </c>
      <c r="T413" s="10" t="s">
        <v>3218</v>
      </c>
      <c r="U413" s="10" t="s">
        <v>3155</v>
      </c>
      <c r="V413" s="10" t="s">
        <v>282</v>
      </c>
      <c r="W413" s="10" t="s">
        <v>4360</v>
      </c>
      <c r="X413" s="10" t="s">
        <v>4367</v>
      </c>
      <c r="Y413" s="10" t="s">
        <v>3772</v>
      </c>
      <c r="Z413" s="13" t="s">
        <v>1620</v>
      </c>
      <c r="AA413" s="10" t="s">
        <v>3130</v>
      </c>
      <c r="AB413" s="10" t="s">
        <v>3109</v>
      </c>
      <c r="AC413" s="10" t="s">
        <v>4368</v>
      </c>
    </row>
    <row r="414" spans="1:29" s="3" customFormat="1" ht="61.5" customHeight="1">
      <c r="A414" s="10" t="s">
        <v>2998</v>
      </c>
      <c r="B414" s="10" t="s">
        <v>3872</v>
      </c>
      <c r="C414" s="10" t="s">
        <v>3014</v>
      </c>
      <c r="D414" s="10" t="s">
        <v>3229</v>
      </c>
      <c r="E414" s="10" t="s">
        <v>1620</v>
      </c>
      <c r="F414" s="10" t="s">
        <v>3002</v>
      </c>
      <c r="G414" s="10" t="s">
        <v>3215</v>
      </c>
      <c r="H414" s="10" t="s">
        <v>1620</v>
      </c>
      <c r="I414" s="10" t="s">
        <v>1620</v>
      </c>
      <c r="J414" s="10" t="s">
        <v>1620</v>
      </c>
      <c r="K414" s="10" t="s">
        <v>63</v>
      </c>
      <c r="L414" s="10" t="s">
        <v>3130</v>
      </c>
      <c r="M414" s="10" t="s">
        <v>3170</v>
      </c>
      <c r="N414" s="10" t="s">
        <v>3109</v>
      </c>
      <c r="O414" s="10" t="s">
        <v>3109</v>
      </c>
      <c r="P414" s="10" t="s">
        <v>3109</v>
      </c>
      <c r="Q414" s="10" t="s">
        <v>3216</v>
      </c>
      <c r="R414" s="10" t="s">
        <v>3216</v>
      </c>
      <c r="S414" s="10" t="s">
        <v>3217</v>
      </c>
      <c r="T414" s="10" t="s">
        <v>3218</v>
      </c>
      <c r="U414" s="10" t="s">
        <v>3230</v>
      </c>
      <c r="V414" s="10" t="s">
        <v>282</v>
      </c>
      <c r="W414" s="10" t="s">
        <v>4360</v>
      </c>
      <c r="X414" s="10" t="s">
        <v>4369</v>
      </c>
      <c r="Y414" s="10" t="s">
        <v>3772</v>
      </c>
      <c r="Z414" s="13" t="s">
        <v>1620</v>
      </c>
      <c r="AA414" s="10" t="s">
        <v>3130</v>
      </c>
      <c r="AB414" s="10" t="s">
        <v>3109</v>
      </c>
      <c r="AC414" s="10" t="s">
        <v>4370</v>
      </c>
    </row>
    <row r="415" spans="1:29" s="3" customFormat="1" ht="61.5" customHeight="1">
      <c r="A415" s="10" t="s">
        <v>2998</v>
      </c>
      <c r="B415" s="10" t="s">
        <v>3872</v>
      </c>
      <c r="C415" s="10" t="s">
        <v>3021</v>
      </c>
      <c r="D415" s="10" t="s">
        <v>3214</v>
      </c>
      <c r="E415" s="10" t="s">
        <v>1620</v>
      </c>
      <c r="F415" s="10" t="s">
        <v>3002</v>
      </c>
      <c r="G415" s="10" t="s">
        <v>3215</v>
      </c>
      <c r="H415" s="10" t="s">
        <v>1620</v>
      </c>
      <c r="I415" s="10" t="s">
        <v>1620</v>
      </c>
      <c r="J415" s="10" t="s">
        <v>1620</v>
      </c>
      <c r="K415" s="10" t="s">
        <v>63</v>
      </c>
      <c r="L415" s="10" t="s">
        <v>3130</v>
      </c>
      <c r="M415" s="10" t="s">
        <v>3170</v>
      </c>
      <c r="N415" s="10" t="s">
        <v>3109</v>
      </c>
      <c r="O415" s="10" t="s">
        <v>3109</v>
      </c>
      <c r="P415" s="10" t="s">
        <v>3109</v>
      </c>
      <c r="Q415" s="10" t="s">
        <v>3216</v>
      </c>
      <c r="R415" s="10" t="s">
        <v>3216</v>
      </c>
      <c r="S415" s="10" t="s">
        <v>3217</v>
      </c>
      <c r="T415" s="10" t="s">
        <v>3218</v>
      </c>
      <c r="U415" s="10" t="s">
        <v>3145</v>
      </c>
      <c r="V415" s="10" t="s">
        <v>282</v>
      </c>
      <c r="W415" s="10" t="s">
        <v>4360</v>
      </c>
      <c r="X415" s="10" t="s">
        <v>4371</v>
      </c>
      <c r="Y415" s="10" t="s">
        <v>3772</v>
      </c>
      <c r="Z415" s="13" t="s">
        <v>1620</v>
      </c>
      <c r="AA415" s="10" t="s">
        <v>3130</v>
      </c>
      <c r="AB415" s="10" t="s">
        <v>3109</v>
      </c>
      <c r="AC415" s="10" t="s">
        <v>4372</v>
      </c>
    </row>
    <row r="416" spans="1:29" s="3" customFormat="1" ht="61.5" customHeight="1">
      <c r="A416" s="10" t="s">
        <v>2998</v>
      </c>
      <c r="B416" s="10" t="s">
        <v>3872</v>
      </c>
      <c r="C416" s="10" t="s">
        <v>3021</v>
      </c>
      <c r="D416" s="10" t="s">
        <v>3214</v>
      </c>
      <c r="E416" s="10" t="s">
        <v>1620</v>
      </c>
      <c r="F416" s="10" t="s">
        <v>3002</v>
      </c>
      <c r="G416" s="10" t="s">
        <v>3215</v>
      </c>
      <c r="H416" s="10" t="s">
        <v>1620</v>
      </c>
      <c r="I416" s="10" t="s">
        <v>1620</v>
      </c>
      <c r="J416" s="10" t="s">
        <v>1620</v>
      </c>
      <c r="K416" s="10" t="s">
        <v>63</v>
      </c>
      <c r="L416" s="10" t="s">
        <v>3130</v>
      </c>
      <c r="M416" s="10" t="s">
        <v>3170</v>
      </c>
      <c r="N416" s="10" t="s">
        <v>3109</v>
      </c>
      <c r="O416" s="10" t="s">
        <v>3109</v>
      </c>
      <c r="P416" s="10" t="s">
        <v>3109</v>
      </c>
      <c r="Q416" s="10" t="s">
        <v>3216</v>
      </c>
      <c r="R416" s="10" t="s">
        <v>3216</v>
      </c>
      <c r="S416" s="10" t="s">
        <v>3217</v>
      </c>
      <c r="T416" s="10" t="s">
        <v>3218</v>
      </c>
      <c r="U416" s="10" t="s">
        <v>3210</v>
      </c>
      <c r="V416" s="10" t="s">
        <v>55</v>
      </c>
      <c r="W416" s="10" t="s">
        <v>4373</v>
      </c>
      <c r="X416" s="10" t="s">
        <v>4374</v>
      </c>
      <c r="Y416" s="10" t="s">
        <v>4092</v>
      </c>
      <c r="Z416" s="13" t="s">
        <v>1620</v>
      </c>
      <c r="AA416" s="10" t="s">
        <v>3130</v>
      </c>
      <c r="AB416" s="10" t="s">
        <v>3109</v>
      </c>
      <c r="AC416" s="10" t="s">
        <v>4375</v>
      </c>
    </row>
    <row r="417" spans="1:29" s="3" customFormat="1" ht="61.5" customHeight="1">
      <c r="A417" s="10" t="s">
        <v>2998</v>
      </c>
      <c r="B417" s="10" t="s">
        <v>3872</v>
      </c>
      <c r="C417" s="10" t="s">
        <v>3018</v>
      </c>
      <c r="D417" s="10" t="s">
        <v>3214</v>
      </c>
      <c r="E417" s="10" t="s">
        <v>1620</v>
      </c>
      <c r="F417" s="10" t="s">
        <v>3002</v>
      </c>
      <c r="G417" s="10" t="s">
        <v>3215</v>
      </c>
      <c r="H417" s="10" t="s">
        <v>1620</v>
      </c>
      <c r="I417" s="10" t="s">
        <v>1620</v>
      </c>
      <c r="J417" s="10" t="s">
        <v>1620</v>
      </c>
      <c r="K417" s="10" t="s">
        <v>63</v>
      </c>
      <c r="L417" s="10" t="s">
        <v>3130</v>
      </c>
      <c r="M417" s="10" t="s">
        <v>3170</v>
      </c>
      <c r="N417" s="10" t="s">
        <v>3109</v>
      </c>
      <c r="O417" s="10" t="s">
        <v>3109</v>
      </c>
      <c r="P417" s="10" t="s">
        <v>3109</v>
      </c>
      <c r="Q417" s="10" t="s">
        <v>3216</v>
      </c>
      <c r="R417" s="10" t="s">
        <v>3216</v>
      </c>
      <c r="S417" s="10" t="s">
        <v>3217</v>
      </c>
      <c r="T417" s="10" t="s">
        <v>3218</v>
      </c>
      <c r="U417" s="10" t="s">
        <v>3182</v>
      </c>
      <c r="V417" s="10" t="s">
        <v>55</v>
      </c>
      <c r="W417" s="10" t="s">
        <v>4373</v>
      </c>
      <c r="X417" s="10" t="s">
        <v>4376</v>
      </c>
      <c r="Y417" s="10" t="s">
        <v>4092</v>
      </c>
      <c r="Z417" s="13" t="s">
        <v>1620</v>
      </c>
      <c r="AA417" s="10" t="s">
        <v>3130</v>
      </c>
      <c r="AB417" s="10" t="s">
        <v>3109</v>
      </c>
      <c r="AC417" s="10" t="s">
        <v>4377</v>
      </c>
    </row>
    <row r="418" spans="1:29" s="3" customFormat="1" ht="61.5" customHeight="1">
      <c r="A418" s="10" t="s">
        <v>2998</v>
      </c>
      <c r="B418" s="10" t="s">
        <v>3872</v>
      </c>
      <c r="C418" s="10" t="s">
        <v>3014</v>
      </c>
      <c r="D418" s="10" t="s">
        <v>3229</v>
      </c>
      <c r="E418" s="10" t="s">
        <v>1620</v>
      </c>
      <c r="F418" s="10" t="s">
        <v>3002</v>
      </c>
      <c r="G418" s="10" t="s">
        <v>3215</v>
      </c>
      <c r="H418" s="10" t="s">
        <v>1620</v>
      </c>
      <c r="I418" s="10" t="s">
        <v>1620</v>
      </c>
      <c r="J418" s="10" t="s">
        <v>1620</v>
      </c>
      <c r="K418" s="10" t="s">
        <v>63</v>
      </c>
      <c r="L418" s="10" t="s">
        <v>3130</v>
      </c>
      <c r="M418" s="10" t="s">
        <v>3170</v>
      </c>
      <c r="N418" s="10" t="s">
        <v>3109</v>
      </c>
      <c r="O418" s="10" t="s">
        <v>3109</v>
      </c>
      <c r="P418" s="10" t="s">
        <v>3109</v>
      </c>
      <c r="Q418" s="10" t="s">
        <v>3216</v>
      </c>
      <c r="R418" s="10" t="s">
        <v>3216</v>
      </c>
      <c r="S418" s="10" t="s">
        <v>3217</v>
      </c>
      <c r="T418" s="10" t="s">
        <v>3218</v>
      </c>
      <c r="U418" s="10" t="s">
        <v>3826</v>
      </c>
      <c r="V418" s="10" t="s">
        <v>55</v>
      </c>
      <c r="W418" s="10" t="s">
        <v>4373</v>
      </c>
      <c r="X418" s="10" t="s">
        <v>4378</v>
      </c>
      <c r="Y418" s="10" t="s">
        <v>4092</v>
      </c>
      <c r="Z418" s="13" t="s">
        <v>1620</v>
      </c>
      <c r="AA418" s="10" t="s">
        <v>3130</v>
      </c>
      <c r="AB418" s="10" t="s">
        <v>3109</v>
      </c>
      <c r="AC418" s="10" t="s">
        <v>4379</v>
      </c>
    </row>
    <row r="419" spans="1:29" s="3" customFormat="1" ht="61.5" customHeight="1">
      <c r="A419" s="10" t="s">
        <v>2998</v>
      </c>
      <c r="B419" s="10" t="s">
        <v>3872</v>
      </c>
      <c r="C419" s="10" t="s">
        <v>4380</v>
      </c>
      <c r="D419" s="10" t="s">
        <v>1620</v>
      </c>
      <c r="E419" s="10" t="s">
        <v>1620</v>
      </c>
      <c r="F419" s="10" t="s">
        <v>3002</v>
      </c>
      <c r="G419" s="10" t="s">
        <v>3215</v>
      </c>
      <c r="H419" s="10" t="s">
        <v>1620</v>
      </c>
      <c r="I419" s="10" t="s">
        <v>1620</v>
      </c>
      <c r="J419" s="10" t="s">
        <v>1620</v>
      </c>
      <c r="K419" s="10" t="s">
        <v>63</v>
      </c>
      <c r="L419" s="10" t="s">
        <v>3130</v>
      </c>
      <c r="M419" s="10" t="s">
        <v>3170</v>
      </c>
      <c r="N419" s="10" t="s">
        <v>3109</v>
      </c>
      <c r="O419" s="10" t="s">
        <v>3109</v>
      </c>
      <c r="P419" s="10" t="s">
        <v>3109</v>
      </c>
      <c r="Q419" s="10" t="s">
        <v>3216</v>
      </c>
      <c r="R419" s="10" t="s">
        <v>3216</v>
      </c>
      <c r="S419" s="10" t="s">
        <v>3217</v>
      </c>
      <c r="T419" s="10" t="s">
        <v>3218</v>
      </c>
      <c r="U419" s="10" t="s">
        <v>3826</v>
      </c>
      <c r="V419" s="10" t="s">
        <v>55</v>
      </c>
      <c r="W419" s="10" t="s">
        <v>4373</v>
      </c>
      <c r="X419" s="10" t="s">
        <v>4381</v>
      </c>
      <c r="Y419" s="10" t="s">
        <v>4092</v>
      </c>
      <c r="Z419" s="13" t="s">
        <v>1620</v>
      </c>
      <c r="AA419" s="10" t="s">
        <v>3130</v>
      </c>
      <c r="AB419" s="10" t="s">
        <v>3109</v>
      </c>
      <c r="AC419" s="10" t="s">
        <v>4382</v>
      </c>
    </row>
    <row r="420" spans="1:29" s="3" customFormat="1" ht="61.5" customHeight="1">
      <c r="A420" s="10" t="s">
        <v>2998</v>
      </c>
      <c r="B420" s="10" t="s">
        <v>3872</v>
      </c>
      <c r="C420" s="10" t="s">
        <v>3020</v>
      </c>
      <c r="D420" s="10" t="s">
        <v>3229</v>
      </c>
      <c r="E420" s="10" t="s">
        <v>1620</v>
      </c>
      <c r="F420" s="10" t="s">
        <v>3002</v>
      </c>
      <c r="G420" s="10" t="s">
        <v>3215</v>
      </c>
      <c r="H420" s="10" t="s">
        <v>1620</v>
      </c>
      <c r="I420" s="10" t="s">
        <v>1620</v>
      </c>
      <c r="J420" s="10" t="s">
        <v>1620</v>
      </c>
      <c r="K420" s="10" t="s">
        <v>63</v>
      </c>
      <c r="L420" s="10" t="s">
        <v>3130</v>
      </c>
      <c r="M420" s="10" t="s">
        <v>3170</v>
      </c>
      <c r="N420" s="10" t="s">
        <v>3109</v>
      </c>
      <c r="O420" s="10" t="s">
        <v>3109</v>
      </c>
      <c r="P420" s="10" t="s">
        <v>3109</v>
      </c>
      <c r="Q420" s="10" t="s">
        <v>3216</v>
      </c>
      <c r="R420" s="10" t="s">
        <v>3216</v>
      </c>
      <c r="S420" s="10" t="s">
        <v>3217</v>
      </c>
      <c r="T420" s="10" t="s">
        <v>3218</v>
      </c>
      <c r="U420" s="10" t="s">
        <v>3210</v>
      </c>
      <c r="V420" s="10" t="s">
        <v>55</v>
      </c>
      <c r="W420" s="10" t="s">
        <v>4373</v>
      </c>
      <c r="X420" s="10" t="s">
        <v>4383</v>
      </c>
      <c r="Y420" s="10" t="s">
        <v>4092</v>
      </c>
      <c r="Z420" s="13" t="s">
        <v>1620</v>
      </c>
      <c r="AA420" s="10" t="s">
        <v>3130</v>
      </c>
      <c r="AB420" s="10" t="s">
        <v>3109</v>
      </c>
      <c r="AC420" s="10" t="s">
        <v>4384</v>
      </c>
    </row>
    <row r="421" spans="1:29" s="3" customFormat="1" ht="61.5" customHeight="1">
      <c r="A421" s="10" t="s">
        <v>2998</v>
      </c>
      <c r="B421" s="10" t="s">
        <v>3872</v>
      </c>
      <c r="C421" s="10" t="s">
        <v>3039</v>
      </c>
      <c r="D421" s="10" t="s">
        <v>3214</v>
      </c>
      <c r="E421" s="10" t="s">
        <v>1620</v>
      </c>
      <c r="F421" s="10" t="s">
        <v>3002</v>
      </c>
      <c r="G421" s="10" t="s">
        <v>3215</v>
      </c>
      <c r="H421" s="10" t="s">
        <v>1620</v>
      </c>
      <c r="I421" s="10" t="s">
        <v>1620</v>
      </c>
      <c r="J421" s="10" t="s">
        <v>1620</v>
      </c>
      <c r="K421" s="10" t="s">
        <v>63</v>
      </c>
      <c r="L421" s="10" t="s">
        <v>3130</v>
      </c>
      <c r="M421" s="10" t="s">
        <v>3170</v>
      </c>
      <c r="N421" s="10" t="s">
        <v>3109</v>
      </c>
      <c r="O421" s="10" t="s">
        <v>3109</v>
      </c>
      <c r="P421" s="10" t="s">
        <v>3109</v>
      </c>
      <c r="Q421" s="10" t="s">
        <v>3216</v>
      </c>
      <c r="R421" s="10" t="s">
        <v>3216</v>
      </c>
      <c r="S421" s="10" t="s">
        <v>3217</v>
      </c>
      <c r="T421" s="10" t="s">
        <v>3218</v>
      </c>
      <c r="U421" s="10" t="s">
        <v>3164</v>
      </c>
      <c r="V421" s="10" t="s">
        <v>55</v>
      </c>
      <c r="W421" s="10" t="s">
        <v>4373</v>
      </c>
      <c r="X421" s="10" t="s">
        <v>4385</v>
      </c>
      <c r="Y421" s="10" t="s">
        <v>4092</v>
      </c>
      <c r="Z421" s="13" t="s">
        <v>1620</v>
      </c>
      <c r="AA421" s="10" t="s">
        <v>3130</v>
      </c>
      <c r="AB421" s="10" t="s">
        <v>3109</v>
      </c>
      <c r="AC421" s="10" t="s">
        <v>4386</v>
      </c>
    </row>
    <row r="422" spans="1:29" s="3" customFormat="1" ht="61.5" customHeight="1">
      <c r="A422" s="10" t="s">
        <v>2998</v>
      </c>
      <c r="B422" s="10" t="s">
        <v>3872</v>
      </c>
      <c r="C422" s="10" t="s">
        <v>3033</v>
      </c>
      <c r="D422" s="10" t="s">
        <v>1620</v>
      </c>
      <c r="E422" s="10" t="s">
        <v>1620</v>
      </c>
      <c r="F422" s="10" t="s">
        <v>3002</v>
      </c>
      <c r="G422" s="10" t="s">
        <v>3215</v>
      </c>
      <c r="H422" s="10" t="s">
        <v>1620</v>
      </c>
      <c r="I422" s="10" t="s">
        <v>1620</v>
      </c>
      <c r="J422" s="10" t="s">
        <v>1620</v>
      </c>
      <c r="K422" s="10" t="s">
        <v>63</v>
      </c>
      <c r="L422" s="10" t="s">
        <v>3130</v>
      </c>
      <c r="M422" s="10" t="s">
        <v>3170</v>
      </c>
      <c r="N422" s="10" t="s">
        <v>3109</v>
      </c>
      <c r="O422" s="10" t="s">
        <v>3109</v>
      </c>
      <c r="P422" s="10" t="s">
        <v>3109</v>
      </c>
      <c r="Q422" s="10" t="s">
        <v>3216</v>
      </c>
      <c r="R422" s="10" t="s">
        <v>3216</v>
      </c>
      <c r="S422" s="10" t="s">
        <v>3217</v>
      </c>
      <c r="T422" s="10" t="s">
        <v>3218</v>
      </c>
      <c r="U422" s="10" t="s">
        <v>3173</v>
      </c>
      <c r="V422" s="10" t="s">
        <v>3145</v>
      </c>
      <c r="W422" s="10" t="s">
        <v>4387</v>
      </c>
      <c r="X422" s="10" t="s">
        <v>4388</v>
      </c>
      <c r="Y422" s="10" t="s">
        <v>4389</v>
      </c>
      <c r="Z422" s="13" t="s">
        <v>1620</v>
      </c>
      <c r="AA422" s="10" t="s">
        <v>3130</v>
      </c>
      <c r="AB422" s="10" t="s">
        <v>3109</v>
      </c>
      <c r="AC422" s="10" t="s">
        <v>4390</v>
      </c>
    </row>
    <row r="423" spans="1:29" s="3" customFormat="1" ht="61.5" customHeight="1">
      <c r="A423" s="10" t="s">
        <v>2998</v>
      </c>
      <c r="B423" s="10" t="s">
        <v>3872</v>
      </c>
      <c r="C423" s="10" t="s">
        <v>3020</v>
      </c>
      <c r="D423" s="10" t="s">
        <v>3229</v>
      </c>
      <c r="E423" s="10" t="s">
        <v>1620</v>
      </c>
      <c r="F423" s="10" t="s">
        <v>3002</v>
      </c>
      <c r="G423" s="10" t="s">
        <v>3215</v>
      </c>
      <c r="H423" s="10" t="s">
        <v>1620</v>
      </c>
      <c r="I423" s="10" t="s">
        <v>1620</v>
      </c>
      <c r="J423" s="10" t="s">
        <v>1620</v>
      </c>
      <c r="K423" s="10" t="s">
        <v>63</v>
      </c>
      <c r="L423" s="10" t="s">
        <v>3130</v>
      </c>
      <c r="M423" s="10" t="s">
        <v>3170</v>
      </c>
      <c r="N423" s="10" t="s">
        <v>3109</v>
      </c>
      <c r="O423" s="10" t="s">
        <v>3109</v>
      </c>
      <c r="P423" s="10" t="s">
        <v>3109</v>
      </c>
      <c r="Q423" s="10" t="s">
        <v>3216</v>
      </c>
      <c r="R423" s="10" t="s">
        <v>3216</v>
      </c>
      <c r="S423" s="10" t="s">
        <v>3217</v>
      </c>
      <c r="T423" s="10" t="s">
        <v>3218</v>
      </c>
      <c r="U423" s="10" t="s">
        <v>3611</v>
      </c>
      <c r="V423" s="10" t="s">
        <v>3145</v>
      </c>
      <c r="W423" s="10" t="s">
        <v>4391</v>
      </c>
      <c r="X423" s="10" t="s">
        <v>4392</v>
      </c>
      <c r="Y423" s="10" t="s">
        <v>4389</v>
      </c>
      <c r="Z423" s="13" t="s">
        <v>1620</v>
      </c>
      <c r="AA423" s="10" t="s">
        <v>3130</v>
      </c>
      <c r="AB423" s="10" t="s">
        <v>3109</v>
      </c>
      <c r="AC423" s="10" t="s">
        <v>4393</v>
      </c>
    </row>
    <row r="424" spans="1:29" s="3" customFormat="1" ht="61.5" customHeight="1">
      <c r="A424" s="10" t="s">
        <v>2998</v>
      </c>
      <c r="B424" s="10" t="s">
        <v>3872</v>
      </c>
      <c r="C424" s="10" t="s">
        <v>3041</v>
      </c>
      <c r="D424" s="10" t="s">
        <v>3214</v>
      </c>
      <c r="E424" s="10" t="s">
        <v>1620</v>
      </c>
      <c r="F424" s="10" t="s">
        <v>3002</v>
      </c>
      <c r="G424" s="10" t="s">
        <v>3215</v>
      </c>
      <c r="H424" s="10" t="s">
        <v>1620</v>
      </c>
      <c r="I424" s="10" t="s">
        <v>1620</v>
      </c>
      <c r="J424" s="10" t="s">
        <v>1620</v>
      </c>
      <c r="K424" s="10" t="s">
        <v>63</v>
      </c>
      <c r="L424" s="10" t="s">
        <v>3130</v>
      </c>
      <c r="M424" s="10" t="s">
        <v>3170</v>
      </c>
      <c r="N424" s="10" t="s">
        <v>3109</v>
      </c>
      <c r="O424" s="10" t="s">
        <v>3109</v>
      </c>
      <c r="P424" s="10" t="s">
        <v>3109</v>
      </c>
      <c r="Q424" s="10" t="s">
        <v>3216</v>
      </c>
      <c r="R424" s="10" t="s">
        <v>3216</v>
      </c>
      <c r="S424" s="10" t="s">
        <v>3217</v>
      </c>
      <c r="T424" s="10" t="s">
        <v>3218</v>
      </c>
      <c r="U424" s="10" t="s">
        <v>3170</v>
      </c>
      <c r="V424" s="10" t="s">
        <v>3145</v>
      </c>
      <c r="W424" s="10" t="s">
        <v>4394</v>
      </c>
      <c r="X424" s="10" t="s">
        <v>4395</v>
      </c>
      <c r="Y424" s="10" t="s">
        <v>4389</v>
      </c>
      <c r="Z424" s="13" t="s">
        <v>1620</v>
      </c>
      <c r="AA424" s="10" t="s">
        <v>3130</v>
      </c>
      <c r="AB424" s="10" t="s">
        <v>3109</v>
      </c>
      <c r="AC424" s="10" t="s">
        <v>4396</v>
      </c>
    </row>
    <row r="425" spans="1:29" s="3" customFormat="1" ht="61.5" customHeight="1">
      <c r="A425" s="10" t="s">
        <v>2998</v>
      </c>
      <c r="B425" s="10" t="s">
        <v>3872</v>
      </c>
      <c r="C425" s="10" t="s">
        <v>3009</v>
      </c>
      <c r="D425" s="10" t="s">
        <v>3214</v>
      </c>
      <c r="E425" s="10" t="s">
        <v>1620</v>
      </c>
      <c r="F425" s="10" t="s">
        <v>3002</v>
      </c>
      <c r="G425" s="10" t="s">
        <v>3215</v>
      </c>
      <c r="H425" s="10" t="s">
        <v>1620</v>
      </c>
      <c r="I425" s="10" t="s">
        <v>1620</v>
      </c>
      <c r="J425" s="10" t="s">
        <v>1620</v>
      </c>
      <c r="K425" s="10" t="s">
        <v>63</v>
      </c>
      <c r="L425" s="10" t="s">
        <v>3130</v>
      </c>
      <c r="M425" s="10" t="s">
        <v>3170</v>
      </c>
      <c r="N425" s="10" t="s">
        <v>3109</v>
      </c>
      <c r="O425" s="10" t="s">
        <v>3109</v>
      </c>
      <c r="P425" s="10" t="s">
        <v>3109</v>
      </c>
      <c r="Q425" s="10" t="s">
        <v>3216</v>
      </c>
      <c r="R425" s="10" t="s">
        <v>3216</v>
      </c>
      <c r="S425" s="10" t="s">
        <v>3217</v>
      </c>
      <c r="T425" s="10" t="s">
        <v>3218</v>
      </c>
      <c r="U425" s="10" t="s">
        <v>3155</v>
      </c>
      <c r="V425" s="10" t="s">
        <v>3145</v>
      </c>
      <c r="W425" s="10" t="s">
        <v>4397</v>
      </c>
      <c r="X425" s="10" t="s">
        <v>4398</v>
      </c>
      <c r="Y425" s="10" t="s">
        <v>4389</v>
      </c>
      <c r="Z425" s="13" t="s">
        <v>1620</v>
      </c>
      <c r="AA425" s="10" t="s">
        <v>3130</v>
      </c>
      <c r="AB425" s="10" t="s">
        <v>3109</v>
      </c>
      <c r="AC425" s="10" t="s">
        <v>4399</v>
      </c>
    </row>
    <row r="426" spans="1:29" s="3" customFormat="1" ht="61.5" customHeight="1">
      <c r="A426" s="10" t="s">
        <v>2998</v>
      </c>
      <c r="B426" s="10" t="s">
        <v>3872</v>
      </c>
      <c r="C426" s="10" t="s">
        <v>3035</v>
      </c>
      <c r="D426" s="10" t="s">
        <v>3229</v>
      </c>
      <c r="E426" s="10" t="s">
        <v>1620</v>
      </c>
      <c r="F426" s="10" t="s">
        <v>3002</v>
      </c>
      <c r="G426" s="10" t="s">
        <v>3215</v>
      </c>
      <c r="H426" s="10" t="s">
        <v>1620</v>
      </c>
      <c r="I426" s="10" t="s">
        <v>1620</v>
      </c>
      <c r="J426" s="10" t="s">
        <v>1620</v>
      </c>
      <c r="K426" s="10" t="s">
        <v>63</v>
      </c>
      <c r="L426" s="10" t="s">
        <v>3130</v>
      </c>
      <c r="M426" s="10" t="s">
        <v>3170</v>
      </c>
      <c r="N426" s="10" t="s">
        <v>3109</v>
      </c>
      <c r="O426" s="10" t="s">
        <v>3109</v>
      </c>
      <c r="P426" s="10" t="s">
        <v>3109</v>
      </c>
      <c r="Q426" s="10" t="s">
        <v>3216</v>
      </c>
      <c r="R426" s="10" t="s">
        <v>3216</v>
      </c>
      <c r="S426" s="10" t="s">
        <v>3217</v>
      </c>
      <c r="T426" s="10" t="s">
        <v>3218</v>
      </c>
      <c r="U426" s="10" t="s">
        <v>3611</v>
      </c>
      <c r="V426" s="10" t="s">
        <v>3145</v>
      </c>
      <c r="W426" s="10" t="s">
        <v>4400</v>
      </c>
      <c r="X426" s="10" t="s">
        <v>4401</v>
      </c>
      <c r="Y426" s="10" t="s">
        <v>4389</v>
      </c>
      <c r="Z426" s="13" t="s">
        <v>1620</v>
      </c>
      <c r="AA426" s="10" t="s">
        <v>3130</v>
      </c>
      <c r="AB426" s="10" t="s">
        <v>3109</v>
      </c>
      <c r="AC426" s="10" t="s">
        <v>4402</v>
      </c>
    </row>
    <row r="427" spans="1:29" s="3" customFormat="1" ht="61.5" customHeight="1">
      <c r="A427" s="10" t="s">
        <v>2998</v>
      </c>
      <c r="B427" s="10" t="s">
        <v>3872</v>
      </c>
      <c r="C427" s="10" t="s">
        <v>3013</v>
      </c>
      <c r="D427" s="10" t="s">
        <v>3229</v>
      </c>
      <c r="E427" s="10" t="s">
        <v>1620</v>
      </c>
      <c r="F427" s="10" t="s">
        <v>3002</v>
      </c>
      <c r="G427" s="10" t="s">
        <v>3215</v>
      </c>
      <c r="H427" s="10" t="s">
        <v>1620</v>
      </c>
      <c r="I427" s="10" t="s">
        <v>1620</v>
      </c>
      <c r="J427" s="10" t="s">
        <v>1620</v>
      </c>
      <c r="K427" s="10" t="s">
        <v>63</v>
      </c>
      <c r="L427" s="10" t="s">
        <v>3130</v>
      </c>
      <c r="M427" s="10" t="s">
        <v>3170</v>
      </c>
      <c r="N427" s="10" t="s">
        <v>3109</v>
      </c>
      <c r="O427" s="10" t="s">
        <v>3109</v>
      </c>
      <c r="P427" s="10" t="s">
        <v>3109</v>
      </c>
      <c r="Q427" s="10" t="s">
        <v>3216</v>
      </c>
      <c r="R427" s="10" t="s">
        <v>3216</v>
      </c>
      <c r="S427" s="10" t="s">
        <v>3217</v>
      </c>
      <c r="T427" s="10" t="s">
        <v>3218</v>
      </c>
      <c r="U427" s="10" t="s">
        <v>3133</v>
      </c>
      <c r="V427" s="10" t="s">
        <v>3145</v>
      </c>
      <c r="W427" s="10" t="s">
        <v>4403</v>
      </c>
      <c r="X427" s="10" t="s">
        <v>4404</v>
      </c>
      <c r="Y427" s="10" t="s">
        <v>4389</v>
      </c>
      <c r="Z427" s="13" t="s">
        <v>1620</v>
      </c>
      <c r="AA427" s="10" t="s">
        <v>3130</v>
      </c>
      <c r="AB427" s="10" t="s">
        <v>3109</v>
      </c>
      <c r="AC427" s="10" t="s">
        <v>4405</v>
      </c>
    </row>
    <row r="428" spans="1:29" s="3" customFormat="1" ht="61.5" customHeight="1">
      <c r="A428" s="10" t="s">
        <v>2998</v>
      </c>
      <c r="B428" s="10" t="s">
        <v>3872</v>
      </c>
      <c r="C428" s="10" t="s">
        <v>3039</v>
      </c>
      <c r="D428" s="10" t="s">
        <v>3214</v>
      </c>
      <c r="E428" s="10" t="s">
        <v>1620</v>
      </c>
      <c r="F428" s="10" t="s">
        <v>3002</v>
      </c>
      <c r="G428" s="10" t="s">
        <v>3215</v>
      </c>
      <c r="H428" s="10" t="s">
        <v>1620</v>
      </c>
      <c r="I428" s="10" t="s">
        <v>1620</v>
      </c>
      <c r="J428" s="10" t="s">
        <v>1620</v>
      </c>
      <c r="K428" s="10" t="s">
        <v>63</v>
      </c>
      <c r="L428" s="10" t="s">
        <v>3130</v>
      </c>
      <c r="M428" s="10" t="s">
        <v>3170</v>
      </c>
      <c r="N428" s="10" t="s">
        <v>3109</v>
      </c>
      <c r="O428" s="10" t="s">
        <v>3109</v>
      </c>
      <c r="P428" s="10" t="s">
        <v>3109</v>
      </c>
      <c r="Q428" s="10" t="s">
        <v>3216</v>
      </c>
      <c r="R428" s="10" t="s">
        <v>3216</v>
      </c>
      <c r="S428" s="10" t="s">
        <v>3217</v>
      </c>
      <c r="T428" s="10" t="s">
        <v>3218</v>
      </c>
      <c r="U428" s="10" t="s">
        <v>3148</v>
      </c>
      <c r="V428" s="10" t="s">
        <v>3145</v>
      </c>
      <c r="W428" s="10" t="s">
        <v>4406</v>
      </c>
      <c r="X428" s="10" t="s">
        <v>4407</v>
      </c>
      <c r="Y428" s="10" t="s">
        <v>4389</v>
      </c>
      <c r="Z428" s="13" t="s">
        <v>1620</v>
      </c>
      <c r="AA428" s="10" t="s">
        <v>3130</v>
      </c>
      <c r="AB428" s="10" t="s">
        <v>3109</v>
      </c>
      <c r="AC428" s="10" t="s">
        <v>4408</v>
      </c>
    </row>
    <row r="429" spans="1:29" s="3" customFormat="1" ht="61.5" customHeight="1">
      <c r="A429" s="10" t="s">
        <v>2998</v>
      </c>
      <c r="B429" s="10" t="s">
        <v>3872</v>
      </c>
      <c r="C429" s="10" t="s">
        <v>3048</v>
      </c>
      <c r="D429" s="10" t="s">
        <v>3214</v>
      </c>
      <c r="E429" s="10" t="s">
        <v>1620</v>
      </c>
      <c r="F429" s="10" t="s">
        <v>3002</v>
      </c>
      <c r="G429" s="10" t="s">
        <v>3215</v>
      </c>
      <c r="H429" s="10" t="s">
        <v>1620</v>
      </c>
      <c r="I429" s="10" t="s">
        <v>1620</v>
      </c>
      <c r="J429" s="10" t="s">
        <v>1620</v>
      </c>
      <c r="K429" s="10" t="s">
        <v>63</v>
      </c>
      <c r="L429" s="10" t="s">
        <v>3130</v>
      </c>
      <c r="M429" s="10" t="s">
        <v>3170</v>
      </c>
      <c r="N429" s="10" t="s">
        <v>3109</v>
      </c>
      <c r="O429" s="10" t="s">
        <v>3109</v>
      </c>
      <c r="P429" s="10" t="s">
        <v>3109</v>
      </c>
      <c r="Q429" s="10" t="s">
        <v>3216</v>
      </c>
      <c r="R429" s="10" t="s">
        <v>3216</v>
      </c>
      <c r="S429" s="10" t="s">
        <v>3217</v>
      </c>
      <c r="T429" s="10" t="s">
        <v>3218</v>
      </c>
      <c r="U429" s="10" t="s">
        <v>3611</v>
      </c>
      <c r="V429" s="10" t="s">
        <v>3145</v>
      </c>
      <c r="W429" s="10" t="s">
        <v>4409</v>
      </c>
      <c r="X429" s="10" t="s">
        <v>4410</v>
      </c>
      <c r="Y429" s="10" t="s">
        <v>4389</v>
      </c>
      <c r="Z429" s="13" t="s">
        <v>1620</v>
      </c>
      <c r="AA429" s="10" t="s">
        <v>3130</v>
      </c>
      <c r="AB429" s="10" t="s">
        <v>3109</v>
      </c>
      <c r="AC429" s="10" t="s">
        <v>4411</v>
      </c>
    </row>
    <row r="430" spans="1:29" s="3" customFormat="1" ht="61.5" customHeight="1">
      <c r="A430" s="10" t="s">
        <v>2998</v>
      </c>
      <c r="B430" s="10" t="s">
        <v>3872</v>
      </c>
      <c r="C430" s="10" t="s">
        <v>3017</v>
      </c>
      <c r="D430" s="10" t="s">
        <v>3229</v>
      </c>
      <c r="E430" s="10" t="s">
        <v>1620</v>
      </c>
      <c r="F430" s="10" t="s">
        <v>3002</v>
      </c>
      <c r="G430" s="10" t="s">
        <v>3215</v>
      </c>
      <c r="H430" s="10" t="s">
        <v>1620</v>
      </c>
      <c r="I430" s="10" t="s">
        <v>1620</v>
      </c>
      <c r="J430" s="10" t="s">
        <v>1620</v>
      </c>
      <c r="K430" s="10" t="s">
        <v>63</v>
      </c>
      <c r="L430" s="10" t="s">
        <v>3130</v>
      </c>
      <c r="M430" s="10" t="s">
        <v>3170</v>
      </c>
      <c r="N430" s="10" t="s">
        <v>3109</v>
      </c>
      <c r="O430" s="10" t="s">
        <v>3109</v>
      </c>
      <c r="P430" s="10" t="s">
        <v>3109</v>
      </c>
      <c r="Q430" s="10" t="s">
        <v>3216</v>
      </c>
      <c r="R430" s="10" t="s">
        <v>3216</v>
      </c>
      <c r="S430" s="10" t="s">
        <v>3217</v>
      </c>
      <c r="T430" s="10" t="s">
        <v>3218</v>
      </c>
      <c r="U430" s="10" t="s">
        <v>3611</v>
      </c>
      <c r="V430" s="10" t="s">
        <v>3145</v>
      </c>
      <c r="W430" s="10" t="s">
        <v>4412</v>
      </c>
      <c r="X430" s="10" t="s">
        <v>4413</v>
      </c>
      <c r="Y430" s="10" t="s">
        <v>4389</v>
      </c>
      <c r="Z430" s="13" t="s">
        <v>1620</v>
      </c>
      <c r="AA430" s="10" t="s">
        <v>3130</v>
      </c>
      <c r="AB430" s="10" t="s">
        <v>3109</v>
      </c>
      <c r="AC430" s="10" t="s">
        <v>4414</v>
      </c>
    </row>
    <row r="431" spans="1:29" s="3" customFormat="1" ht="61.5" customHeight="1">
      <c r="A431" s="10" t="s">
        <v>2998</v>
      </c>
      <c r="B431" s="10" t="s">
        <v>3872</v>
      </c>
      <c r="C431" s="10" t="s">
        <v>3010</v>
      </c>
      <c r="D431" s="10" t="s">
        <v>3234</v>
      </c>
      <c r="E431" s="10" t="s">
        <v>1620</v>
      </c>
      <c r="F431" s="10" t="s">
        <v>3002</v>
      </c>
      <c r="G431" s="10" t="s">
        <v>3215</v>
      </c>
      <c r="H431" s="10" t="s">
        <v>1620</v>
      </c>
      <c r="I431" s="10" t="s">
        <v>1620</v>
      </c>
      <c r="J431" s="10" t="s">
        <v>1620</v>
      </c>
      <c r="K431" s="10" t="s">
        <v>63</v>
      </c>
      <c r="L431" s="10" t="s">
        <v>3130</v>
      </c>
      <c r="M431" s="10" t="s">
        <v>3170</v>
      </c>
      <c r="N431" s="10" t="s">
        <v>3109</v>
      </c>
      <c r="O431" s="10" t="s">
        <v>3109</v>
      </c>
      <c r="P431" s="10" t="s">
        <v>3109</v>
      </c>
      <c r="Q431" s="10" t="s">
        <v>3216</v>
      </c>
      <c r="R431" s="10" t="s">
        <v>3216</v>
      </c>
      <c r="S431" s="10" t="s">
        <v>3217</v>
      </c>
      <c r="T431" s="10" t="s">
        <v>3218</v>
      </c>
      <c r="U431" s="10" t="s">
        <v>3164</v>
      </c>
      <c r="V431" s="10" t="s">
        <v>3145</v>
      </c>
      <c r="W431" s="10" t="s">
        <v>4415</v>
      </c>
      <c r="X431" s="10" t="s">
        <v>4416</v>
      </c>
      <c r="Y431" s="10" t="s">
        <v>4389</v>
      </c>
      <c r="Z431" s="13" t="s">
        <v>1620</v>
      </c>
      <c r="AA431" s="10" t="s">
        <v>3130</v>
      </c>
      <c r="AB431" s="10" t="s">
        <v>3109</v>
      </c>
      <c r="AC431" s="10" t="s">
        <v>4417</v>
      </c>
    </row>
    <row r="432" spans="1:29" s="3" customFormat="1" ht="61.5" customHeight="1">
      <c r="A432" s="10" t="s">
        <v>2998</v>
      </c>
      <c r="B432" s="10" t="s">
        <v>3872</v>
      </c>
      <c r="C432" s="10" t="s">
        <v>3027</v>
      </c>
      <c r="D432" s="10" t="s">
        <v>3229</v>
      </c>
      <c r="E432" s="10" t="s">
        <v>1620</v>
      </c>
      <c r="F432" s="10" t="s">
        <v>3002</v>
      </c>
      <c r="G432" s="10" t="s">
        <v>3215</v>
      </c>
      <c r="H432" s="10" t="s">
        <v>1620</v>
      </c>
      <c r="I432" s="10" t="s">
        <v>1620</v>
      </c>
      <c r="J432" s="10" t="s">
        <v>1620</v>
      </c>
      <c r="K432" s="10" t="s">
        <v>63</v>
      </c>
      <c r="L432" s="10" t="s">
        <v>3130</v>
      </c>
      <c r="M432" s="10" t="s">
        <v>3170</v>
      </c>
      <c r="N432" s="10" t="s">
        <v>3109</v>
      </c>
      <c r="O432" s="10" t="s">
        <v>3109</v>
      </c>
      <c r="P432" s="10" t="s">
        <v>3109</v>
      </c>
      <c r="Q432" s="10" t="s">
        <v>3216</v>
      </c>
      <c r="R432" s="10" t="s">
        <v>3216</v>
      </c>
      <c r="S432" s="10" t="s">
        <v>3217</v>
      </c>
      <c r="T432" s="10" t="s">
        <v>3218</v>
      </c>
      <c r="U432" s="10" t="s">
        <v>3164</v>
      </c>
      <c r="V432" s="10" t="s">
        <v>3145</v>
      </c>
      <c r="W432" s="10" t="s">
        <v>4418</v>
      </c>
      <c r="X432" s="10" t="s">
        <v>4419</v>
      </c>
      <c r="Y432" s="10" t="s">
        <v>4389</v>
      </c>
      <c r="Z432" s="13" t="s">
        <v>1620</v>
      </c>
      <c r="AA432" s="10" t="s">
        <v>3130</v>
      </c>
      <c r="AB432" s="10" t="s">
        <v>3109</v>
      </c>
      <c r="AC432" s="10" t="s">
        <v>4420</v>
      </c>
    </row>
    <row r="433" spans="1:29" s="3" customFormat="1" ht="61.5" customHeight="1">
      <c r="A433" s="10" t="s">
        <v>2998</v>
      </c>
      <c r="B433" s="10" t="s">
        <v>3872</v>
      </c>
      <c r="C433" s="10" t="s">
        <v>3031</v>
      </c>
      <c r="D433" s="10" t="s">
        <v>3229</v>
      </c>
      <c r="E433" s="10" t="s">
        <v>1620</v>
      </c>
      <c r="F433" s="10" t="s">
        <v>3002</v>
      </c>
      <c r="G433" s="10" t="s">
        <v>3215</v>
      </c>
      <c r="H433" s="10" t="s">
        <v>1620</v>
      </c>
      <c r="I433" s="10" t="s">
        <v>1620</v>
      </c>
      <c r="J433" s="10" t="s">
        <v>1620</v>
      </c>
      <c r="K433" s="10" t="s">
        <v>63</v>
      </c>
      <c r="L433" s="10" t="s">
        <v>3130</v>
      </c>
      <c r="M433" s="10" t="s">
        <v>3170</v>
      </c>
      <c r="N433" s="10" t="s">
        <v>3109</v>
      </c>
      <c r="O433" s="10" t="s">
        <v>3109</v>
      </c>
      <c r="P433" s="10" t="s">
        <v>3109</v>
      </c>
      <c r="Q433" s="10" t="s">
        <v>3216</v>
      </c>
      <c r="R433" s="10" t="s">
        <v>3216</v>
      </c>
      <c r="S433" s="10" t="s">
        <v>3217</v>
      </c>
      <c r="T433" s="10" t="s">
        <v>3218</v>
      </c>
      <c r="U433" s="10" t="s">
        <v>3182</v>
      </c>
      <c r="V433" s="10" t="s">
        <v>3145</v>
      </c>
      <c r="W433" s="10" t="s">
        <v>4421</v>
      </c>
      <c r="X433" s="10" t="s">
        <v>4422</v>
      </c>
      <c r="Y433" s="10" t="s">
        <v>4389</v>
      </c>
      <c r="Z433" s="13" t="s">
        <v>1620</v>
      </c>
      <c r="AA433" s="10" t="s">
        <v>3130</v>
      </c>
      <c r="AB433" s="10" t="s">
        <v>3109</v>
      </c>
      <c r="AC433" s="10" t="s">
        <v>4423</v>
      </c>
    </row>
    <row r="434" spans="1:29" s="3" customFormat="1" ht="61.5" customHeight="1">
      <c r="A434" s="10" t="s">
        <v>2998</v>
      </c>
      <c r="B434" s="10" t="s">
        <v>3872</v>
      </c>
      <c r="C434" s="10" t="s">
        <v>3012</v>
      </c>
      <c r="D434" s="10" t="s">
        <v>3229</v>
      </c>
      <c r="E434" s="10" t="s">
        <v>1620</v>
      </c>
      <c r="F434" s="10" t="s">
        <v>3002</v>
      </c>
      <c r="G434" s="10" t="s">
        <v>3215</v>
      </c>
      <c r="H434" s="10" t="s">
        <v>1620</v>
      </c>
      <c r="I434" s="10" t="s">
        <v>1620</v>
      </c>
      <c r="J434" s="10" t="s">
        <v>1620</v>
      </c>
      <c r="K434" s="10" t="s">
        <v>63</v>
      </c>
      <c r="L434" s="10" t="s">
        <v>3130</v>
      </c>
      <c r="M434" s="10" t="s">
        <v>3170</v>
      </c>
      <c r="N434" s="10" t="s">
        <v>3109</v>
      </c>
      <c r="O434" s="10" t="s">
        <v>3109</v>
      </c>
      <c r="P434" s="10" t="s">
        <v>3109</v>
      </c>
      <c r="Q434" s="10" t="s">
        <v>3216</v>
      </c>
      <c r="R434" s="10" t="s">
        <v>3216</v>
      </c>
      <c r="S434" s="10" t="s">
        <v>3217</v>
      </c>
      <c r="T434" s="10" t="s">
        <v>3218</v>
      </c>
      <c r="U434" s="10" t="s">
        <v>3354</v>
      </c>
      <c r="V434" s="10" t="s">
        <v>3145</v>
      </c>
      <c r="W434" s="10" t="s">
        <v>4424</v>
      </c>
      <c r="X434" s="10" t="s">
        <v>4425</v>
      </c>
      <c r="Y434" s="10" t="s">
        <v>4389</v>
      </c>
      <c r="Z434" s="13" t="s">
        <v>1620</v>
      </c>
      <c r="AA434" s="10" t="s">
        <v>3130</v>
      </c>
      <c r="AB434" s="10" t="s">
        <v>3109</v>
      </c>
      <c r="AC434" s="10" t="s">
        <v>4426</v>
      </c>
    </row>
    <row r="435" spans="1:29" s="3" customFormat="1" ht="61.5" customHeight="1">
      <c r="A435" s="10" t="s">
        <v>2998</v>
      </c>
      <c r="B435" s="10" t="s">
        <v>3872</v>
      </c>
      <c r="C435" s="10" t="s">
        <v>3021</v>
      </c>
      <c r="D435" s="10" t="s">
        <v>3214</v>
      </c>
      <c r="E435" s="10" t="s">
        <v>1620</v>
      </c>
      <c r="F435" s="10" t="s">
        <v>3002</v>
      </c>
      <c r="G435" s="10" t="s">
        <v>3215</v>
      </c>
      <c r="H435" s="10" t="s">
        <v>1620</v>
      </c>
      <c r="I435" s="10" t="s">
        <v>1620</v>
      </c>
      <c r="J435" s="10" t="s">
        <v>1620</v>
      </c>
      <c r="K435" s="10" t="s">
        <v>63</v>
      </c>
      <c r="L435" s="10" t="s">
        <v>3130</v>
      </c>
      <c r="M435" s="10" t="s">
        <v>3170</v>
      </c>
      <c r="N435" s="10" t="s">
        <v>3109</v>
      </c>
      <c r="O435" s="10" t="s">
        <v>3109</v>
      </c>
      <c r="P435" s="10" t="s">
        <v>3109</v>
      </c>
      <c r="Q435" s="10" t="s">
        <v>3216</v>
      </c>
      <c r="R435" s="10" t="s">
        <v>3216</v>
      </c>
      <c r="S435" s="10" t="s">
        <v>3217</v>
      </c>
      <c r="T435" s="10" t="s">
        <v>3218</v>
      </c>
      <c r="U435" s="10" t="s">
        <v>3210</v>
      </c>
      <c r="V435" s="10" t="s">
        <v>3145</v>
      </c>
      <c r="W435" s="10" t="s">
        <v>4427</v>
      </c>
      <c r="X435" s="10" t="s">
        <v>4428</v>
      </c>
      <c r="Y435" s="10" t="s">
        <v>4389</v>
      </c>
      <c r="Z435" s="13" t="s">
        <v>1620</v>
      </c>
      <c r="AA435" s="10" t="s">
        <v>3130</v>
      </c>
      <c r="AB435" s="10" t="s">
        <v>3109</v>
      </c>
      <c r="AC435" s="10" t="s">
        <v>4429</v>
      </c>
    </row>
    <row r="436" spans="1:29" s="3" customFormat="1" ht="61.5" customHeight="1">
      <c r="A436" s="10" t="s">
        <v>2998</v>
      </c>
      <c r="B436" s="10" t="s">
        <v>3872</v>
      </c>
      <c r="C436" s="10" t="s">
        <v>3043</v>
      </c>
      <c r="D436" s="10" t="s">
        <v>3229</v>
      </c>
      <c r="E436" s="10" t="s">
        <v>1620</v>
      </c>
      <c r="F436" s="10" t="s">
        <v>3002</v>
      </c>
      <c r="G436" s="10" t="s">
        <v>3215</v>
      </c>
      <c r="H436" s="10" t="s">
        <v>1620</v>
      </c>
      <c r="I436" s="10" t="s">
        <v>1620</v>
      </c>
      <c r="J436" s="10" t="s">
        <v>1620</v>
      </c>
      <c r="K436" s="10" t="s">
        <v>63</v>
      </c>
      <c r="L436" s="10" t="s">
        <v>3130</v>
      </c>
      <c r="M436" s="10" t="s">
        <v>3170</v>
      </c>
      <c r="N436" s="10" t="s">
        <v>3109</v>
      </c>
      <c r="O436" s="10" t="s">
        <v>3109</v>
      </c>
      <c r="P436" s="10" t="s">
        <v>3109</v>
      </c>
      <c r="Q436" s="10" t="s">
        <v>3216</v>
      </c>
      <c r="R436" s="10" t="s">
        <v>3216</v>
      </c>
      <c r="S436" s="10" t="s">
        <v>3217</v>
      </c>
      <c r="T436" s="10" t="s">
        <v>3218</v>
      </c>
      <c r="U436" s="10" t="s">
        <v>3173</v>
      </c>
      <c r="V436" s="10" t="s">
        <v>3145</v>
      </c>
      <c r="W436" s="10" t="s">
        <v>4430</v>
      </c>
      <c r="X436" s="10" t="s">
        <v>4431</v>
      </c>
      <c r="Y436" s="10" t="s">
        <v>4389</v>
      </c>
      <c r="Z436" s="13" t="s">
        <v>1620</v>
      </c>
      <c r="AA436" s="10" t="s">
        <v>3130</v>
      </c>
      <c r="AB436" s="10" t="s">
        <v>3109</v>
      </c>
      <c r="AC436" s="10" t="s">
        <v>4432</v>
      </c>
    </row>
    <row r="437" spans="1:29" s="3" customFormat="1" ht="61.5" customHeight="1">
      <c r="A437" s="10" t="s">
        <v>2998</v>
      </c>
      <c r="B437" s="10" t="s">
        <v>3872</v>
      </c>
      <c r="C437" s="10" t="s">
        <v>3037</v>
      </c>
      <c r="D437" s="10" t="s">
        <v>3229</v>
      </c>
      <c r="E437" s="10" t="s">
        <v>1620</v>
      </c>
      <c r="F437" s="10" t="s">
        <v>3002</v>
      </c>
      <c r="G437" s="10" t="s">
        <v>3215</v>
      </c>
      <c r="H437" s="10" t="s">
        <v>1620</v>
      </c>
      <c r="I437" s="10" t="s">
        <v>1620</v>
      </c>
      <c r="J437" s="10" t="s">
        <v>1620</v>
      </c>
      <c r="K437" s="10" t="s">
        <v>63</v>
      </c>
      <c r="L437" s="10" t="s">
        <v>3130</v>
      </c>
      <c r="M437" s="10" t="s">
        <v>3170</v>
      </c>
      <c r="N437" s="10" t="s">
        <v>3109</v>
      </c>
      <c r="O437" s="10" t="s">
        <v>3109</v>
      </c>
      <c r="P437" s="10" t="s">
        <v>3109</v>
      </c>
      <c r="Q437" s="10" t="s">
        <v>3216</v>
      </c>
      <c r="R437" s="10" t="s">
        <v>3216</v>
      </c>
      <c r="S437" s="10" t="s">
        <v>3217</v>
      </c>
      <c r="T437" s="10" t="s">
        <v>3218</v>
      </c>
      <c r="U437" s="10" t="s">
        <v>3155</v>
      </c>
      <c r="V437" s="10" t="s">
        <v>3145</v>
      </c>
      <c r="W437" s="10" t="s">
        <v>4433</v>
      </c>
      <c r="X437" s="10" t="s">
        <v>4434</v>
      </c>
      <c r="Y437" s="10" t="s">
        <v>4389</v>
      </c>
      <c r="Z437" s="13" t="s">
        <v>1620</v>
      </c>
      <c r="AA437" s="10" t="s">
        <v>3130</v>
      </c>
      <c r="AB437" s="10" t="s">
        <v>3109</v>
      </c>
      <c r="AC437" s="10" t="s">
        <v>4435</v>
      </c>
    </row>
    <row r="438" spans="1:29" s="3" customFormat="1" ht="61.5" customHeight="1">
      <c r="A438" s="10" t="s">
        <v>2998</v>
      </c>
      <c r="B438" s="10" t="s">
        <v>3872</v>
      </c>
      <c r="C438" s="10" t="s">
        <v>3034</v>
      </c>
      <c r="D438" s="10" t="s">
        <v>3214</v>
      </c>
      <c r="E438" s="10" t="s">
        <v>1620</v>
      </c>
      <c r="F438" s="10" t="s">
        <v>3002</v>
      </c>
      <c r="G438" s="10" t="s">
        <v>3215</v>
      </c>
      <c r="H438" s="10" t="s">
        <v>1620</v>
      </c>
      <c r="I438" s="10" t="s">
        <v>1620</v>
      </c>
      <c r="J438" s="10" t="s">
        <v>1620</v>
      </c>
      <c r="K438" s="10" t="s">
        <v>63</v>
      </c>
      <c r="L438" s="10" t="s">
        <v>3130</v>
      </c>
      <c r="M438" s="10" t="s">
        <v>3170</v>
      </c>
      <c r="N438" s="10" t="s">
        <v>3109</v>
      </c>
      <c r="O438" s="10" t="s">
        <v>3109</v>
      </c>
      <c r="P438" s="10" t="s">
        <v>3109</v>
      </c>
      <c r="Q438" s="10" t="s">
        <v>3216</v>
      </c>
      <c r="R438" s="10" t="s">
        <v>3216</v>
      </c>
      <c r="S438" s="10" t="s">
        <v>3217</v>
      </c>
      <c r="T438" s="10" t="s">
        <v>3218</v>
      </c>
      <c r="U438" s="10" t="s">
        <v>3230</v>
      </c>
      <c r="V438" s="10" t="s">
        <v>3145</v>
      </c>
      <c r="W438" s="10" t="s">
        <v>4436</v>
      </c>
      <c r="X438" s="10" t="s">
        <v>4437</v>
      </c>
      <c r="Y438" s="10" t="s">
        <v>4389</v>
      </c>
      <c r="Z438" s="13" t="s">
        <v>1620</v>
      </c>
      <c r="AA438" s="10" t="s">
        <v>3130</v>
      </c>
      <c r="AB438" s="10" t="s">
        <v>3109</v>
      </c>
      <c r="AC438" s="10" t="s">
        <v>4438</v>
      </c>
    </row>
    <row r="439" spans="1:29" s="3" customFormat="1" ht="61.5" customHeight="1">
      <c r="A439" s="10" t="s">
        <v>2998</v>
      </c>
      <c r="B439" s="10" t="s">
        <v>3872</v>
      </c>
      <c r="C439" s="10" t="s">
        <v>3000</v>
      </c>
      <c r="D439" s="10" t="s">
        <v>3234</v>
      </c>
      <c r="E439" s="10" t="s">
        <v>1620</v>
      </c>
      <c r="F439" s="10" t="s">
        <v>3002</v>
      </c>
      <c r="G439" s="10" t="s">
        <v>3215</v>
      </c>
      <c r="H439" s="10" t="s">
        <v>1620</v>
      </c>
      <c r="I439" s="10" t="s">
        <v>1620</v>
      </c>
      <c r="J439" s="10" t="s">
        <v>1620</v>
      </c>
      <c r="K439" s="10" t="s">
        <v>63</v>
      </c>
      <c r="L439" s="10" t="s">
        <v>3130</v>
      </c>
      <c r="M439" s="10" t="s">
        <v>3170</v>
      </c>
      <c r="N439" s="10" t="s">
        <v>3109</v>
      </c>
      <c r="O439" s="10" t="s">
        <v>3109</v>
      </c>
      <c r="P439" s="10" t="s">
        <v>3109</v>
      </c>
      <c r="Q439" s="10" t="s">
        <v>3216</v>
      </c>
      <c r="R439" s="10" t="s">
        <v>3216</v>
      </c>
      <c r="S439" s="10" t="s">
        <v>3217</v>
      </c>
      <c r="T439" s="10" t="s">
        <v>3218</v>
      </c>
      <c r="U439" s="10" t="s">
        <v>3256</v>
      </c>
      <c r="V439" s="10" t="s">
        <v>3145</v>
      </c>
      <c r="W439" s="10" t="s">
        <v>4439</v>
      </c>
      <c r="X439" s="10" t="s">
        <v>4440</v>
      </c>
      <c r="Y439" s="10" t="s">
        <v>4389</v>
      </c>
      <c r="Z439" s="13" t="s">
        <v>1620</v>
      </c>
      <c r="AA439" s="10" t="s">
        <v>3130</v>
      </c>
      <c r="AB439" s="10" t="s">
        <v>3109</v>
      </c>
      <c r="AC439" s="10" t="s">
        <v>4441</v>
      </c>
    </row>
    <row r="440" spans="1:29" s="3" customFormat="1" ht="61.5" customHeight="1">
      <c r="A440" s="10" t="s">
        <v>2998</v>
      </c>
      <c r="B440" s="10" t="s">
        <v>3872</v>
      </c>
      <c r="C440" s="10" t="s">
        <v>3018</v>
      </c>
      <c r="D440" s="10" t="s">
        <v>3214</v>
      </c>
      <c r="E440" s="10" t="s">
        <v>1620</v>
      </c>
      <c r="F440" s="10" t="s">
        <v>3002</v>
      </c>
      <c r="G440" s="10" t="s">
        <v>3215</v>
      </c>
      <c r="H440" s="10" t="s">
        <v>1620</v>
      </c>
      <c r="I440" s="10" t="s">
        <v>1620</v>
      </c>
      <c r="J440" s="10" t="s">
        <v>1620</v>
      </c>
      <c r="K440" s="10" t="s">
        <v>63</v>
      </c>
      <c r="L440" s="10" t="s">
        <v>3130</v>
      </c>
      <c r="M440" s="10" t="s">
        <v>3170</v>
      </c>
      <c r="N440" s="10" t="s">
        <v>3109</v>
      </c>
      <c r="O440" s="10" t="s">
        <v>3109</v>
      </c>
      <c r="P440" s="10" t="s">
        <v>3109</v>
      </c>
      <c r="Q440" s="10" t="s">
        <v>3216</v>
      </c>
      <c r="R440" s="10" t="s">
        <v>3216</v>
      </c>
      <c r="S440" s="10" t="s">
        <v>3217</v>
      </c>
      <c r="T440" s="10" t="s">
        <v>3218</v>
      </c>
      <c r="U440" s="10" t="s">
        <v>3164</v>
      </c>
      <c r="V440" s="10" t="s">
        <v>3145</v>
      </c>
      <c r="W440" s="10" t="s">
        <v>4442</v>
      </c>
      <c r="X440" s="10" t="s">
        <v>4443</v>
      </c>
      <c r="Y440" s="10" t="s">
        <v>4389</v>
      </c>
      <c r="Z440" s="13" t="s">
        <v>1620</v>
      </c>
      <c r="AA440" s="10" t="s">
        <v>3130</v>
      </c>
      <c r="AB440" s="10" t="s">
        <v>3109</v>
      </c>
      <c r="AC440" s="10" t="s">
        <v>4444</v>
      </c>
    </row>
    <row r="441" spans="1:29" s="3" customFormat="1" ht="61.5" customHeight="1">
      <c r="A441" s="10" t="s">
        <v>2998</v>
      </c>
      <c r="B441" s="10" t="s">
        <v>3872</v>
      </c>
      <c r="C441" s="10" t="s">
        <v>3011</v>
      </c>
      <c r="D441" s="10" t="s">
        <v>3214</v>
      </c>
      <c r="E441" s="10" t="s">
        <v>1620</v>
      </c>
      <c r="F441" s="10" t="s">
        <v>3002</v>
      </c>
      <c r="G441" s="10" t="s">
        <v>3215</v>
      </c>
      <c r="H441" s="10" t="s">
        <v>1620</v>
      </c>
      <c r="I441" s="10" t="s">
        <v>1620</v>
      </c>
      <c r="J441" s="10" t="s">
        <v>1620</v>
      </c>
      <c r="K441" s="10" t="s">
        <v>63</v>
      </c>
      <c r="L441" s="10" t="s">
        <v>3130</v>
      </c>
      <c r="M441" s="10" t="s">
        <v>3170</v>
      </c>
      <c r="N441" s="10" t="s">
        <v>3109</v>
      </c>
      <c r="O441" s="10" t="s">
        <v>3109</v>
      </c>
      <c r="P441" s="10" t="s">
        <v>3109</v>
      </c>
      <c r="Q441" s="10" t="s">
        <v>3216</v>
      </c>
      <c r="R441" s="10" t="s">
        <v>3216</v>
      </c>
      <c r="S441" s="10" t="s">
        <v>3217</v>
      </c>
      <c r="T441" s="10" t="s">
        <v>3218</v>
      </c>
      <c r="U441" s="10" t="s">
        <v>3210</v>
      </c>
      <c r="V441" s="10" t="s">
        <v>3145</v>
      </c>
      <c r="W441" s="10" t="s">
        <v>4445</v>
      </c>
      <c r="X441" s="10" t="s">
        <v>4446</v>
      </c>
      <c r="Y441" s="10" t="s">
        <v>4389</v>
      </c>
      <c r="Z441" s="13" t="s">
        <v>1620</v>
      </c>
      <c r="AA441" s="10" t="s">
        <v>3130</v>
      </c>
      <c r="AB441" s="10" t="s">
        <v>3109</v>
      </c>
      <c r="AC441" s="10" t="s">
        <v>4447</v>
      </c>
    </row>
    <row r="442" spans="1:29" s="3" customFormat="1" ht="61.5" customHeight="1">
      <c r="A442" s="10" t="s">
        <v>2998</v>
      </c>
      <c r="B442" s="10" t="s">
        <v>3872</v>
      </c>
      <c r="C442" s="10" t="s">
        <v>3007</v>
      </c>
      <c r="D442" s="10" t="s">
        <v>3229</v>
      </c>
      <c r="E442" s="10" t="s">
        <v>1620</v>
      </c>
      <c r="F442" s="10" t="s">
        <v>3002</v>
      </c>
      <c r="G442" s="10" t="s">
        <v>3215</v>
      </c>
      <c r="H442" s="10" t="s">
        <v>1620</v>
      </c>
      <c r="I442" s="10" t="s">
        <v>1620</v>
      </c>
      <c r="J442" s="10" t="s">
        <v>1620</v>
      </c>
      <c r="K442" s="10" t="s">
        <v>63</v>
      </c>
      <c r="L442" s="10" t="s">
        <v>3130</v>
      </c>
      <c r="M442" s="10" t="s">
        <v>3170</v>
      </c>
      <c r="N442" s="10" t="s">
        <v>3109</v>
      </c>
      <c r="O442" s="10" t="s">
        <v>3109</v>
      </c>
      <c r="P442" s="10" t="s">
        <v>3109</v>
      </c>
      <c r="Q442" s="10" t="s">
        <v>3216</v>
      </c>
      <c r="R442" s="10" t="s">
        <v>3216</v>
      </c>
      <c r="S442" s="10" t="s">
        <v>3217</v>
      </c>
      <c r="T442" s="10" t="s">
        <v>3218</v>
      </c>
      <c r="U442" s="10" t="s">
        <v>3275</v>
      </c>
      <c r="V442" s="10" t="s">
        <v>3145</v>
      </c>
      <c r="W442" s="10" t="s">
        <v>4448</v>
      </c>
      <c r="X442" s="10" t="s">
        <v>4449</v>
      </c>
      <c r="Y442" s="10" t="s">
        <v>4389</v>
      </c>
      <c r="Z442" s="13" t="s">
        <v>1620</v>
      </c>
      <c r="AA442" s="10" t="s">
        <v>3130</v>
      </c>
      <c r="AB442" s="10" t="s">
        <v>3109</v>
      </c>
      <c r="AC442" s="10" t="s">
        <v>4450</v>
      </c>
    </row>
    <row r="443" spans="1:29" s="3" customFormat="1" ht="61.5" customHeight="1">
      <c r="A443" s="10" t="s">
        <v>2998</v>
      </c>
      <c r="B443" s="10" t="s">
        <v>3872</v>
      </c>
      <c r="C443" s="10" t="s">
        <v>3030</v>
      </c>
      <c r="D443" s="10" t="s">
        <v>3229</v>
      </c>
      <c r="E443" s="10" t="s">
        <v>1620</v>
      </c>
      <c r="F443" s="10" t="s">
        <v>3002</v>
      </c>
      <c r="G443" s="10" t="s">
        <v>3215</v>
      </c>
      <c r="H443" s="10" t="s">
        <v>1620</v>
      </c>
      <c r="I443" s="10" t="s">
        <v>1620</v>
      </c>
      <c r="J443" s="10" t="s">
        <v>1620</v>
      </c>
      <c r="K443" s="10" t="s">
        <v>63</v>
      </c>
      <c r="L443" s="10" t="s">
        <v>3130</v>
      </c>
      <c r="M443" s="10" t="s">
        <v>3170</v>
      </c>
      <c r="N443" s="10" t="s">
        <v>3109</v>
      </c>
      <c r="O443" s="10" t="s">
        <v>3109</v>
      </c>
      <c r="P443" s="10" t="s">
        <v>3109</v>
      </c>
      <c r="Q443" s="10" t="s">
        <v>3216</v>
      </c>
      <c r="R443" s="10" t="s">
        <v>3216</v>
      </c>
      <c r="S443" s="10" t="s">
        <v>3217</v>
      </c>
      <c r="T443" s="10" t="s">
        <v>3218</v>
      </c>
      <c r="U443" s="10" t="s">
        <v>3155</v>
      </c>
      <c r="V443" s="10" t="s">
        <v>3145</v>
      </c>
      <c r="W443" s="10" t="s">
        <v>4451</v>
      </c>
      <c r="X443" s="10" t="s">
        <v>4452</v>
      </c>
      <c r="Y443" s="10" t="s">
        <v>4389</v>
      </c>
      <c r="Z443" s="13" t="s">
        <v>1620</v>
      </c>
      <c r="AA443" s="10" t="s">
        <v>3130</v>
      </c>
      <c r="AB443" s="10" t="s">
        <v>3109</v>
      </c>
      <c r="AC443" s="10" t="s">
        <v>4453</v>
      </c>
    </row>
    <row r="444" spans="1:29" s="3" customFormat="1" ht="61.5" customHeight="1">
      <c r="A444" s="10" t="s">
        <v>2998</v>
      </c>
      <c r="B444" s="10" t="s">
        <v>3872</v>
      </c>
      <c r="C444" s="10" t="s">
        <v>3046</v>
      </c>
      <c r="D444" s="10" t="s">
        <v>3326</v>
      </c>
      <c r="E444" s="10" t="s">
        <v>1620</v>
      </c>
      <c r="F444" s="10" t="s">
        <v>3002</v>
      </c>
      <c r="G444" s="10" t="s">
        <v>3215</v>
      </c>
      <c r="H444" s="10" t="s">
        <v>1620</v>
      </c>
      <c r="I444" s="10" t="s">
        <v>1620</v>
      </c>
      <c r="J444" s="10" t="s">
        <v>1620</v>
      </c>
      <c r="K444" s="10" t="s">
        <v>63</v>
      </c>
      <c r="L444" s="10" t="s">
        <v>3130</v>
      </c>
      <c r="M444" s="10" t="s">
        <v>3170</v>
      </c>
      <c r="N444" s="10" t="s">
        <v>3109</v>
      </c>
      <c r="O444" s="10" t="s">
        <v>3109</v>
      </c>
      <c r="P444" s="10" t="s">
        <v>3109</v>
      </c>
      <c r="Q444" s="10" t="s">
        <v>3216</v>
      </c>
      <c r="R444" s="10" t="s">
        <v>3216</v>
      </c>
      <c r="S444" s="10" t="s">
        <v>3217</v>
      </c>
      <c r="T444" s="10" t="s">
        <v>3218</v>
      </c>
      <c r="U444" s="10" t="s">
        <v>3611</v>
      </c>
      <c r="V444" s="10" t="s">
        <v>3145</v>
      </c>
      <c r="W444" s="10" t="s">
        <v>4454</v>
      </c>
      <c r="X444" s="10" t="s">
        <v>4455</v>
      </c>
      <c r="Y444" s="10" t="s">
        <v>4389</v>
      </c>
      <c r="Z444" s="13" t="s">
        <v>1620</v>
      </c>
      <c r="AA444" s="10" t="s">
        <v>3130</v>
      </c>
      <c r="AB444" s="10" t="s">
        <v>3109</v>
      </c>
      <c r="AC444" s="10" t="s">
        <v>4456</v>
      </c>
    </row>
    <row r="445" spans="1:29" s="3" customFormat="1" ht="61.5" customHeight="1">
      <c r="A445" s="10" t="s">
        <v>2998</v>
      </c>
      <c r="B445" s="10" t="s">
        <v>3872</v>
      </c>
      <c r="C445" s="10" t="s">
        <v>3032</v>
      </c>
      <c r="D445" s="10" t="s">
        <v>3229</v>
      </c>
      <c r="E445" s="10" t="s">
        <v>1620</v>
      </c>
      <c r="F445" s="10" t="s">
        <v>3002</v>
      </c>
      <c r="G445" s="10" t="s">
        <v>3215</v>
      </c>
      <c r="H445" s="10" t="s">
        <v>1620</v>
      </c>
      <c r="I445" s="10" t="s">
        <v>1620</v>
      </c>
      <c r="J445" s="10" t="s">
        <v>1620</v>
      </c>
      <c r="K445" s="10" t="s">
        <v>63</v>
      </c>
      <c r="L445" s="10" t="s">
        <v>3130</v>
      </c>
      <c r="M445" s="10" t="s">
        <v>3170</v>
      </c>
      <c r="N445" s="10" t="s">
        <v>3109</v>
      </c>
      <c r="O445" s="10" t="s">
        <v>3109</v>
      </c>
      <c r="P445" s="10" t="s">
        <v>3109</v>
      </c>
      <c r="Q445" s="10" t="s">
        <v>3216</v>
      </c>
      <c r="R445" s="10" t="s">
        <v>3216</v>
      </c>
      <c r="S445" s="10" t="s">
        <v>3217</v>
      </c>
      <c r="T445" s="10" t="s">
        <v>3218</v>
      </c>
      <c r="U445" s="10" t="s">
        <v>3173</v>
      </c>
      <c r="V445" s="10" t="s">
        <v>3145</v>
      </c>
      <c r="W445" s="10" t="s">
        <v>4457</v>
      </c>
      <c r="X445" s="10" t="s">
        <v>4458</v>
      </c>
      <c r="Y445" s="10" t="s">
        <v>4389</v>
      </c>
      <c r="Z445" s="13" t="s">
        <v>1620</v>
      </c>
      <c r="AA445" s="10" t="s">
        <v>3130</v>
      </c>
      <c r="AB445" s="10" t="s">
        <v>3109</v>
      </c>
      <c r="AC445" s="10" t="s">
        <v>4459</v>
      </c>
    </row>
    <row r="446" spans="1:29" s="3" customFormat="1" ht="61.5" customHeight="1">
      <c r="A446" s="10" t="s">
        <v>2998</v>
      </c>
      <c r="B446" s="10" t="s">
        <v>3872</v>
      </c>
      <c r="C446" s="10" t="s">
        <v>3040</v>
      </c>
      <c r="D446" s="10" t="s">
        <v>3229</v>
      </c>
      <c r="E446" s="10" t="s">
        <v>1620</v>
      </c>
      <c r="F446" s="10" t="s">
        <v>3002</v>
      </c>
      <c r="G446" s="10" t="s">
        <v>3215</v>
      </c>
      <c r="H446" s="10" t="s">
        <v>1620</v>
      </c>
      <c r="I446" s="10" t="s">
        <v>1620</v>
      </c>
      <c r="J446" s="10" t="s">
        <v>1620</v>
      </c>
      <c r="K446" s="10" t="s">
        <v>63</v>
      </c>
      <c r="L446" s="10" t="s">
        <v>3130</v>
      </c>
      <c r="M446" s="10" t="s">
        <v>3170</v>
      </c>
      <c r="N446" s="10" t="s">
        <v>3109</v>
      </c>
      <c r="O446" s="10" t="s">
        <v>3109</v>
      </c>
      <c r="P446" s="10" t="s">
        <v>3109</v>
      </c>
      <c r="Q446" s="10" t="s">
        <v>3216</v>
      </c>
      <c r="R446" s="10" t="s">
        <v>3216</v>
      </c>
      <c r="S446" s="10" t="s">
        <v>3217</v>
      </c>
      <c r="T446" s="10" t="s">
        <v>3218</v>
      </c>
      <c r="U446" s="10" t="s">
        <v>3170</v>
      </c>
      <c r="V446" s="10" t="s">
        <v>3145</v>
      </c>
      <c r="W446" s="10" t="s">
        <v>4460</v>
      </c>
      <c r="X446" s="10" t="s">
        <v>4461</v>
      </c>
      <c r="Y446" s="10" t="s">
        <v>4389</v>
      </c>
      <c r="Z446" s="13" t="s">
        <v>1620</v>
      </c>
      <c r="AA446" s="10" t="s">
        <v>3130</v>
      </c>
      <c r="AB446" s="10" t="s">
        <v>3109</v>
      </c>
      <c r="AC446" s="10" t="s">
        <v>4462</v>
      </c>
    </row>
    <row r="447" spans="1:29" s="3" customFormat="1" ht="61.5" customHeight="1">
      <c r="A447" s="10" t="s">
        <v>2998</v>
      </c>
      <c r="B447" s="10" t="s">
        <v>3872</v>
      </c>
      <c r="C447" s="10" t="s">
        <v>3028</v>
      </c>
      <c r="D447" s="10" t="s">
        <v>3214</v>
      </c>
      <c r="E447" s="10" t="s">
        <v>1620</v>
      </c>
      <c r="F447" s="10" t="s">
        <v>3002</v>
      </c>
      <c r="G447" s="10" t="s">
        <v>3215</v>
      </c>
      <c r="H447" s="10" t="s">
        <v>1620</v>
      </c>
      <c r="I447" s="10" t="s">
        <v>1620</v>
      </c>
      <c r="J447" s="10" t="s">
        <v>1620</v>
      </c>
      <c r="K447" s="10" t="s">
        <v>63</v>
      </c>
      <c r="L447" s="10" t="s">
        <v>3130</v>
      </c>
      <c r="M447" s="10" t="s">
        <v>3170</v>
      </c>
      <c r="N447" s="10" t="s">
        <v>3109</v>
      </c>
      <c r="O447" s="10" t="s">
        <v>3109</v>
      </c>
      <c r="P447" s="10" t="s">
        <v>3109</v>
      </c>
      <c r="Q447" s="10" t="s">
        <v>3216</v>
      </c>
      <c r="R447" s="10" t="s">
        <v>3216</v>
      </c>
      <c r="S447" s="10" t="s">
        <v>3217</v>
      </c>
      <c r="T447" s="10" t="s">
        <v>3218</v>
      </c>
      <c r="U447" s="10" t="s">
        <v>3164</v>
      </c>
      <c r="V447" s="10" t="s">
        <v>3145</v>
      </c>
      <c r="W447" s="10" t="s">
        <v>4463</v>
      </c>
      <c r="X447" s="10" t="s">
        <v>4464</v>
      </c>
      <c r="Y447" s="10" t="s">
        <v>4389</v>
      </c>
      <c r="Z447" s="13" t="s">
        <v>1620</v>
      </c>
      <c r="AA447" s="10" t="s">
        <v>3130</v>
      </c>
      <c r="AB447" s="10" t="s">
        <v>3109</v>
      </c>
      <c r="AC447" s="10" t="s">
        <v>4465</v>
      </c>
    </row>
    <row r="448" spans="1:29" s="3" customFormat="1" ht="61.5" customHeight="1">
      <c r="A448" s="10" t="s">
        <v>2998</v>
      </c>
      <c r="B448" s="10" t="s">
        <v>3872</v>
      </c>
      <c r="C448" s="10" t="s">
        <v>3038</v>
      </c>
      <c r="D448" s="10" t="s">
        <v>3229</v>
      </c>
      <c r="E448" s="10" t="s">
        <v>1620</v>
      </c>
      <c r="F448" s="10" t="s">
        <v>3002</v>
      </c>
      <c r="G448" s="10" t="s">
        <v>3215</v>
      </c>
      <c r="H448" s="10" t="s">
        <v>1620</v>
      </c>
      <c r="I448" s="10" t="s">
        <v>1620</v>
      </c>
      <c r="J448" s="10" t="s">
        <v>1620</v>
      </c>
      <c r="K448" s="10" t="s">
        <v>63</v>
      </c>
      <c r="L448" s="10" t="s">
        <v>3130</v>
      </c>
      <c r="M448" s="10" t="s">
        <v>3170</v>
      </c>
      <c r="N448" s="10" t="s">
        <v>3109</v>
      </c>
      <c r="O448" s="10" t="s">
        <v>3109</v>
      </c>
      <c r="P448" s="10" t="s">
        <v>3109</v>
      </c>
      <c r="Q448" s="10" t="s">
        <v>3216</v>
      </c>
      <c r="R448" s="10" t="s">
        <v>3216</v>
      </c>
      <c r="S448" s="10" t="s">
        <v>3217</v>
      </c>
      <c r="T448" s="10" t="s">
        <v>3218</v>
      </c>
      <c r="U448" s="10" t="s">
        <v>3230</v>
      </c>
      <c r="V448" s="10" t="s">
        <v>3145</v>
      </c>
      <c r="W448" s="10" t="s">
        <v>4466</v>
      </c>
      <c r="X448" s="10" t="s">
        <v>4467</v>
      </c>
      <c r="Y448" s="10" t="s">
        <v>4389</v>
      </c>
      <c r="Z448" s="13" t="s">
        <v>1620</v>
      </c>
      <c r="AA448" s="10" t="s">
        <v>3130</v>
      </c>
      <c r="AB448" s="10" t="s">
        <v>3109</v>
      </c>
      <c r="AC448" s="10" t="s">
        <v>4468</v>
      </c>
    </row>
    <row r="449" spans="1:29" s="3" customFormat="1" ht="61.5" customHeight="1">
      <c r="A449" s="10" t="s">
        <v>2998</v>
      </c>
      <c r="B449" s="10" t="s">
        <v>3872</v>
      </c>
      <c r="C449" s="10" t="s">
        <v>3024</v>
      </c>
      <c r="D449" s="10" t="s">
        <v>1620</v>
      </c>
      <c r="E449" s="10" t="s">
        <v>1620</v>
      </c>
      <c r="F449" s="10" t="s">
        <v>3002</v>
      </c>
      <c r="G449" s="10" t="s">
        <v>3215</v>
      </c>
      <c r="H449" s="10" t="s">
        <v>1620</v>
      </c>
      <c r="I449" s="10" t="s">
        <v>1620</v>
      </c>
      <c r="J449" s="10" t="s">
        <v>1620</v>
      </c>
      <c r="K449" s="10" t="s">
        <v>63</v>
      </c>
      <c r="L449" s="10" t="s">
        <v>3130</v>
      </c>
      <c r="M449" s="10" t="s">
        <v>3170</v>
      </c>
      <c r="N449" s="10" t="s">
        <v>3109</v>
      </c>
      <c r="O449" s="10" t="s">
        <v>3109</v>
      </c>
      <c r="P449" s="10" t="s">
        <v>3109</v>
      </c>
      <c r="Q449" s="10" t="s">
        <v>3216</v>
      </c>
      <c r="R449" s="10" t="s">
        <v>3216</v>
      </c>
      <c r="S449" s="10" t="s">
        <v>3217</v>
      </c>
      <c r="T449" s="10" t="s">
        <v>3218</v>
      </c>
      <c r="U449" s="10" t="s">
        <v>3611</v>
      </c>
      <c r="V449" s="10" t="s">
        <v>3145</v>
      </c>
      <c r="W449" s="10" t="s">
        <v>4469</v>
      </c>
      <c r="X449" s="10" t="s">
        <v>4470</v>
      </c>
      <c r="Y449" s="10" t="s">
        <v>4389</v>
      </c>
      <c r="Z449" s="13" t="s">
        <v>1620</v>
      </c>
      <c r="AA449" s="10" t="s">
        <v>3130</v>
      </c>
      <c r="AB449" s="10" t="s">
        <v>3109</v>
      </c>
      <c r="AC449" s="10" t="s">
        <v>4471</v>
      </c>
    </row>
    <row r="450" spans="1:29" s="3" customFormat="1" ht="61.5" customHeight="1">
      <c r="A450" s="10" t="s">
        <v>2998</v>
      </c>
      <c r="B450" s="10" t="s">
        <v>3872</v>
      </c>
      <c r="C450" s="10" t="s">
        <v>3023</v>
      </c>
      <c r="D450" s="10" t="s">
        <v>3229</v>
      </c>
      <c r="E450" s="10" t="s">
        <v>1620</v>
      </c>
      <c r="F450" s="10" t="s">
        <v>3002</v>
      </c>
      <c r="G450" s="10" t="s">
        <v>3215</v>
      </c>
      <c r="H450" s="10" t="s">
        <v>1620</v>
      </c>
      <c r="I450" s="10" t="s">
        <v>1620</v>
      </c>
      <c r="J450" s="10" t="s">
        <v>1620</v>
      </c>
      <c r="K450" s="10" t="s">
        <v>63</v>
      </c>
      <c r="L450" s="10" t="s">
        <v>3130</v>
      </c>
      <c r="M450" s="10" t="s">
        <v>3170</v>
      </c>
      <c r="N450" s="10" t="s">
        <v>3109</v>
      </c>
      <c r="O450" s="10" t="s">
        <v>3109</v>
      </c>
      <c r="P450" s="10" t="s">
        <v>3109</v>
      </c>
      <c r="Q450" s="10" t="s">
        <v>3216</v>
      </c>
      <c r="R450" s="10" t="s">
        <v>3216</v>
      </c>
      <c r="S450" s="10" t="s">
        <v>3217</v>
      </c>
      <c r="T450" s="10" t="s">
        <v>3218</v>
      </c>
      <c r="U450" s="10" t="s">
        <v>3170</v>
      </c>
      <c r="V450" s="10" t="s">
        <v>3145</v>
      </c>
      <c r="W450" s="10" t="s">
        <v>4472</v>
      </c>
      <c r="X450" s="10" t="s">
        <v>4473</v>
      </c>
      <c r="Y450" s="10" t="s">
        <v>4389</v>
      </c>
      <c r="Z450" s="13" t="s">
        <v>1620</v>
      </c>
      <c r="AA450" s="10" t="s">
        <v>3130</v>
      </c>
      <c r="AB450" s="10" t="s">
        <v>3109</v>
      </c>
      <c r="AC450" s="10" t="s">
        <v>4474</v>
      </c>
    </row>
    <row r="451" spans="1:29" s="3" customFormat="1" ht="61.5" customHeight="1">
      <c r="A451" s="10" t="s">
        <v>2998</v>
      </c>
      <c r="B451" s="10" t="s">
        <v>3872</v>
      </c>
      <c r="C451" s="10" t="s">
        <v>3049</v>
      </c>
      <c r="D451" s="10" t="s">
        <v>3229</v>
      </c>
      <c r="E451" s="10" t="s">
        <v>1620</v>
      </c>
      <c r="F451" s="10" t="s">
        <v>3002</v>
      </c>
      <c r="G451" s="10" t="s">
        <v>3215</v>
      </c>
      <c r="H451" s="10" t="s">
        <v>1620</v>
      </c>
      <c r="I451" s="10" t="s">
        <v>1620</v>
      </c>
      <c r="J451" s="10" t="s">
        <v>1620</v>
      </c>
      <c r="K451" s="10" t="s">
        <v>63</v>
      </c>
      <c r="L451" s="10" t="s">
        <v>3130</v>
      </c>
      <c r="M451" s="10" t="s">
        <v>3170</v>
      </c>
      <c r="N451" s="10" t="s">
        <v>3109</v>
      </c>
      <c r="O451" s="10" t="s">
        <v>3109</v>
      </c>
      <c r="P451" s="10" t="s">
        <v>3109</v>
      </c>
      <c r="Q451" s="10" t="s">
        <v>3216</v>
      </c>
      <c r="R451" s="10" t="s">
        <v>3216</v>
      </c>
      <c r="S451" s="10" t="s">
        <v>3217</v>
      </c>
      <c r="T451" s="10" t="s">
        <v>3218</v>
      </c>
      <c r="U451" s="10" t="s">
        <v>3182</v>
      </c>
      <c r="V451" s="10" t="s">
        <v>3145</v>
      </c>
      <c r="W451" s="10" t="s">
        <v>4475</v>
      </c>
      <c r="X451" s="10" t="s">
        <v>4476</v>
      </c>
      <c r="Y451" s="10" t="s">
        <v>4389</v>
      </c>
      <c r="Z451" s="13" t="s">
        <v>1620</v>
      </c>
      <c r="AA451" s="10" t="s">
        <v>3130</v>
      </c>
      <c r="AB451" s="10" t="s">
        <v>3109</v>
      </c>
      <c r="AC451" s="10" t="s">
        <v>4477</v>
      </c>
    </row>
    <row r="452" spans="1:29" s="3" customFormat="1" ht="61.5" customHeight="1">
      <c r="A452" s="10" t="s">
        <v>2998</v>
      </c>
      <c r="B452" s="10" t="s">
        <v>3872</v>
      </c>
      <c r="C452" s="10" t="s">
        <v>3044</v>
      </c>
      <c r="D452" s="10" t="s">
        <v>3229</v>
      </c>
      <c r="E452" s="10" t="s">
        <v>1620</v>
      </c>
      <c r="F452" s="10" t="s">
        <v>3002</v>
      </c>
      <c r="G452" s="10" t="s">
        <v>3215</v>
      </c>
      <c r="H452" s="10" t="s">
        <v>1620</v>
      </c>
      <c r="I452" s="10" t="s">
        <v>1620</v>
      </c>
      <c r="J452" s="10" t="s">
        <v>1620</v>
      </c>
      <c r="K452" s="10" t="s">
        <v>63</v>
      </c>
      <c r="L452" s="10" t="s">
        <v>3130</v>
      </c>
      <c r="M452" s="10" t="s">
        <v>3170</v>
      </c>
      <c r="N452" s="10" t="s">
        <v>3109</v>
      </c>
      <c r="O452" s="10" t="s">
        <v>3109</v>
      </c>
      <c r="P452" s="10" t="s">
        <v>3109</v>
      </c>
      <c r="Q452" s="10" t="s">
        <v>3216</v>
      </c>
      <c r="R452" s="10" t="s">
        <v>3216</v>
      </c>
      <c r="S452" s="10" t="s">
        <v>3217</v>
      </c>
      <c r="T452" s="10" t="s">
        <v>3218</v>
      </c>
      <c r="U452" s="10" t="s">
        <v>3696</v>
      </c>
      <c r="V452" s="10" t="s">
        <v>3145</v>
      </c>
      <c r="W452" s="10" t="s">
        <v>4478</v>
      </c>
      <c r="X452" s="10" t="s">
        <v>4479</v>
      </c>
      <c r="Y452" s="10" t="s">
        <v>4389</v>
      </c>
      <c r="Z452" s="13" t="s">
        <v>1620</v>
      </c>
      <c r="AA452" s="10" t="s">
        <v>3130</v>
      </c>
      <c r="AB452" s="10" t="s">
        <v>3109</v>
      </c>
      <c r="AC452" s="10" t="s">
        <v>4480</v>
      </c>
    </row>
    <row r="453" spans="1:29" s="3" customFormat="1" ht="61.5" customHeight="1">
      <c r="A453" s="10" t="s">
        <v>2998</v>
      </c>
      <c r="B453" s="10" t="s">
        <v>3872</v>
      </c>
      <c r="C453" s="10" t="s">
        <v>3015</v>
      </c>
      <c r="D453" s="10" t="s">
        <v>3229</v>
      </c>
      <c r="E453" s="10" t="s">
        <v>1620</v>
      </c>
      <c r="F453" s="10" t="s">
        <v>3002</v>
      </c>
      <c r="G453" s="10" t="s">
        <v>3215</v>
      </c>
      <c r="H453" s="10" t="s">
        <v>1620</v>
      </c>
      <c r="I453" s="10" t="s">
        <v>1620</v>
      </c>
      <c r="J453" s="10" t="s">
        <v>1620</v>
      </c>
      <c r="K453" s="10" t="s">
        <v>63</v>
      </c>
      <c r="L453" s="10" t="s">
        <v>3130</v>
      </c>
      <c r="M453" s="10" t="s">
        <v>3170</v>
      </c>
      <c r="N453" s="10" t="s">
        <v>3109</v>
      </c>
      <c r="O453" s="10" t="s">
        <v>3109</v>
      </c>
      <c r="P453" s="10" t="s">
        <v>3109</v>
      </c>
      <c r="Q453" s="10" t="s">
        <v>3216</v>
      </c>
      <c r="R453" s="10" t="s">
        <v>3216</v>
      </c>
      <c r="S453" s="10" t="s">
        <v>3217</v>
      </c>
      <c r="T453" s="10" t="s">
        <v>3218</v>
      </c>
      <c r="U453" s="10" t="s">
        <v>3225</v>
      </c>
      <c r="V453" s="10" t="s">
        <v>3145</v>
      </c>
      <c r="W453" s="10" t="s">
        <v>4481</v>
      </c>
      <c r="X453" s="10" t="s">
        <v>4482</v>
      </c>
      <c r="Y453" s="10" t="s">
        <v>4389</v>
      </c>
      <c r="Z453" s="13" t="s">
        <v>1620</v>
      </c>
      <c r="AA453" s="10" t="s">
        <v>3130</v>
      </c>
      <c r="AB453" s="10" t="s">
        <v>3109</v>
      </c>
      <c r="AC453" s="10" t="s">
        <v>4483</v>
      </c>
    </row>
    <row r="454" spans="1:29" s="3" customFormat="1" ht="61.5" customHeight="1">
      <c r="A454" s="10" t="s">
        <v>2998</v>
      </c>
      <c r="B454" s="10" t="s">
        <v>3872</v>
      </c>
      <c r="C454" s="10" t="s">
        <v>3045</v>
      </c>
      <c r="D454" s="10" t="s">
        <v>3234</v>
      </c>
      <c r="E454" s="10" t="s">
        <v>1620</v>
      </c>
      <c r="F454" s="10" t="s">
        <v>3002</v>
      </c>
      <c r="G454" s="10" t="s">
        <v>3215</v>
      </c>
      <c r="H454" s="10" t="s">
        <v>1620</v>
      </c>
      <c r="I454" s="10" t="s">
        <v>1620</v>
      </c>
      <c r="J454" s="10" t="s">
        <v>1620</v>
      </c>
      <c r="K454" s="10" t="s">
        <v>63</v>
      </c>
      <c r="L454" s="10" t="s">
        <v>3130</v>
      </c>
      <c r="M454" s="10" t="s">
        <v>3170</v>
      </c>
      <c r="N454" s="10" t="s">
        <v>3109</v>
      </c>
      <c r="O454" s="10" t="s">
        <v>3109</v>
      </c>
      <c r="P454" s="10" t="s">
        <v>3109</v>
      </c>
      <c r="Q454" s="10" t="s">
        <v>3216</v>
      </c>
      <c r="R454" s="10" t="s">
        <v>3216</v>
      </c>
      <c r="S454" s="10" t="s">
        <v>3217</v>
      </c>
      <c r="T454" s="10" t="s">
        <v>3218</v>
      </c>
      <c r="U454" s="10" t="s">
        <v>3155</v>
      </c>
      <c r="V454" s="10" t="s">
        <v>3145</v>
      </c>
      <c r="W454" s="10" t="s">
        <v>4484</v>
      </c>
      <c r="X454" s="10" t="s">
        <v>4485</v>
      </c>
      <c r="Y454" s="10" t="s">
        <v>4389</v>
      </c>
      <c r="Z454" s="13" t="s">
        <v>1620</v>
      </c>
      <c r="AA454" s="10" t="s">
        <v>3130</v>
      </c>
      <c r="AB454" s="10" t="s">
        <v>3109</v>
      </c>
      <c r="AC454" s="10" t="s">
        <v>4486</v>
      </c>
    </row>
    <row r="455" spans="1:29" s="3" customFormat="1" ht="61.5" customHeight="1">
      <c r="A455" s="10" t="s">
        <v>2998</v>
      </c>
      <c r="B455" s="10" t="s">
        <v>3872</v>
      </c>
      <c r="C455" s="10" t="s">
        <v>3029</v>
      </c>
      <c r="D455" s="10" t="s">
        <v>3229</v>
      </c>
      <c r="E455" s="10" t="s">
        <v>1620</v>
      </c>
      <c r="F455" s="10" t="s">
        <v>3002</v>
      </c>
      <c r="G455" s="10" t="s">
        <v>3215</v>
      </c>
      <c r="H455" s="10" t="s">
        <v>1620</v>
      </c>
      <c r="I455" s="10" t="s">
        <v>1620</v>
      </c>
      <c r="J455" s="10" t="s">
        <v>1620</v>
      </c>
      <c r="K455" s="10" t="s">
        <v>63</v>
      </c>
      <c r="L455" s="10" t="s">
        <v>3130</v>
      </c>
      <c r="M455" s="10" t="s">
        <v>3170</v>
      </c>
      <c r="N455" s="10" t="s">
        <v>3109</v>
      </c>
      <c r="O455" s="10" t="s">
        <v>3109</v>
      </c>
      <c r="P455" s="10" t="s">
        <v>3109</v>
      </c>
      <c r="Q455" s="10" t="s">
        <v>3216</v>
      </c>
      <c r="R455" s="10" t="s">
        <v>3216</v>
      </c>
      <c r="S455" s="10" t="s">
        <v>3217</v>
      </c>
      <c r="T455" s="10" t="s">
        <v>3218</v>
      </c>
      <c r="U455" s="10" t="s">
        <v>3182</v>
      </c>
      <c r="V455" s="10" t="s">
        <v>3145</v>
      </c>
      <c r="W455" s="10" t="s">
        <v>4487</v>
      </c>
      <c r="X455" s="10" t="s">
        <v>4488</v>
      </c>
      <c r="Y455" s="10" t="s">
        <v>4389</v>
      </c>
      <c r="Z455" s="13" t="s">
        <v>1620</v>
      </c>
      <c r="AA455" s="10" t="s">
        <v>3130</v>
      </c>
      <c r="AB455" s="10" t="s">
        <v>3109</v>
      </c>
      <c r="AC455" s="10" t="s">
        <v>4489</v>
      </c>
    </row>
    <row r="456" spans="1:29" s="3" customFormat="1" ht="61.5" customHeight="1">
      <c r="A456" s="10" t="s">
        <v>2998</v>
      </c>
      <c r="B456" s="10" t="s">
        <v>3872</v>
      </c>
      <c r="C456" s="10" t="s">
        <v>3036</v>
      </c>
      <c r="D456" s="10" t="s">
        <v>3229</v>
      </c>
      <c r="E456" s="10" t="s">
        <v>1620</v>
      </c>
      <c r="F456" s="10" t="s">
        <v>3002</v>
      </c>
      <c r="G456" s="10" t="s">
        <v>3215</v>
      </c>
      <c r="H456" s="10" t="s">
        <v>1620</v>
      </c>
      <c r="I456" s="10" t="s">
        <v>1620</v>
      </c>
      <c r="J456" s="10" t="s">
        <v>1620</v>
      </c>
      <c r="K456" s="10" t="s">
        <v>63</v>
      </c>
      <c r="L456" s="10" t="s">
        <v>3130</v>
      </c>
      <c r="M456" s="10" t="s">
        <v>3170</v>
      </c>
      <c r="N456" s="10" t="s">
        <v>3109</v>
      </c>
      <c r="O456" s="10" t="s">
        <v>3109</v>
      </c>
      <c r="P456" s="10" t="s">
        <v>3109</v>
      </c>
      <c r="Q456" s="10" t="s">
        <v>3216</v>
      </c>
      <c r="R456" s="10" t="s">
        <v>3216</v>
      </c>
      <c r="S456" s="10" t="s">
        <v>3217</v>
      </c>
      <c r="T456" s="10" t="s">
        <v>3218</v>
      </c>
      <c r="U456" s="10" t="s">
        <v>3182</v>
      </c>
      <c r="V456" s="10" t="s">
        <v>3145</v>
      </c>
      <c r="W456" s="10" t="s">
        <v>4490</v>
      </c>
      <c r="X456" s="10" t="s">
        <v>4491</v>
      </c>
      <c r="Y456" s="10" t="s">
        <v>4389</v>
      </c>
      <c r="Z456" s="13" t="s">
        <v>1620</v>
      </c>
      <c r="AA456" s="10" t="s">
        <v>3130</v>
      </c>
      <c r="AB456" s="10" t="s">
        <v>3109</v>
      </c>
      <c r="AC456" s="10" t="s">
        <v>4492</v>
      </c>
    </row>
    <row r="457" spans="1:29" s="3" customFormat="1" ht="61.5" customHeight="1">
      <c r="A457" s="10" t="s">
        <v>2998</v>
      </c>
      <c r="B457" s="10" t="s">
        <v>3872</v>
      </c>
      <c r="C457" s="10" t="s">
        <v>3011</v>
      </c>
      <c r="D457" s="10" t="s">
        <v>3214</v>
      </c>
      <c r="E457" s="10" t="s">
        <v>1620</v>
      </c>
      <c r="F457" s="10" t="s">
        <v>3002</v>
      </c>
      <c r="G457" s="10" t="s">
        <v>3215</v>
      </c>
      <c r="H457" s="10" t="s">
        <v>1620</v>
      </c>
      <c r="I457" s="10" t="s">
        <v>1620</v>
      </c>
      <c r="J457" s="10" t="s">
        <v>1620</v>
      </c>
      <c r="K457" s="10" t="s">
        <v>63</v>
      </c>
      <c r="L457" s="10" t="s">
        <v>3130</v>
      </c>
      <c r="M457" s="10" t="s">
        <v>3170</v>
      </c>
      <c r="N457" s="10" t="s">
        <v>3109</v>
      </c>
      <c r="O457" s="10" t="s">
        <v>3109</v>
      </c>
      <c r="P457" s="10" t="s">
        <v>3109</v>
      </c>
      <c r="Q457" s="10" t="s">
        <v>3216</v>
      </c>
      <c r="R457" s="10" t="s">
        <v>3216</v>
      </c>
      <c r="S457" s="10" t="s">
        <v>3217</v>
      </c>
      <c r="T457" s="10" t="s">
        <v>3218</v>
      </c>
      <c r="U457" s="10" t="s">
        <v>3173</v>
      </c>
      <c r="V457" s="10" t="s">
        <v>3256</v>
      </c>
      <c r="W457" s="10" t="s">
        <v>4493</v>
      </c>
      <c r="X457" s="10" t="s">
        <v>4494</v>
      </c>
      <c r="Y457" s="10" t="s">
        <v>4210</v>
      </c>
      <c r="Z457" s="13" t="s">
        <v>1620</v>
      </c>
      <c r="AA457" s="10" t="s">
        <v>3130</v>
      </c>
      <c r="AB457" s="10" t="s">
        <v>3109</v>
      </c>
      <c r="AC457" s="10" t="s">
        <v>4495</v>
      </c>
    </row>
    <row r="458" spans="1:29" s="3" customFormat="1" ht="61.5" customHeight="1">
      <c r="A458" s="10" t="s">
        <v>2998</v>
      </c>
      <c r="B458" s="10" t="s">
        <v>3872</v>
      </c>
      <c r="C458" s="10" t="s">
        <v>3046</v>
      </c>
      <c r="D458" s="10" t="s">
        <v>3326</v>
      </c>
      <c r="E458" s="10" t="s">
        <v>1620</v>
      </c>
      <c r="F458" s="10" t="s">
        <v>3002</v>
      </c>
      <c r="G458" s="10" t="s">
        <v>3215</v>
      </c>
      <c r="H458" s="10" t="s">
        <v>1620</v>
      </c>
      <c r="I458" s="10" t="s">
        <v>1620</v>
      </c>
      <c r="J458" s="10" t="s">
        <v>1620</v>
      </c>
      <c r="K458" s="10" t="s">
        <v>63</v>
      </c>
      <c r="L458" s="10" t="s">
        <v>3130</v>
      </c>
      <c r="M458" s="10" t="s">
        <v>3170</v>
      </c>
      <c r="N458" s="10" t="s">
        <v>3109</v>
      </c>
      <c r="O458" s="10" t="s">
        <v>3109</v>
      </c>
      <c r="P458" s="10" t="s">
        <v>3109</v>
      </c>
      <c r="Q458" s="10" t="s">
        <v>3216</v>
      </c>
      <c r="R458" s="10" t="s">
        <v>3216</v>
      </c>
      <c r="S458" s="10" t="s">
        <v>3217</v>
      </c>
      <c r="T458" s="10" t="s">
        <v>3218</v>
      </c>
      <c r="U458" s="10" t="s">
        <v>3611</v>
      </c>
      <c r="V458" s="10" t="s">
        <v>3130</v>
      </c>
      <c r="W458" s="10" t="s">
        <v>4496</v>
      </c>
      <c r="X458" s="10" t="s">
        <v>4497</v>
      </c>
      <c r="Y458" s="10" t="s">
        <v>4210</v>
      </c>
      <c r="Z458" s="13" t="s">
        <v>1620</v>
      </c>
      <c r="AA458" s="10" t="s">
        <v>3130</v>
      </c>
      <c r="AB458" s="10" t="s">
        <v>3109</v>
      </c>
      <c r="AC458" s="10" t="s">
        <v>4498</v>
      </c>
    </row>
    <row r="459" spans="1:29" s="3" customFormat="1" ht="61.5" customHeight="1">
      <c r="A459" s="10" t="s">
        <v>2998</v>
      </c>
      <c r="B459" s="10" t="s">
        <v>3872</v>
      </c>
      <c r="C459" s="10" t="s">
        <v>3024</v>
      </c>
      <c r="D459" s="10" t="s">
        <v>1620</v>
      </c>
      <c r="E459" s="10" t="s">
        <v>1620</v>
      </c>
      <c r="F459" s="10" t="s">
        <v>3002</v>
      </c>
      <c r="G459" s="10" t="s">
        <v>3215</v>
      </c>
      <c r="H459" s="10" t="s">
        <v>1620</v>
      </c>
      <c r="I459" s="10" t="s">
        <v>1620</v>
      </c>
      <c r="J459" s="10" t="s">
        <v>1620</v>
      </c>
      <c r="K459" s="10" t="s">
        <v>63</v>
      </c>
      <c r="L459" s="10" t="s">
        <v>3130</v>
      </c>
      <c r="M459" s="10" t="s">
        <v>3170</v>
      </c>
      <c r="N459" s="10" t="s">
        <v>3109</v>
      </c>
      <c r="O459" s="10" t="s">
        <v>3109</v>
      </c>
      <c r="P459" s="10" t="s">
        <v>3109</v>
      </c>
      <c r="Q459" s="10" t="s">
        <v>3216</v>
      </c>
      <c r="R459" s="10" t="s">
        <v>3216</v>
      </c>
      <c r="S459" s="10" t="s">
        <v>3217</v>
      </c>
      <c r="T459" s="10" t="s">
        <v>3218</v>
      </c>
      <c r="U459" s="10" t="s">
        <v>3170</v>
      </c>
      <c r="V459" s="10" t="s">
        <v>3130</v>
      </c>
      <c r="W459" s="10" t="s">
        <v>4499</v>
      </c>
      <c r="X459" s="10" t="s">
        <v>4500</v>
      </c>
      <c r="Y459" s="10" t="s">
        <v>4210</v>
      </c>
      <c r="Z459" s="13" t="s">
        <v>1620</v>
      </c>
      <c r="AA459" s="10" t="s">
        <v>3130</v>
      </c>
      <c r="AB459" s="10" t="s">
        <v>3109</v>
      </c>
      <c r="AC459" s="10" t="s">
        <v>4501</v>
      </c>
    </row>
    <row r="460" spans="1:29" s="3" customFormat="1" ht="61.5" customHeight="1">
      <c r="A460" s="10" t="s">
        <v>2998</v>
      </c>
      <c r="B460" s="10" t="s">
        <v>3872</v>
      </c>
      <c r="C460" s="10" t="s">
        <v>3038</v>
      </c>
      <c r="D460" s="10" t="s">
        <v>3229</v>
      </c>
      <c r="E460" s="10" t="s">
        <v>1620</v>
      </c>
      <c r="F460" s="10" t="s">
        <v>3002</v>
      </c>
      <c r="G460" s="10" t="s">
        <v>3215</v>
      </c>
      <c r="H460" s="10" t="s">
        <v>1620</v>
      </c>
      <c r="I460" s="10" t="s">
        <v>1620</v>
      </c>
      <c r="J460" s="10" t="s">
        <v>1620</v>
      </c>
      <c r="K460" s="10" t="s">
        <v>63</v>
      </c>
      <c r="L460" s="10" t="s">
        <v>3130</v>
      </c>
      <c r="M460" s="10" t="s">
        <v>3170</v>
      </c>
      <c r="N460" s="10" t="s">
        <v>3109</v>
      </c>
      <c r="O460" s="10" t="s">
        <v>3109</v>
      </c>
      <c r="P460" s="10" t="s">
        <v>3109</v>
      </c>
      <c r="Q460" s="10" t="s">
        <v>3216</v>
      </c>
      <c r="R460" s="10" t="s">
        <v>3216</v>
      </c>
      <c r="S460" s="10" t="s">
        <v>3217</v>
      </c>
      <c r="T460" s="10" t="s">
        <v>3218</v>
      </c>
      <c r="U460" s="10" t="s">
        <v>3130</v>
      </c>
      <c r="V460" s="10" t="s">
        <v>3130</v>
      </c>
      <c r="W460" s="10" t="s">
        <v>4502</v>
      </c>
      <c r="X460" s="10" t="s">
        <v>4503</v>
      </c>
      <c r="Y460" s="10" t="s">
        <v>4210</v>
      </c>
      <c r="Z460" s="13" t="s">
        <v>1620</v>
      </c>
      <c r="AA460" s="10" t="s">
        <v>3130</v>
      </c>
      <c r="AB460" s="10" t="s">
        <v>3109</v>
      </c>
      <c r="AC460" s="10" t="s">
        <v>4504</v>
      </c>
    </row>
    <row r="461" spans="1:29" s="3" customFormat="1" ht="61.5" customHeight="1">
      <c r="A461" s="10" t="s">
        <v>2998</v>
      </c>
      <c r="B461" s="10" t="s">
        <v>3872</v>
      </c>
      <c r="C461" s="10" t="s">
        <v>3030</v>
      </c>
      <c r="D461" s="10" t="s">
        <v>3229</v>
      </c>
      <c r="E461" s="10" t="s">
        <v>1620</v>
      </c>
      <c r="F461" s="10" t="s">
        <v>3002</v>
      </c>
      <c r="G461" s="10" t="s">
        <v>3215</v>
      </c>
      <c r="H461" s="10" t="s">
        <v>1620</v>
      </c>
      <c r="I461" s="10" t="s">
        <v>1620</v>
      </c>
      <c r="J461" s="10" t="s">
        <v>1620</v>
      </c>
      <c r="K461" s="10" t="s">
        <v>63</v>
      </c>
      <c r="L461" s="10" t="s">
        <v>3130</v>
      </c>
      <c r="M461" s="10" t="s">
        <v>3170</v>
      </c>
      <c r="N461" s="10" t="s">
        <v>3109</v>
      </c>
      <c r="O461" s="10" t="s">
        <v>3109</v>
      </c>
      <c r="P461" s="10" t="s">
        <v>3109</v>
      </c>
      <c r="Q461" s="10" t="s">
        <v>3216</v>
      </c>
      <c r="R461" s="10" t="s">
        <v>3216</v>
      </c>
      <c r="S461" s="10" t="s">
        <v>3217</v>
      </c>
      <c r="T461" s="10" t="s">
        <v>3218</v>
      </c>
      <c r="U461" s="10" t="s">
        <v>3210</v>
      </c>
      <c r="V461" s="10" t="s">
        <v>3130</v>
      </c>
      <c r="W461" s="10" t="s">
        <v>4505</v>
      </c>
      <c r="X461" s="10" t="s">
        <v>4506</v>
      </c>
      <c r="Y461" s="10" t="s">
        <v>4210</v>
      </c>
      <c r="Z461" s="13" t="s">
        <v>1620</v>
      </c>
      <c r="AA461" s="10" t="s">
        <v>3130</v>
      </c>
      <c r="AB461" s="10" t="s">
        <v>3109</v>
      </c>
      <c r="AC461" s="10" t="s">
        <v>4507</v>
      </c>
    </row>
    <row r="462" spans="1:29" s="3" customFormat="1" ht="61.5" customHeight="1">
      <c r="A462" s="10" t="s">
        <v>2998</v>
      </c>
      <c r="B462" s="10" t="s">
        <v>3872</v>
      </c>
      <c r="C462" s="10" t="s">
        <v>3034</v>
      </c>
      <c r="D462" s="10" t="s">
        <v>3214</v>
      </c>
      <c r="E462" s="10" t="s">
        <v>1620</v>
      </c>
      <c r="F462" s="10" t="s">
        <v>3002</v>
      </c>
      <c r="G462" s="10" t="s">
        <v>3215</v>
      </c>
      <c r="H462" s="10" t="s">
        <v>1620</v>
      </c>
      <c r="I462" s="10" t="s">
        <v>1620</v>
      </c>
      <c r="J462" s="10" t="s">
        <v>1620</v>
      </c>
      <c r="K462" s="10" t="s">
        <v>63</v>
      </c>
      <c r="L462" s="10" t="s">
        <v>3130</v>
      </c>
      <c r="M462" s="10" t="s">
        <v>3170</v>
      </c>
      <c r="N462" s="10" t="s">
        <v>3109</v>
      </c>
      <c r="O462" s="10" t="s">
        <v>3109</v>
      </c>
      <c r="P462" s="10" t="s">
        <v>3109</v>
      </c>
      <c r="Q462" s="10" t="s">
        <v>3216</v>
      </c>
      <c r="R462" s="10" t="s">
        <v>3216</v>
      </c>
      <c r="S462" s="10" t="s">
        <v>3217</v>
      </c>
      <c r="T462" s="10" t="s">
        <v>3218</v>
      </c>
      <c r="U462" s="10" t="s">
        <v>3288</v>
      </c>
      <c r="V462" s="10" t="s">
        <v>3130</v>
      </c>
      <c r="W462" s="10" t="s">
        <v>4508</v>
      </c>
      <c r="X462" s="10" t="s">
        <v>4509</v>
      </c>
      <c r="Y462" s="10" t="s">
        <v>4210</v>
      </c>
      <c r="Z462" s="13" t="s">
        <v>1620</v>
      </c>
      <c r="AA462" s="10" t="s">
        <v>3130</v>
      </c>
      <c r="AB462" s="10" t="s">
        <v>3109</v>
      </c>
      <c r="AC462" s="10" t="s">
        <v>4510</v>
      </c>
    </row>
    <row r="463" spans="1:29" s="3" customFormat="1" ht="61.5" customHeight="1">
      <c r="A463" s="10" t="s">
        <v>2998</v>
      </c>
      <c r="B463" s="10" t="s">
        <v>3872</v>
      </c>
      <c r="C463" s="10" t="s">
        <v>3028</v>
      </c>
      <c r="D463" s="10" t="s">
        <v>3214</v>
      </c>
      <c r="E463" s="10" t="s">
        <v>1620</v>
      </c>
      <c r="F463" s="10" t="s">
        <v>3002</v>
      </c>
      <c r="G463" s="10" t="s">
        <v>3215</v>
      </c>
      <c r="H463" s="10" t="s">
        <v>1620</v>
      </c>
      <c r="I463" s="10" t="s">
        <v>1620</v>
      </c>
      <c r="J463" s="10" t="s">
        <v>1620</v>
      </c>
      <c r="K463" s="10" t="s">
        <v>63</v>
      </c>
      <c r="L463" s="10" t="s">
        <v>3130</v>
      </c>
      <c r="M463" s="10" t="s">
        <v>3170</v>
      </c>
      <c r="N463" s="10" t="s">
        <v>3109</v>
      </c>
      <c r="O463" s="10" t="s">
        <v>3109</v>
      </c>
      <c r="P463" s="10" t="s">
        <v>3109</v>
      </c>
      <c r="Q463" s="10" t="s">
        <v>3216</v>
      </c>
      <c r="R463" s="10" t="s">
        <v>3216</v>
      </c>
      <c r="S463" s="10" t="s">
        <v>3217</v>
      </c>
      <c r="T463" s="10" t="s">
        <v>3218</v>
      </c>
      <c r="U463" s="10" t="s">
        <v>3640</v>
      </c>
      <c r="V463" s="10" t="s">
        <v>3130</v>
      </c>
      <c r="W463" s="10" t="s">
        <v>4511</v>
      </c>
      <c r="X463" s="10" t="s">
        <v>4512</v>
      </c>
      <c r="Y463" s="10" t="s">
        <v>4210</v>
      </c>
      <c r="Z463" s="13" t="s">
        <v>1620</v>
      </c>
      <c r="AA463" s="10" t="s">
        <v>3130</v>
      </c>
      <c r="AB463" s="10" t="s">
        <v>3109</v>
      </c>
      <c r="AC463" s="10" t="s">
        <v>4513</v>
      </c>
    </row>
    <row r="464" spans="1:29" s="3" customFormat="1" ht="61.5" customHeight="1">
      <c r="A464" s="10" t="s">
        <v>2998</v>
      </c>
      <c r="B464" s="10" t="s">
        <v>3872</v>
      </c>
      <c r="C464" s="10" t="s">
        <v>3049</v>
      </c>
      <c r="D464" s="10" t="s">
        <v>3229</v>
      </c>
      <c r="E464" s="10" t="s">
        <v>1620</v>
      </c>
      <c r="F464" s="10" t="s">
        <v>3002</v>
      </c>
      <c r="G464" s="10" t="s">
        <v>3215</v>
      </c>
      <c r="H464" s="10" t="s">
        <v>1620</v>
      </c>
      <c r="I464" s="10" t="s">
        <v>1620</v>
      </c>
      <c r="J464" s="10" t="s">
        <v>1620</v>
      </c>
      <c r="K464" s="10" t="s">
        <v>63</v>
      </c>
      <c r="L464" s="10" t="s">
        <v>3130</v>
      </c>
      <c r="M464" s="10" t="s">
        <v>3170</v>
      </c>
      <c r="N464" s="10" t="s">
        <v>3109</v>
      </c>
      <c r="O464" s="10" t="s">
        <v>3109</v>
      </c>
      <c r="P464" s="10" t="s">
        <v>3109</v>
      </c>
      <c r="Q464" s="10" t="s">
        <v>3216</v>
      </c>
      <c r="R464" s="10" t="s">
        <v>3216</v>
      </c>
      <c r="S464" s="10" t="s">
        <v>3217</v>
      </c>
      <c r="T464" s="10" t="s">
        <v>3218</v>
      </c>
      <c r="U464" s="10" t="s">
        <v>3173</v>
      </c>
      <c r="V464" s="10" t="s">
        <v>3130</v>
      </c>
      <c r="W464" s="10" t="s">
        <v>4514</v>
      </c>
      <c r="X464" s="10" t="s">
        <v>4515</v>
      </c>
      <c r="Y464" s="10" t="s">
        <v>4210</v>
      </c>
      <c r="Z464" s="13" t="s">
        <v>1620</v>
      </c>
      <c r="AA464" s="10" t="s">
        <v>3130</v>
      </c>
      <c r="AB464" s="10" t="s">
        <v>3109</v>
      </c>
      <c r="AC464" s="10" t="s">
        <v>4516</v>
      </c>
    </row>
    <row r="465" spans="1:29" s="3" customFormat="1" ht="61.5" customHeight="1">
      <c r="A465" s="10" t="s">
        <v>2998</v>
      </c>
      <c r="B465" s="10" t="s">
        <v>3872</v>
      </c>
      <c r="C465" s="10" t="s">
        <v>3036</v>
      </c>
      <c r="D465" s="10" t="s">
        <v>3229</v>
      </c>
      <c r="E465" s="10" t="s">
        <v>1620</v>
      </c>
      <c r="F465" s="10" t="s">
        <v>3002</v>
      </c>
      <c r="G465" s="10" t="s">
        <v>3215</v>
      </c>
      <c r="H465" s="10" t="s">
        <v>1620</v>
      </c>
      <c r="I465" s="10" t="s">
        <v>1620</v>
      </c>
      <c r="J465" s="10" t="s">
        <v>1620</v>
      </c>
      <c r="K465" s="10" t="s">
        <v>63</v>
      </c>
      <c r="L465" s="10" t="s">
        <v>3130</v>
      </c>
      <c r="M465" s="10" t="s">
        <v>3170</v>
      </c>
      <c r="N465" s="10" t="s">
        <v>3109</v>
      </c>
      <c r="O465" s="10" t="s">
        <v>3109</v>
      </c>
      <c r="P465" s="10" t="s">
        <v>3109</v>
      </c>
      <c r="Q465" s="10" t="s">
        <v>3216</v>
      </c>
      <c r="R465" s="10" t="s">
        <v>3216</v>
      </c>
      <c r="S465" s="10" t="s">
        <v>3217</v>
      </c>
      <c r="T465" s="10" t="s">
        <v>3218</v>
      </c>
      <c r="U465" s="10" t="s">
        <v>3210</v>
      </c>
      <c r="V465" s="10" t="s">
        <v>3130</v>
      </c>
      <c r="W465" s="10" t="s">
        <v>4517</v>
      </c>
      <c r="X465" s="10" t="s">
        <v>4518</v>
      </c>
      <c r="Y465" s="10" t="s">
        <v>4210</v>
      </c>
      <c r="Z465" s="13" t="s">
        <v>1620</v>
      </c>
      <c r="AA465" s="10" t="s">
        <v>3130</v>
      </c>
      <c r="AB465" s="10" t="s">
        <v>3109</v>
      </c>
      <c r="AC465" s="10" t="s">
        <v>4519</v>
      </c>
    </row>
    <row r="466" spans="1:29" s="3" customFormat="1" ht="61.5" customHeight="1">
      <c r="A466" s="10" t="s">
        <v>2998</v>
      </c>
      <c r="B466" s="10" t="s">
        <v>3872</v>
      </c>
      <c r="C466" s="10" t="s">
        <v>3029</v>
      </c>
      <c r="D466" s="10" t="s">
        <v>3229</v>
      </c>
      <c r="E466" s="10" t="s">
        <v>1620</v>
      </c>
      <c r="F466" s="10" t="s">
        <v>3002</v>
      </c>
      <c r="G466" s="10" t="s">
        <v>3215</v>
      </c>
      <c r="H466" s="10" t="s">
        <v>1620</v>
      </c>
      <c r="I466" s="10" t="s">
        <v>1620</v>
      </c>
      <c r="J466" s="10" t="s">
        <v>1620</v>
      </c>
      <c r="K466" s="10" t="s">
        <v>63</v>
      </c>
      <c r="L466" s="10" t="s">
        <v>3130</v>
      </c>
      <c r="M466" s="10" t="s">
        <v>3170</v>
      </c>
      <c r="N466" s="10" t="s">
        <v>3109</v>
      </c>
      <c r="O466" s="10" t="s">
        <v>3109</v>
      </c>
      <c r="P466" s="10" t="s">
        <v>3109</v>
      </c>
      <c r="Q466" s="10" t="s">
        <v>3216</v>
      </c>
      <c r="R466" s="10" t="s">
        <v>3216</v>
      </c>
      <c r="S466" s="10" t="s">
        <v>3217</v>
      </c>
      <c r="T466" s="10" t="s">
        <v>3218</v>
      </c>
      <c r="U466" s="10" t="s">
        <v>3182</v>
      </c>
      <c r="V466" s="10" t="s">
        <v>3130</v>
      </c>
      <c r="W466" s="10" t="s">
        <v>4520</v>
      </c>
      <c r="X466" s="10" t="s">
        <v>4521</v>
      </c>
      <c r="Y466" s="10" t="s">
        <v>4210</v>
      </c>
      <c r="Z466" s="13" t="s">
        <v>1620</v>
      </c>
      <c r="AA466" s="10" t="s">
        <v>3130</v>
      </c>
      <c r="AB466" s="10" t="s">
        <v>3109</v>
      </c>
      <c r="AC466" s="10" t="s">
        <v>4522</v>
      </c>
    </row>
    <row r="467" spans="1:29" s="3" customFormat="1" ht="61.5" customHeight="1">
      <c r="A467" s="10" t="s">
        <v>2998</v>
      </c>
      <c r="B467" s="10" t="s">
        <v>3872</v>
      </c>
      <c r="C467" s="10" t="s">
        <v>3045</v>
      </c>
      <c r="D467" s="10" t="s">
        <v>3234</v>
      </c>
      <c r="E467" s="10" t="s">
        <v>1620</v>
      </c>
      <c r="F467" s="10" t="s">
        <v>3002</v>
      </c>
      <c r="G467" s="10" t="s">
        <v>3215</v>
      </c>
      <c r="H467" s="10" t="s">
        <v>1620</v>
      </c>
      <c r="I467" s="10" t="s">
        <v>1620</v>
      </c>
      <c r="J467" s="10" t="s">
        <v>1620</v>
      </c>
      <c r="K467" s="10" t="s">
        <v>63</v>
      </c>
      <c r="L467" s="10" t="s">
        <v>3130</v>
      </c>
      <c r="M467" s="10" t="s">
        <v>3170</v>
      </c>
      <c r="N467" s="10" t="s">
        <v>3109</v>
      </c>
      <c r="O467" s="10" t="s">
        <v>3109</v>
      </c>
      <c r="P467" s="10" t="s">
        <v>3109</v>
      </c>
      <c r="Q467" s="10" t="s">
        <v>3216</v>
      </c>
      <c r="R467" s="10" t="s">
        <v>3216</v>
      </c>
      <c r="S467" s="10" t="s">
        <v>3217</v>
      </c>
      <c r="T467" s="10" t="s">
        <v>3218</v>
      </c>
      <c r="U467" s="10" t="s">
        <v>3164</v>
      </c>
      <c r="V467" s="10" t="s">
        <v>3130</v>
      </c>
      <c r="W467" s="10" t="s">
        <v>4523</v>
      </c>
      <c r="X467" s="10" t="s">
        <v>4524</v>
      </c>
      <c r="Y467" s="10" t="s">
        <v>4210</v>
      </c>
      <c r="Z467" s="13" t="s">
        <v>1620</v>
      </c>
      <c r="AA467" s="10" t="s">
        <v>3130</v>
      </c>
      <c r="AB467" s="10" t="s">
        <v>3109</v>
      </c>
      <c r="AC467" s="10" t="s">
        <v>4525</v>
      </c>
    </row>
    <row r="468" spans="1:29" s="3" customFormat="1" ht="61.5" customHeight="1">
      <c r="A468" s="10" t="s">
        <v>2998</v>
      </c>
      <c r="B468" s="10" t="s">
        <v>3872</v>
      </c>
      <c r="C468" s="10" t="s">
        <v>3010</v>
      </c>
      <c r="D468" s="10" t="s">
        <v>3234</v>
      </c>
      <c r="E468" s="10" t="s">
        <v>1620</v>
      </c>
      <c r="F468" s="10" t="s">
        <v>3002</v>
      </c>
      <c r="G468" s="10" t="s">
        <v>3215</v>
      </c>
      <c r="H468" s="10" t="s">
        <v>1620</v>
      </c>
      <c r="I468" s="10" t="s">
        <v>1620</v>
      </c>
      <c r="J468" s="10" t="s">
        <v>1620</v>
      </c>
      <c r="K468" s="10" t="s">
        <v>63</v>
      </c>
      <c r="L468" s="10" t="s">
        <v>3130</v>
      </c>
      <c r="M468" s="10" t="s">
        <v>3170</v>
      </c>
      <c r="N468" s="10" t="s">
        <v>3109</v>
      </c>
      <c r="O468" s="10" t="s">
        <v>3109</v>
      </c>
      <c r="P468" s="10" t="s">
        <v>3109</v>
      </c>
      <c r="Q468" s="10" t="s">
        <v>3216</v>
      </c>
      <c r="R468" s="10" t="s">
        <v>3216</v>
      </c>
      <c r="S468" s="10" t="s">
        <v>3217</v>
      </c>
      <c r="T468" s="10" t="s">
        <v>3218</v>
      </c>
      <c r="U468" s="10" t="s">
        <v>3164</v>
      </c>
      <c r="V468" s="10" t="s">
        <v>3130</v>
      </c>
      <c r="W468" s="10" t="s">
        <v>4526</v>
      </c>
      <c r="X468" s="10" t="s">
        <v>4527</v>
      </c>
      <c r="Y468" s="10" t="s">
        <v>4210</v>
      </c>
      <c r="Z468" s="13" t="s">
        <v>1620</v>
      </c>
      <c r="AA468" s="10" t="s">
        <v>3130</v>
      </c>
      <c r="AB468" s="10" t="s">
        <v>3109</v>
      </c>
      <c r="AC468" s="10" t="s">
        <v>4528</v>
      </c>
    </row>
    <row r="469" spans="1:29" s="3" customFormat="1" ht="61.5" customHeight="1">
      <c r="A469" s="10" t="s">
        <v>2998</v>
      </c>
      <c r="B469" s="10" t="s">
        <v>3872</v>
      </c>
      <c r="C469" s="10" t="s">
        <v>3027</v>
      </c>
      <c r="D469" s="10" t="s">
        <v>3229</v>
      </c>
      <c r="E469" s="10" t="s">
        <v>1620</v>
      </c>
      <c r="F469" s="10" t="s">
        <v>3002</v>
      </c>
      <c r="G469" s="10" t="s">
        <v>3215</v>
      </c>
      <c r="H469" s="10" t="s">
        <v>1620</v>
      </c>
      <c r="I469" s="10" t="s">
        <v>1620</v>
      </c>
      <c r="J469" s="10" t="s">
        <v>1620</v>
      </c>
      <c r="K469" s="10" t="s">
        <v>63</v>
      </c>
      <c r="L469" s="10" t="s">
        <v>3130</v>
      </c>
      <c r="M469" s="10" t="s">
        <v>3170</v>
      </c>
      <c r="N469" s="10" t="s">
        <v>3109</v>
      </c>
      <c r="O469" s="10" t="s">
        <v>3109</v>
      </c>
      <c r="P469" s="10" t="s">
        <v>3109</v>
      </c>
      <c r="Q469" s="10" t="s">
        <v>3216</v>
      </c>
      <c r="R469" s="10" t="s">
        <v>3216</v>
      </c>
      <c r="S469" s="10" t="s">
        <v>3217</v>
      </c>
      <c r="T469" s="10" t="s">
        <v>3218</v>
      </c>
      <c r="U469" s="10" t="s">
        <v>3155</v>
      </c>
      <c r="V469" s="10" t="s">
        <v>3130</v>
      </c>
      <c r="W469" s="10" t="s">
        <v>4529</v>
      </c>
      <c r="X469" s="10" t="s">
        <v>4530</v>
      </c>
      <c r="Y469" s="10" t="s">
        <v>4210</v>
      </c>
      <c r="Z469" s="13" t="s">
        <v>1620</v>
      </c>
      <c r="AA469" s="10" t="s">
        <v>3130</v>
      </c>
      <c r="AB469" s="10" t="s">
        <v>3109</v>
      </c>
      <c r="AC469" s="10" t="s">
        <v>4531</v>
      </c>
    </row>
    <row r="470" spans="1:29" s="3" customFormat="1" ht="61.5" customHeight="1">
      <c r="A470" s="10" t="s">
        <v>2998</v>
      </c>
      <c r="B470" s="10" t="s">
        <v>3872</v>
      </c>
      <c r="C470" s="10" t="s">
        <v>3032</v>
      </c>
      <c r="D470" s="10" t="s">
        <v>3229</v>
      </c>
      <c r="E470" s="10" t="s">
        <v>1620</v>
      </c>
      <c r="F470" s="10" t="s">
        <v>3002</v>
      </c>
      <c r="G470" s="10" t="s">
        <v>3215</v>
      </c>
      <c r="H470" s="10" t="s">
        <v>1620</v>
      </c>
      <c r="I470" s="10" t="s">
        <v>1620</v>
      </c>
      <c r="J470" s="10" t="s">
        <v>1620</v>
      </c>
      <c r="K470" s="10" t="s">
        <v>63</v>
      </c>
      <c r="L470" s="10" t="s">
        <v>3130</v>
      </c>
      <c r="M470" s="10" t="s">
        <v>3170</v>
      </c>
      <c r="N470" s="10" t="s">
        <v>3109</v>
      </c>
      <c r="O470" s="10" t="s">
        <v>3109</v>
      </c>
      <c r="P470" s="10" t="s">
        <v>3109</v>
      </c>
      <c r="Q470" s="10" t="s">
        <v>3216</v>
      </c>
      <c r="R470" s="10" t="s">
        <v>3216</v>
      </c>
      <c r="S470" s="10" t="s">
        <v>3217</v>
      </c>
      <c r="T470" s="10" t="s">
        <v>3218</v>
      </c>
      <c r="U470" s="10" t="s">
        <v>3611</v>
      </c>
      <c r="V470" s="10" t="s">
        <v>3130</v>
      </c>
      <c r="W470" s="10" t="s">
        <v>4532</v>
      </c>
      <c r="X470" s="10" t="s">
        <v>4533</v>
      </c>
      <c r="Y470" s="10" t="s">
        <v>4210</v>
      </c>
      <c r="Z470" s="13" t="s">
        <v>1620</v>
      </c>
      <c r="AA470" s="10" t="s">
        <v>3130</v>
      </c>
      <c r="AB470" s="10" t="s">
        <v>3109</v>
      </c>
      <c r="AC470" s="10" t="s">
        <v>4534</v>
      </c>
    </row>
    <row r="471" spans="1:29" s="3" customFormat="1" ht="61.5" customHeight="1">
      <c r="A471" s="10" t="s">
        <v>2998</v>
      </c>
      <c r="B471" s="10" t="s">
        <v>3872</v>
      </c>
      <c r="C471" s="10" t="s">
        <v>3015</v>
      </c>
      <c r="D471" s="10" t="s">
        <v>3229</v>
      </c>
      <c r="E471" s="10" t="s">
        <v>1620</v>
      </c>
      <c r="F471" s="10" t="s">
        <v>3002</v>
      </c>
      <c r="G471" s="10" t="s">
        <v>3215</v>
      </c>
      <c r="H471" s="10" t="s">
        <v>1620</v>
      </c>
      <c r="I471" s="10" t="s">
        <v>1620</v>
      </c>
      <c r="J471" s="10" t="s">
        <v>1620</v>
      </c>
      <c r="K471" s="10" t="s">
        <v>63</v>
      </c>
      <c r="L471" s="10" t="s">
        <v>3130</v>
      </c>
      <c r="M471" s="10" t="s">
        <v>3170</v>
      </c>
      <c r="N471" s="10" t="s">
        <v>3109</v>
      </c>
      <c r="O471" s="10" t="s">
        <v>3109</v>
      </c>
      <c r="P471" s="10" t="s">
        <v>3109</v>
      </c>
      <c r="Q471" s="10" t="s">
        <v>3216</v>
      </c>
      <c r="R471" s="10" t="s">
        <v>3216</v>
      </c>
      <c r="S471" s="10" t="s">
        <v>3217</v>
      </c>
      <c r="T471" s="10" t="s">
        <v>3218</v>
      </c>
      <c r="U471" s="10" t="s">
        <v>3264</v>
      </c>
      <c r="V471" s="10" t="s">
        <v>3130</v>
      </c>
      <c r="W471" s="10" t="s">
        <v>4535</v>
      </c>
      <c r="X471" s="10" t="s">
        <v>4536</v>
      </c>
      <c r="Y471" s="10" t="s">
        <v>4210</v>
      </c>
      <c r="Z471" s="13" t="s">
        <v>1620</v>
      </c>
      <c r="AA471" s="10" t="s">
        <v>3130</v>
      </c>
      <c r="AB471" s="10" t="s">
        <v>3109</v>
      </c>
      <c r="AC471" s="10" t="s">
        <v>4537</v>
      </c>
    </row>
    <row r="472" spans="1:29" s="3" customFormat="1" ht="61.5" customHeight="1">
      <c r="A472" s="10" t="s">
        <v>2998</v>
      </c>
      <c r="B472" s="10" t="s">
        <v>3872</v>
      </c>
      <c r="C472" s="10" t="s">
        <v>3033</v>
      </c>
      <c r="D472" s="10" t="s">
        <v>1620</v>
      </c>
      <c r="E472" s="10" t="s">
        <v>1620</v>
      </c>
      <c r="F472" s="10" t="s">
        <v>3002</v>
      </c>
      <c r="G472" s="10" t="s">
        <v>3215</v>
      </c>
      <c r="H472" s="10" t="s">
        <v>1620</v>
      </c>
      <c r="I472" s="10" t="s">
        <v>1620</v>
      </c>
      <c r="J472" s="10" t="s">
        <v>1620</v>
      </c>
      <c r="K472" s="10" t="s">
        <v>63</v>
      </c>
      <c r="L472" s="10" t="s">
        <v>3130</v>
      </c>
      <c r="M472" s="10" t="s">
        <v>3170</v>
      </c>
      <c r="N472" s="10" t="s">
        <v>3109</v>
      </c>
      <c r="O472" s="10" t="s">
        <v>3109</v>
      </c>
      <c r="P472" s="10" t="s">
        <v>3109</v>
      </c>
      <c r="Q472" s="10" t="s">
        <v>3216</v>
      </c>
      <c r="R472" s="10" t="s">
        <v>3216</v>
      </c>
      <c r="S472" s="10" t="s">
        <v>3217</v>
      </c>
      <c r="T472" s="10" t="s">
        <v>3218</v>
      </c>
      <c r="U472" s="10" t="s">
        <v>3170</v>
      </c>
      <c r="V472" s="10" t="s">
        <v>3130</v>
      </c>
      <c r="W472" s="10" t="s">
        <v>4538</v>
      </c>
      <c r="X472" s="10" t="s">
        <v>4539</v>
      </c>
      <c r="Y472" s="10" t="s">
        <v>4210</v>
      </c>
      <c r="Z472" s="13" t="s">
        <v>1620</v>
      </c>
      <c r="AA472" s="10" t="s">
        <v>3130</v>
      </c>
      <c r="AB472" s="10" t="s">
        <v>3109</v>
      </c>
      <c r="AC472" s="10" t="s">
        <v>4540</v>
      </c>
    </row>
    <row r="473" spans="1:29" s="3" customFormat="1" ht="61.5" customHeight="1">
      <c r="A473" s="10" t="s">
        <v>2998</v>
      </c>
      <c r="B473" s="10" t="s">
        <v>3872</v>
      </c>
      <c r="C473" s="10" t="s">
        <v>3018</v>
      </c>
      <c r="D473" s="10" t="s">
        <v>3214</v>
      </c>
      <c r="E473" s="10" t="s">
        <v>1620</v>
      </c>
      <c r="F473" s="10" t="s">
        <v>3002</v>
      </c>
      <c r="G473" s="10" t="s">
        <v>3215</v>
      </c>
      <c r="H473" s="10" t="s">
        <v>1620</v>
      </c>
      <c r="I473" s="10" t="s">
        <v>1620</v>
      </c>
      <c r="J473" s="10" t="s">
        <v>1620</v>
      </c>
      <c r="K473" s="10" t="s">
        <v>63</v>
      </c>
      <c r="L473" s="10" t="s">
        <v>3130</v>
      </c>
      <c r="M473" s="10" t="s">
        <v>3170</v>
      </c>
      <c r="N473" s="10" t="s">
        <v>3109</v>
      </c>
      <c r="O473" s="10" t="s">
        <v>3109</v>
      </c>
      <c r="P473" s="10" t="s">
        <v>3109</v>
      </c>
      <c r="Q473" s="10" t="s">
        <v>3216</v>
      </c>
      <c r="R473" s="10" t="s">
        <v>3216</v>
      </c>
      <c r="S473" s="10" t="s">
        <v>3217</v>
      </c>
      <c r="T473" s="10" t="s">
        <v>3218</v>
      </c>
      <c r="U473" s="10" t="s">
        <v>3145</v>
      </c>
      <c r="V473" s="10" t="s">
        <v>3130</v>
      </c>
      <c r="W473" s="10" t="s">
        <v>4541</v>
      </c>
      <c r="X473" s="10" t="s">
        <v>4542</v>
      </c>
      <c r="Y473" s="10" t="s">
        <v>4210</v>
      </c>
      <c r="Z473" s="13" t="s">
        <v>1620</v>
      </c>
      <c r="AA473" s="10" t="s">
        <v>3130</v>
      </c>
      <c r="AB473" s="10" t="s">
        <v>3109</v>
      </c>
      <c r="AC473" s="10" t="s">
        <v>4543</v>
      </c>
    </row>
    <row r="474" spans="1:29" s="3" customFormat="1" ht="61.5" customHeight="1">
      <c r="A474" s="10" t="s">
        <v>2998</v>
      </c>
      <c r="B474" s="10" t="s">
        <v>3872</v>
      </c>
      <c r="C474" s="10" t="s">
        <v>3037</v>
      </c>
      <c r="D474" s="10" t="s">
        <v>3229</v>
      </c>
      <c r="E474" s="10" t="s">
        <v>1620</v>
      </c>
      <c r="F474" s="10" t="s">
        <v>3002</v>
      </c>
      <c r="G474" s="10" t="s">
        <v>3215</v>
      </c>
      <c r="H474" s="10" t="s">
        <v>1620</v>
      </c>
      <c r="I474" s="10" t="s">
        <v>1620</v>
      </c>
      <c r="J474" s="10" t="s">
        <v>1620</v>
      </c>
      <c r="K474" s="10" t="s">
        <v>63</v>
      </c>
      <c r="L474" s="10" t="s">
        <v>3130</v>
      </c>
      <c r="M474" s="10" t="s">
        <v>3170</v>
      </c>
      <c r="N474" s="10" t="s">
        <v>3109</v>
      </c>
      <c r="O474" s="10" t="s">
        <v>3109</v>
      </c>
      <c r="P474" s="10" t="s">
        <v>3109</v>
      </c>
      <c r="Q474" s="10" t="s">
        <v>3216</v>
      </c>
      <c r="R474" s="10" t="s">
        <v>3216</v>
      </c>
      <c r="S474" s="10" t="s">
        <v>3217</v>
      </c>
      <c r="T474" s="10" t="s">
        <v>3218</v>
      </c>
      <c r="U474" s="10" t="s">
        <v>3354</v>
      </c>
      <c r="V474" s="10" t="s">
        <v>3130</v>
      </c>
      <c r="W474" s="10" t="s">
        <v>4544</v>
      </c>
      <c r="X474" s="10" t="s">
        <v>4545</v>
      </c>
      <c r="Y474" s="10" t="s">
        <v>4210</v>
      </c>
      <c r="Z474" s="13" t="s">
        <v>1620</v>
      </c>
      <c r="AA474" s="10" t="s">
        <v>3130</v>
      </c>
      <c r="AB474" s="10" t="s">
        <v>3109</v>
      </c>
      <c r="AC474" s="10" t="s">
        <v>4546</v>
      </c>
    </row>
    <row r="475" spans="1:29" s="3" customFormat="1" ht="61.5" customHeight="1">
      <c r="A475" s="10" t="s">
        <v>2998</v>
      </c>
      <c r="B475" s="10" t="s">
        <v>3872</v>
      </c>
      <c r="C475" s="10" t="s">
        <v>3040</v>
      </c>
      <c r="D475" s="10" t="s">
        <v>3229</v>
      </c>
      <c r="E475" s="10" t="s">
        <v>1620</v>
      </c>
      <c r="F475" s="10" t="s">
        <v>3002</v>
      </c>
      <c r="G475" s="10" t="s">
        <v>3215</v>
      </c>
      <c r="H475" s="10" t="s">
        <v>1620</v>
      </c>
      <c r="I475" s="10" t="s">
        <v>1620</v>
      </c>
      <c r="J475" s="10" t="s">
        <v>1620</v>
      </c>
      <c r="K475" s="10" t="s">
        <v>63</v>
      </c>
      <c r="L475" s="10" t="s">
        <v>3130</v>
      </c>
      <c r="M475" s="10" t="s">
        <v>3170</v>
      </c>
      <c r="N475" s="10" t="s">
        <v>3109</v>
      </c>
      <c r="O475" s="10" t="s">
        <v>3109</v>
      </c>
      <c r="P475" s="10" t="s">
        <v>3109</v>
      </c>
      <c r="Q475" s="10" t="s">
        <v>3216</v>
      </c>
      <c r="R475" s="10" t="s">
        <v>3216</v>
      </c>
      <c r="S475" s="10" t="s">
        <v>3217</v>
      </c>
      <c r="T475" s="10" t="s">
        <v>3218</v>
      </c>
      <c r="U475" s="10" t="s">
        <v>3256</v>
      </c>
      <c r="V475" s="10" t="s">
        <v>3130</v>
      </c>
      <c r="W475" s="10" t="s">
        <v>4547</v>
      </c>
      <c r="X475" s="10" t="s">
        <v>4548</v>
      </c>
      <c r="Y475" s="10" t="s">
        <v>4210</v>
      </c>
      <c r="Z475" s="13" t="s">
        <v>1620</v>
      </c>
      <c r="AA475" s="10" t="s">
        <v>3130</v>
      </c>
      <c r="AB475" s="10" t="s">
        <v>3109</v>
      </c>
      <c r="AC475" s="10" t="s">
        <v>4549</v>
      </c>
    </row>
    <row r="476" spans="1:29" s="3" customFormat="1" ht="61.5" customHeight="1">
      <c r="A476" s="10" t="s">
        <v>2998</v>
      </c>
      <c r="B476" s="10" t="s">
        <v>3872</v>
      </c>
      <c r="C476" s="10" t="s">
        <v>3031</v>
      </c>
      <c r="D476" s="10" t="s">
        <v>3229</v>
      </c>
      <c r="E476" s="10" t="s">
        <v>1620</v>
      </c>
      <c r="F476" s="10" t="s">
        <v>3002</v>
      </c>
      <c r="G476" s="10" t="s">
        <v>3215</v>
      </c>
      <c r="H476" s="10" t="s">
        <v>1620</v>
      </c>
      <c r="I476" s="10" t="s">
        <v>1620</v>
      </c>
      <c r="J476" s="10" t="s">
        <v>1620</v>
      </c>
      <c r="K476" s="10" t="s">
        <v>63</v>
      </c>
      <c r="L476" s="10" t="s">
        <v>3130</v>
      </c>
      <c r="M476" s="10" t="s">
        <v>3170</v>
      </c>
      <c r="N476" s="10" t="s">
        <v>3109</v>
      </c>
      <c r="O476" s="10" t="s">
        <v>3109</v>
      </c>
      <c r="P476" s="10" t="s">
        <v>3109</v>
      </c>
      <c r="Q476" s="10" t="s">
        <v>3216</v>
      </c>
      <c r="R476" s="10" t="s">
        <v>3216</v>
      </c>
      <c r="S476" s="10" t="s">
        <v>3217</v>
      </c>
      <c r="T476" s="10" t="s">
        <v>3218</v>
      </c>
      <c r="U476" s="10" t="s">
        <v>3167</v>
      </c>
      <c r="V476" s="10" t="s">
        <v>3130</v>
      </c>
      <c r="W476" s="10" t="s">
        <v>4550</v>
      </c>
      <c r="X476" s="10" t="s">
        <v>4551</v>
      </c>
      <c r="Y476" s="10" t="s">
        <v>4210</v>
      </c>
      <c r="Z476" s="13" t="s">
        <v>1620</v>
      </c>
      <c r="AA476" s="10" t="s">
        <v>3130</v>
      </c>
      <c r="AB476" s="10" t="s">
        <v>3109</v>
      </c>
      <c r="AC476" s="10" t="s">
        <v>4552</v>
      </c>
    </row>
    <row r="477" spans="1:29" s="3" customFormat="1" ht="61.5" customHeight="1">
      <c r="A477" s="10" t="s">
        <v>2998</v>
      </c>
      <c r="B477" s="10" t="s">
        <v>3872</v>
      </c>
      <c r="C477" s="10" t="s">
        <v>3041</v>
      </c>
      <c r="D477" s="10" t="s">
        <v>3214</v>
      </c>
      <c r="E477" s="10" t="s">
        <v>1620</v>
      </c>
      <c r="F477" s="10" t="s">
        <v>3002</v>
      </c>
      <c r="G477" s="10" t="s">
        <v>3215</v>
      </c>
      <c r="H477" s="10" t="s">
        <v>1620</v>
      </c>
      <c r="I477" s="10" t="s">
        <v>1620</v>
      </c>
      <c r="J477" s="10" t="s">
        <v>1620</v>
      </c>
      <c r="K477" s="10" t="s">
        <v>63</v>
      </c>
      <c r="L477" s="10" t="s">
        <v>3130</v>
      </c>
      <c r="M477" s="10" t="s">
        <v>3170</v>
      </c>
      <c r="N477" s="10" t="s">
        <v>3109</v>
      </c>
      <c r="O477" s="10" t="s">
        <v>3109</v>
      </c>
      <c r="P477" s="10" t="s">
        <v>3109</v>
      </c>
      <c r="Q477" s="10" t="s">
        <v>3216</v>
      </c>
      <c r="R477" s="10" t="s">
        <v>3216</v>
      </c>
      <c r="S477" s="10" t="s">
        <v>3217</v>
      </c>
      <c r="T477" s="10" t="s">
        <v>3218</v>
      </c>
      <c r="U477" s="10" t="s">
        <v>3256</v>
      </c>
      <c r="V477" s="10" t="s">
        <v>3130</v>
      </c>
      <c r="W477" s="10" t="s">
        <v>4553</v>
      </c>
      <c r="X477" s="10" t="s">
        <v>4554</v>
      </c>
      <c r="Y477" s="10" t="s">
        <v>4210</v>
      </c>
      <c r="Z477" s="13" t="s">
        <v>1620</v>
      </c>
      <c r="AA477" s="10" t="s">
        <v>3130</v>
      </c>
      <c r="AB477" s="10" t="s">
        <v>3109</v>
      </c>
      <c r="AC477" s="10" t="s">
        <v>4555</v>
      </c>
    </row>
    <row r="478" spans="1:29" s="3" customFormat="1" ht="61.5" customHeight="1">
      <c r="A478" s="10" t="s">
        <v>2998</v>
      </c>
      <c r="B478" s="10" t="s">
        <v>3872</v>
      </c>
      <c r="C478" s="10" t="s">
        <v>3009</v>
      </c>
      <c r="D478" s="10" t="s">
        <v>3214</v>
      </c>
      <c r="E478" s="10" t="s">
        <v>1620</v>
      </c>
      <c r="F478" s="10" t="s">
        <v>3002</v>
      </c>
      <c r="G478" s="10" t="s">
        <v>3215</v>
      </c>
      <c r="H478" s="10" t="s">
        <v>1620</v>
      </c>
      <c r="I478" s="10" t="s">
        <v>1620</v>
      </c>
      <c r="J478" s="10" t="s">
        <v>1620</v>
      </c>
      <c r="K478" s="10" t="s">
        <v>63</v>
      </c>
      <c r="L478" s="10" t="s">
        <v>3130</v>
      </c>
      <c r="M478" s="10" t="s">
        <v>3170</v>
      </c>
      <c r="N478" s="10" t="s">
        <v>3109</v>
      </c>
      <c r="O478" s="10" t="s">
        <v>3109</v>
      </c>
      <c r="P478" s="10" t="s">
        <v>3109</v>
      </c>
      <c r="Q478" s="10" t="s">
        <v>3216</v>
      </c>
      <c r="R478" s="10" t="s">
        <v>3216</v>
      </c>
      <c r="S478" s="10" t="s">
        <v>3217</v>
      </c>
      <c r="T478" s="10" t="s">
        <v>3218</v>
      </c>
      <c r="U478" s="10" t="s">
        <v>3173</v>
      </c>
      <c r="V478" s="10" t="s">
        <v>3130</v>
      </c>
      <c r="W478" s="10" t="s">
        <v>4556</v>
      </c>
      <c r="X478" s="10" t="s">
        <v>4557</v>
      </c>
      <c r="Y478" s="10" t="s">
        <v>4210</v>
      </c>
      <c r="Z478" s="13" t="s">
        <v>1620</v>
      </c>
      <c r="AA478" s="10" t="s">
        <v>3130</v>
      </c>
      <c r="AB478" s="10" t="s">
        <v>3109</v>
      </c>
      <c r="AC478" s="10" t="s">
        <v>4558</v>
      </c>
    </row>
    <row r="479" spans="1:29" s="3" customFormat="1" ht="61.5" customHeight="1">
      <c r="A479" s="10" t="s">
        <v>2998</v>
      </c>
      <c r="B479" s="10" t="s">
        <v>3872</v>
      </c>
      <c r="C479" s="10" t="s">
        <v>3044</v>
      </c>
      <c r="D479" s="10" t="s">
        <v>3229</v>
      </c>
      <c r="E479" s="10" t="s">
        <v>1620</v>
      </c>
      <c r="F479" s="10" t="s">
        <v>3002</v>
      </c>
      <c r="G479" s="10" t="s">
        <v>3215</v>
      </c>
      <c r="H479" s="10" t="s">
        <v>1620</v>
      </c>
      <c r="I479" s="10" t="s">
        <v>1620</v>
      </c>
      <c r="J479" s="10" t="s">
        <v>1620</v>
      </c>
      <c r="K479" s="10" t="s">
        <v>63</v>
      </c>
      <c r="L479" s="10" t="s">
        <v>3130</v>
      </c>
      <c r="M479" s="10" t="s">
        <v>3170</v>
      </c>
      <c r="N479" s="10" t="s">
        <v>3109</v>
      </c>
      <c r="O479" s="10" t="s">
        <v>3109</v>
      </c>
      <c r="P479" s="10" t="s">
        <v>3109</v>
      </c>
      <c r="Q479" s="10" t="s">
        <v>3216</v>
      </c>
      <c r="R479" s="10" t="s">
        <v>3216</v>
      </c>
      <c r="S479" s="10" t="s">
        <v>3217</v>
      </c>
      <c r="T479" s="10" t="s">
        <v>3218</v>
      </c>
      <c r="U479" s="10" t="s">
        <v>3164</v>
      </c>
      <c r="V479" s="10" t="s">
        <v>3130</v>
      </c>
      <c r="W479" s="10" t="s">
        <v>4559</v>
      </c>
      <c r="X479" s="10" t="s">
        <v>4560</v>
      </c>
      <c r="Y479" s="10" t="s">
        <v>4210</v>
      </c>
      <c r="Z479" s="13" t="s">
        <v>1620</v>
      </c>
      <c r="AA479" s="10" t="s">
        <v>3130</v>
      </c>
      <c r="AB479" s="10" t="s">
        <v>3109</v>
      </c>
      <c r="AC479" s="10" t="s">
        <v>4561</v>
      </c>
    </row>
    <row r="480" spans="1:29" s="3" customFormat="1" ht="61.5" customHeight="1">
      <c r="A480" s="10" t="s">
        <v>2998</v>
      </c>
      <c r="B480" s="10" t="s">
        <v>3872</v>
      </c>
      <c r="C480" s="10" t="s">
        <v>3017</v>
      </c>
      <c r="D480" s="10" t="s">
        <v>3229</v>
      </c>
      <c r="E480" s="10" t="s">
        <v>1620</v>
      </c>
      <c r="F480" s="10" t="s">
        <v>3002</v>
      </c>
      <c r="G480" s="10" t="s">
        <v>3215</v>
      </c>
      <c r="H480" s="10" t="s">
        <v>1620</v>
      </c>
      <c r="I480" s="10" t="s">
        <v>1620</v>
      </c>
      <c r="J480" s="10" t="s">
        <v>1620</v>
      </c>
      <c r="K480" s="10" t="s">
        <v>63</v>
      </c>
      <c r="L480" s="10" t="s">
        <v>3130</v>
      </c>
      <c r="M480" s="10" t="s">
        <v>3170</v>
      </c>
      <c r="N480" s="10" t="s">
        <v>3109</v>
      </c>
      <c r="O480" s="10" t="s">
        <v>3109</v>
      </c>
      <c r="P480" s="10" t="s">
        <v>3109</v>
      </c>
      <c r="Q480" s="10" t="s">
        <v>3216</v>
      </c>
      <c r="R480" s="10" t="s">
        <v>3216</v>
      </c>
      <c r="S480" s="10" t="s">
        <v>3217</v>
      </c>
      <c r="T480" s="10" t="s">
        <v>3218</v>
      </c>
      <c r="U480" s="10" t="s">
        <v>3182</v>
      </c>
      <c r="V480" s="10" t="s">
        <v>3130</v>
      </c>
      <c r="W480" s="10" t="s">
        <v>4562</v>
      </c>
      <c r="X480" s="10" t="s">
        <v>4563</v>
      </c>
      <c r="Y480" s="10" t="s">
        <v>4210</v>
      </c>
      <c r="Z480" s="13" t="s">
        <v>1620</v>
      </c>
      <c r="AA480" s="10" t="s">
        <v>3130</v>
      </c>
      <c r="AB480" s="10" t="s">
        <v>3109</v>
      </c>
      <c r="AC480" s="10" t="s">
        <v>4564</v>
      </c>
    </row>
    <row r="481" spans="1:29" s="3" customFormat="1" ht="61.5" customHeight="1">
      <c r="A481" s="10" t="s">
        <v>2998</v>
      </c>
      <c r="B481" s="10" t="s">
        <v>3872</v>
      </c>
      <c r="C481" s="10" t="s">
        <v>3007</v>
      </c>
      <c r="D481" s="10" t="s">
        <v>3229</v>
      </c>
      <c r="E481" s="10" t="s">
        <v>1620</v>
      </c>
      <c r="F481" s="10" t="s">
        <v>3002</v>
      </c>
      <c r="G481" s="10" t="s">
        <v>3215</v>
      </c>
      <c r="H481" s="10" t="s">
        <v>1620</v>
      </c>
      <c r="I481" s="10" t="s">
        <v>1620</v>
      </c>
      <c r="J481" s="10" t="s">
        <v>1620</v>
      </c>
      <c r="K481" s="10" t="s">
        <v>63</v>
      </c>
      <c r="L481" s="10" t="s">
        <v>3130</v>
      </c>
      <c r="M481" s="10" t="s">
        <v>3170</v>
      </c>
      <c r="N481" s="10" t="s">
        <v>3109</v>
      </c>
      <c r="O481" s="10" t="s">
        <v>3109</v>
      </c>
      <c r="P481" s="10" t="s">
        <v>3109</v>
      </c>
      <c r="Q481" s="10" t="s">
        <v>3216</v>
      </c>
      <c r="R481" s="10" t="s">
        <v>3216</v>
      </c>
      <c r="S481" s="10" t="s">
        <v>3217</v>
      </c>
      <c r="T481" s="10" t="s">
        <v>3218</v>
      </c>
      <c r="U481" s="10" t="s">
        <v>3304</v>
      </c>
      <c r="V481" s="10" t="s">
        <v>3130</v>
      </c>
      <c r="W481" s="10" t="s">
        <v>4565</v>
      </c>
      <c r="X481" s="10" t="s">
        <v>4566</v>
      </c>
      <c r="Y481" s="10" t="s">
        <v>4210</v>
      </c>
      <c r="Z481" s="13" t="s">
        <v>1620</v>
      </c>
      <c r="AA481" s="10" t="s">
        <v>3130</v>
      </c>
      <c r="AB481" s="10" t="s">
        <v>3109</v>
      </c>
      <c r="AC481" s="10" t="s">
        <v>4567</v>
      </c>
    </row>
    <row r="482" spans="1:29" s="3" customFormat="1" ht="61.5" customHeight="1">
      <c r="A482" s="10" t="s">
        <v>2998</v>
      </c>
      <c r="B482" s="10" t="s">
        <v>3872</v>
      </c>
      <c r="C482" s="10" t="s">
        <v>3000</v>
      </c>
      <c r="D482" s="10" t="s">
        <v>3234</v>
      </c>
      <c r="E482" s="10" t="s">
        <v>1620</v>
      </c>
      <c r="F482" s="10" t="s">
        <v>3002</v>
      </c>
      <c r="G482" s="10" t="s">
        <v>3215</v>
      </c>
      <c r="H482" s="10" t="s">
        <v>1620</v>
      </c>
      <c r="I482" s="10" t="s">
        <v>1620</v>
      </c>
      <c r="J482" s="10" t="s">
        <v>1620</v>
      </c>
      <c r="K482" s="10" t="s">
        <v>63</v>
      </c>
      <c r="L482" s="10" t="s">
        <v>3130</v>
      </c>
      <c r="M482" s="10" t="s">
        <v>3170</v>
      </c>
      <c r="N482" s="10" t="s">
        <v>3109</v>
      </c>
      <c r="O482" s="10" t="s">
        <v>3109</v>
      </c>
      <c r="P482" s="10" t="s">
        <v>3109</v>
      </c>
      <c r="Q482" s="10" t="s">
        <v>3216</v>
      </c>
      <c r="R482" s="10" t="s">
        <v>3216</v>
      </c>
      <c r="S482" s="10" t="s">
        <v>3217</v>
      </c>
      <c r="T482" s="10" t="s">
        <v>3218</v>
      </c>
      <c r="U482" s="10" t="s">
        <v>3618</v>
      </c>
      <c r="V482" s="10" t="s">
        <v>3130</v>
      </c>
      <c r="W482" s="10" t="s">
        <v>4568</v>
      </c>
      <c r="X482" s="10" t="s">
        <v>4569</v>
      </c>
      <c r="Y482" s="10" t="s">
        <v>4210</v>
      </c>
      <c r="Z482" s="13" t="s">
        <v>1620</v>
      </c>
      <c r="AA482" s="10" t="s">
        <v>3130</v>
      </c>
      <c r="AB482" s="10" t="s">
        <v>3109</v>
      </c>
      <c r="AC482" s="10" t="s">
        <v>4570</v>
      </c>
    </row>
    <row r="483" spans="1:29" s="3" customFormat="1" ht="61.5" customHeight="1">
      <c r="A483" s="10" t="s">
        <v>2998</v>
      </c>
      <c r="B483" s="10" t="s">
        <v>3872</v>
      </c>
      <c r="C483" s="10" t="s">
        <v>3039</v>
      </c>
      <c r="D483" s="10" t="s">
        <v>3214</v>
      </c>
      <c r="E483" s="10" t="s">
        <v>1620</v>
      </c>
      <c r="F483" s="10" t="s">
        <v>3002</v>
      </c>
      <c r="G483" s="10" t="s">
        <v>3215</v>
      </c>
      <c r="H483" s="10" t="s">
        <v>1620</v>
      </c>
      <c r="I483" s="10" t="s">
        <v>1620</v>
      </c>
      <c r="J483" s="10" t="s">
        <v>1620</v>
      </c>
      <c r="K483" s="10" t="s">
        <v>63</v>
      </c>
      <c r="L483" s="10" t="s">
        <v>3130</v>
      </c>
      <c r="M483" s="10" t="s">
        <v>3170</v>
      </c>
      <c r="N483" s="10" t="s">
        <v>3109</v>
      </c>
      <c r="O483" s="10" t="s">
        <v>3109</v>
      </c>
      <c r="P483" s="10" t="s">
        <v>3109</v>
      </c>
      <c r="Q483" s="10" t="s">
        <v>3216</v>
      </c>
      <c r="R483" s="10" t="s">
        <v>3216</v>
      </c>
      <c r="S483" s="10" t="s">
        <v>3217</v>
      </c>
      <c r="T483" s="10" t="s">
        <v>3218</v>
      </c>
      <c r="U483" s="10" t="s">
        <v>3264</v>
      </c>
      <c r="V483" s="10" t="s">
        <v>3130</v>
      </c>
      <c r="W483" s="10" t="s">
        <v>4571</v>
      </c>
      <c r="X483" s="10" t="s">
        <v>4572</v>
      </c>
      <c r="Y483" s="10" t="s">
        <v>4210</v>
      </c>
      <c r="Z483" s="13" t="s">
        <v>1620</v>
      </c>
      <c r="AA483" s="10" t="s">
        <v>3130</v>
      </c>
      <c r="AB483" s="10" t="s">
        <v>3109</v>
      </c>
      <c r="AC483" s="10" t="s">
        <v>4573</v>
      </c>
    </row>
    <row r="484" spans="1:29" s="3" customFormat="1" ht="61.5" customHeight="1">
      <c r="A484" s="10" t="s">
        <v>2998</v>
      </c>
      <c r="B484" s="10" t="s">
        <v>3872</v>
      </c>
      <c r="C484" s="10" t="s">
        <v>3042</v>
      </c>
      <c r="D484" s="10" t="s">
        <v>3214</v>
      </c>
      <c r="E484" s="10" t="s">
        <v>1620</v>
      </c>
      <c r="F484" s="10" t="s">
        <v>3002</v>
      </c>
      <c r="G484" s="10" t="s">
        <v>3215</v>
      </c>
      <c r="H484" s="10" t="s">
        <v>1620</v>
      </c>
      <c r="I484" s="10" t="s">
        <v>1620</v>
      </c>
      <c r="J484" s="10" t="s">
        <v>1620</v>
      </c>
      <c r="K484" s="10" t="s">
        <v>63</v>
      </c>
      <c r="L484" s="10" t="s">
        <v>3130</v>
      </c>
      <c r="M484" s="10" t="s">
        <v>3170</v>
      </c>
      <c r="N484" s="10" t="s">
        <v>3109</v>
      </c>
      <c r="O484" s="10" t="s">
        <v>3109</v>
      </c>
      <c r="P484" s="10" t="s">
        <v>3109</v>
      </c>
      <c r="Q484" s="10" t="s">
        <v>3216</v>
      </c>
      <c r="R484" s="10" t="s">
        <v>3216</v>
      </c>
      <c r="S484" s="10" t="s">
        <v>3217</v>
      </c>
      <c r="T484" s="10" t="s">
        <v>3218</v>
      </c>
      <c r="U484" s="10" t="s">
        <v>3145</v>
      </c>
      <c r="V484" s="10" t="s">
        <v>3130</v>
      </c>
      <c r="W484" s="10" t="s">
        <v>4574</v>
      </c>
      <c r="X484" s="10" t="s">
        <v>4575</v>
      </c>
      <c r="Y484" s="10" t="s">
        <v>4210</v>
      </c>
      <c r="Z484" s="13" t="s">
        <v>1620</v>
      </c>
      <c r="AA484" s="10" t="s">
        <v>3130</v>
      </c>
      <c r="AB484" s="10" t="s">
        <v>3109</v>
      </c>
      <c r="AC484" s="10" t="s">
        <v>4576</v>
      </c>
    </row>
    <row r="485" spans="1:29" s="3" customFormat="1" ht="61.5" customHeight="1">
      <c r="A485" s="10" t="s">
        <v>2998</v>
      </c>
      <c r="B485" s="10" t="s">
        <v>3872</v>
      </c>
      <c r="C485" s="10" t="s">
        <v>3048</v>
      </c>
      <c r="D485" s="10" t="s">
        <v>3214</v>
      </c>
      <c r="E485" s="10" t="s">
        <v>1620</v>
      </c>
      <c r="F485" s="10" t="s">
        <v>3002</v>
      </c>
      <c r="G485" s="10" t="s">
        <v>3215</v>
      </c>
      <c r="H485" s="10" t="s">
        <v>1620</v>
      </c>
      <c r="I485" s="10" t="s">
        <v>1620</v>
      </c>
      <c r="J485" s="10" t="s">
        <v>1620</v>
      </c>
      <c r="K485" s="10" t="s">
        <v>63</v>
      </c>
      <c r="L485" s="10" t="s">
        <v>3130</v>
      </c>
      <c r="M485" s="10" t="s">
        <v>3170</v>
      </c>
      <c r="N485" s="10" t="s">
        <v>3109</v>
      </c>
      <c r="O485" s="10" t="s">
        <v>3109</v>
      </c>
      <c r="P485" s="10" t="s">
        <v>3109</v>
      </c>
      <c r="Q485" s="10" t="s">
        <v>3216</v>
      </c>
      <c r="R485" s="10" t="s">
        <v>3216</v>
      </c>
      <c r="S485" s="10" t="s">
        <v>3217</v>
      </c>
      <c r="T485" s="10" t="s">
        <v>3218</v>
      </c>
      <c r="U485" s="10" t="s">
        <v>3611</v>
      </c>
      <c r="V485" s="10" t="s">
        <v>3130</v>
      </c>
      <c r="W485" s="10" t="s">
        <v>4577</v>
      </c>
      <c r="X485" s="10" t="s">
        <v>4578</v>
      </c>
      <c r="Y485" s="10" t="s">
        <v>4210</v>
      </c>
      <c r="Z485" s="13" t="s">
        <v>1620</v>
      </c>
      <c r="AA485" s="10" t="s">
        <v>3130</v>
      </c>
      <c r="AB485" s="10" t="s">
        <v>3109</v>
      </c>
      <c r="AC485" s="10" t="s">
        <v>4579</v>
      </c>
    </row>
    <row r="486" spans="1:29" s="3" customFormat="1" ht="61.5" customHeight="1">
      <c r="A486" s="10" t="s">
        <v>2998</v>
      </c>
      <c r="B486" s="10" t="s">
        <v>3872</v>
      </c>
      <c r="C486" s="10" t="s">
        <v>3021</v>
      </c>
      <c r="D486" s="10" t="s">
        <v>3214</v>
      </c>
      <c r="E486" s="10" t="s">
        <v>1620</v>
      </c>
      <c r="F486" s="10" t="s">
        <v>3002</v>
      </c>
      <c r="G486" s="10" t="s">
        <v>3215</v>
      </c>
      <c r="H486" s="10" t="s">
        <v>1620</v>
      </c>
      <c r="I486" s="10" t="s">
        <v>1620</v>
      </c>
      <c r="J486" s="10" t="s">
        <v>1620</v>
      </c>
      <c r="K486" s="10" t="s">
        <v>63</v>
      </c>
      <c r="L486" s="10" t="s">
        <v>3130</v>
      </c>
      <c r="M486" s="10" t="s">
        <v>3170</v>
      </c>
      <c r="N486" s="10" t="s">
        <v>3109</v>
      </c>
      <c r="O486" s="10" t="s">
        <v>3109</v>
      </c>
      <c r="P486" s="10" t="s">
        <v>3109</v>
      </c>
      <c r="Q486" s="10" t="s">
        <v>3216</v>
      </c>
      <c r="R486" s="10" t="s">
        <v>3216</v>
      </c>
      <c r="S486" s="10" t="s">
        <v>3217</v>
      </c>
      <c r="T486" s="10" t="s">
        <v>3218</v>
      </c>
      <c r="U486" s="10" t="s">
        <v>3167</v>
      </c>
      <c r="V486" s="10" t="s">
        <v>3130</v>
      </c>
      <c r="W486" s="10" t="s">
        <v>4580</v>
      </c>
      <c r="X486" s="10" t="s">
        <v>4581</v>
      </c>
      <c r="Y486" s="10" t="s">
        <v>4210</v>
      </c>
      <c r="Z486" s="13" t="s">
        <v>1620</v>
      </c>
      <c r="AA486" s="10" t="s">
        <v>3130</v>
      </c>
      <c r="AB486" s="10" t="s">
        <v>3109</v>
      </c>
      <c r="AC486" s="10" t="s">
        <v>4582</v>
      </c>
    </row>
    <row r="487" spans="1:29" s="3" customFormat="1" ht="61.5" customHeight="1">
      <c r="A487" s="10" t="s">
        <v>2998</v>
      </c>
      <c r="B487" s="10" t="s">
        <v>3872</v>
      </c>
      <c r="C487" s="10" t="s">
        <v>3020</v>
      </c>
      <c r="D487" s="10" t="s">
        <v>3229</v>
      </c>
      <c r="E487" s="10" t="s">
        <v>1620</v>
      </c>
      <c r="F487" s="10" t="s">
        <v>3002</v>
      </c>
      <c r="G487" s="10" t="s">
        <v>3215</v>
      </c>
      <c r="H487" s="10" t="s">
        <v>1620</v>
      </c>
      <c r="I487" s="10" t="s">
        <v>1620</v>
      </c>
      <c r="J487" s="10" t="s">
        <v>1620</v>
      </c>
      <c r="K487" s="10" t="s">
        <v>63</v>
      </c>
      <c r="L487" s="10" t="s">
        <v>3130</v>
      </c>
      <c r="M487" s="10" t="s">
        <v>3170</v>
      </c>
      <c r="N487" s="10" t="s">
        <v>3109</v>
      </c>
      <c r="O487" s="10" t="s">
        <v>3109</v>
      </c>
      <c r="P487" s="10" t="s">
        <v>3109</v>
      </c>
      <c r="Q487" s="10" t="s">
        <v>3216</v>
      </c>
      <c r="R487" s="10" t="s">
        <v>3216</v>
      </c>
      <c r="S487" s="10" t="s">
        <v>3217</v>
      </c>
      <c r="T487" s="10" t="s">
        <v>3218</v>
      </c>
      <c r="U487" s="10" t="s">
        <v>3611</v>
      </c>
      <c r="V487" s="10" t="s">
        <v>3130</v>
      </c>
      <c r="W487" s="10" t="s">
        <v>4583</v>
      </c>
      <c r="X487" s="10" t="s">
        <v>4584</v>
      </c>
      <c r="Y487" s="10" t="s">
        <v>4210</v>
      </c>
      <c r="Z487" s="13" t="s">
        <v>1620</v>
      </c>
      <c r="AA487" s="10" t="s">
        <v>3130</v>
      </c>
      <c r="AB487" s="10" t="s">
        <v>3109</v>
      </c>
      <c r="AC487" s="10" t="s">
        <v>4585</v>
      </c>
    </row>
    <row r="488" spans="1:29" s="3" customFormat="1" ht="61.5" customHeight="1">
      <c r="A488" s="10" t="s">
        <v>4586</v>
      </c>
      <c r="B488" s="10" t="s">
        <v>4587</v>
      </c>
      <c r="C488" s="10" t="s">
        <v>3012</v>
      </c>
      <c r="D488" s="10" t="s">
        <v>3229</v>
      </c>
      <c r="E488" s="10" t="s">
        <v>1620</v>
      </c>
      <c r="F488" s="10" t="s">
        <v>3002</v>
      </c>
      <c r="G488" s="10" t="s">
        <v>3106</v>
      </c>
      <c r="H488" s="10" t="s">
        <v>1620</v>
      </c>
      <c r="I488" s="10" t="s">
        <v>1620</v>
      </c>
      <c r="J488" s="10" t="s">
        <v>1620</v>
      </c>
      <c r="K488" s="10" t="s">
        <v>63</v>
      </c>
      <c r="L488" s="10" t="s">
        <v>3108</v>
      </c>
      <c r="M488" s="10" t="s">
        <v>3108</v>
      </c>
      <c r="N488" s="10" t="s">
        <v>3109</v>
      </c>
      <c r="O488" s="10" t="s">
        <v>3109</v>
      </c>
      <c r="P488" s="10" t="s">
        <v>3109</v>
      </c>
      <c r="Q488" s="10" t="s">
        <v>4588</v>
      </c>
      <c r="R488" s="10" t="s">
        <v>4589</v>
      </c>
      <c r="S488" s="10" t="s">
        <v>3112</v>
      </c>
      <c r="T488" s="10" t="s">
        <v>4590</v>
      </c>
      <c r="U488" s="10" t="s">
        <v>4591</v>
      </c>
      <c r="V488" s="10" t="s">
        <v>3109</v>
      </c>
      <c r="W488" s="10" t="s">
        <v>1620</v>
      </c>
      <c r="X488" s="10" t="s">
        <v>1620</v>
      </c>
      <c r="Y488" s="10" t="s">
        <v>4592</v>
      </c>
      <c r="Z488" s="13" t="s">
        <v>3495</v>
      </c>
      <c r="AA488" s="10" t="s">
        <v>3108</v>
      </c>
      <c r="AB488" s="10" t="s">
        <v>3109</v>
      </c>
      <c r="AC488" s="10" t="s">
        <v>4593</v>
      </c>
    </row>
    <row r="489" spans="1:29" s="3" customFormat="1" ht="61.5" customHeight="1">
      <c r="A489" s="10" t="s">
        <v>3057</v>
      </c>
      <c r="B489" s="10" t="s">
        <v>3058</v>
      </c>
      <c r="C489" s="10" t="s">
        <v>3059</v>
      </c>
      <c r="D489" s="10" t="s">
        <v>1620</v>
      </c>
      <c r="E489" s="10" t="s">
        <v>1620</v>
      </c>
      <c r="F489" s="10" t="s">
        <v>3002</v>
      </c>
      <c r="G489" s="10" t="s">
        <v>3106</v>
      </c>
      <c r="H489" s="10" t="s">
        <v>1620</v>
      </c>
      <c r="I489" s="10" t="s">
        <v>1620</v>
      </c>
      <c r="J489" s="10" t="s">
        <v>1620</v>
      </c>
      <c r="K489" s="10" t="s">
        <v>63</v>
      </c>
      <c r="L489" s="10" t="s">
        <v>3108</v>
      </c>
      <c r="M489" s="10" t="s">
        <v>3108</v>
      </c>
      <c r="N489" s="10" t="s">
        <v>3109</v>
      </c>
      <c r="O489" s="10" t="s">
        <v>3109</v>
      </c>
      <c r="P489" s="10" t="s">
        <v>3109</v>
      </c>
      <c r="Q489" s="10" t="s">
        <v>3110</v>
      </c>
      <c r="R489" s="10" t="s">
        <v>3111</v>
      </c>
      <c r="S489" s="10" t="s">
        <v>3112</v>
      </c>
      <c r="T489" s="10" t="s">
        <v>3113</v>
      </c>
      <c r="U489" s="10" t="s">
        <v>4594</v>
      </c>
      <c r="V489" s="10" t="s">
        <v>3109</v>
      </c>
      <c r="W489" s="10" t="s">
        <v>1620</v>
      </c>
      <c r="X489" s="10" t="s">
        <v>1620</v>
      </c>
      <c r="Y489" s="10" t="s">
        <v>4595</v>
      </c>
      <c r="Z489" s="13" t="s">
        <v>3495</v>
      </c>
      <c r="AA489" s="10" t="s">
        <v>3108</v>
      </c>
      <c r="AB489" s="10" t="s">
        <v>3109</v>
      </c>
      <c r="AC489" s="10" t="s">
        <v>4596</v>
      </c>
    </row>
    <row r="490" spans="1:29" s="3" customFormat="1" ht="61.5" customHeight="1">
      <c r="A490" s="10" t="s">
        <v>3057</v>
      </c>
      <c r="B490" s="10" t="s">
        <v>3058</v>
      </c>
      <c r="C490" s="10" t="s">
        <v>3059</v>
      </c>
      <c r="D490" s="10" t="s">
        <v>1620</v>
      </c>
      <c r="E490" s="10" t="s">
        <v>1620</v>
      </c>
      <c r="F490" s="10" t="s">
        <v>3002</v>
      </c>
      <c r="G490" s="10" t="s">
        <v>3106</v>
      </c>
      <c r="H490" s="10" t="s">
        <v>1620</v>
      </c>
      <c r="I490" s="10" t="s">
        <v>1620</v>
      </c>
      <c r="J490" s="10" t="s">
        <v>1620</v>
      </c>
      <c r="K490" s="10" t="s">
        <v>63</v>
      </c>
      <c r="L490" s="10" t="s">
        <v>3108</v>
      </c>
      <c r="M490" s="10" t="s">
        <v>3108</v>
      </c>
      <c r="N490" s="10" t="s">
        <v>3109</v>
      </c>
      <c r="O490" s="10" t="s">
        <v>3109</v>
      </c>
      <c r="P490" s="10" t="s">
        <v>3109</v>
      </c>
      <c r="Q490" s="10" t="s">
        <v>3110</v>
      </c>
      <c r="R490" s="10" t="s">
        <v>3111</v>
      </c>
      <c r="S490" s="10" t="s">
        <v>3112</v>
      </c>
      <c r="T490" s="10" t="s">
        <v>3113</v>
      </c>
      <c r="U490" s="10" t="s">
        <v>4594</v>
      </c>
      <c r="V490" s="10" t="s">
        <v>3109</v>
      </c>
      <c r="W490" s="10" t="s">
        <v>1620</v>
      </c>
      <c r="X490" s="10" t="s">
        <v>1620</v>
      </c>
      <c r="Y490" s="10" t="s">
        <v>4597</v>
      </c>
      <c r="Z490" s="13" t="s">
        <v>3495</v>
      </c>
      <c r="AA490" s="10" t="s">
        <v>3108</v>
      </c>
      <c r="AB490" s="10" t="s">
        <v>3109</v>
      </c>
      <c r="AC490" s="10" t="s">
        <v>4598</v>
      </c>
    </row>
    <row r="491" spans="1:29" s="3" customFormat="1" ht="61.5" customHeight="1">
      <c r="A491" s="10" t="s">
        <v>4599</v>
      </c>
      <c r="B491" s="10" t="s">
        <v>4600</v>
      </c>
      <c r="C491" s="10" t="s">
        <v>3009</v>
      </c>
      <c r="D491" s="10" t="s">
        <v>3214</v>
      </c>
      <c r="E491" s="10" t="s">
        <v>1620</v>
      </c>
      <c r="F491" s="10" t="s">
        <v>3002</v>
      </c>
      <c r="G491" s="10" t="s">
        <v>3867</v>
      </c>
      <c r="H491" s="10" t="s">
        <v>1620</v>
      </c>
      <c r="I491" s="10" t="s">
        <v>1620</v>
      </c>
      <c r="J491" s="10" t="s">
        <v>1620</v>
      </c>
      <c r="K491" s="10" t="s">
        <v>11</v>
      </c>
      <c r="L491" s="10" t="s">
        <v>3210</v>
      </c>
      <c r="M491" s="10" t="s">
        <v>3210</v>
      </c>
      <c r="N491" s="10" t="s">
        <v>3109</v>
      </c>
      <c r="O491" s="10" t="s">
        <v>3109</v>
      </c>
      <c r="P491" s="10" t="s">
        <v>3109</v>
      </c>
      <c r="Q491" s="10" t="s">
        <v>4588</v>
      </c>
      <c r="R491" s="10" t="s">
        <v>3111</v>
      </c>
      <c r="S491" s="10" t="s">
        <v>3112</v>
      </c>
      <c r="T491" s="10" t="s">
        <v>3218</v>
      </c>
      <c r="U491" s="10" t="s">
        <v>4594</v>
      </c>
      <c r="V491" s="10" t="s">
        <v>3109</v>
      </c>
      <c r="W491" s="10" t="s">
        <v>1620</v>
      </c>
      <c r="X491" s="10" t="s">
        <v>1620</v>
      </c>
      <c r="Y491" s="10" t="s">
        <v>4601</v>
      </c>
      <c r="Z491" s="13" t="s">
        <v>3495</v>
      </c>
      <c r="AA491" s="10" t="s">
        <v>3210</v>
      </c>
      <c r="AB491" s="10" t="s">
        <v>3109</v>
      </c>
      <c r="AC491" s="10" t="s">
        <v>4602</v>
      </c>
    </row>
    <row r="492" spans="1:29" s="3" customFormat="1" ht="61.5" customHeight="1">
      <c r="A492" s="10" t="s">
        <v>4599</v>
      </c>
      <c r="B492" s="10" t="s">
        <v>4600</v>
      </c>
      <c r="C492" s="10" t="s">
        <v>3009</v>
      </c>
      <c r="D492" s="10" t="s">
        <v>3214</v>
      </c>
      <c r="E492" s="10" t="s">
        <v>1620</v>
      </c>
      <c r="F492" s="10" t="s">
        <v>3002</v>
      </c>
      <c r="G492" s="10" t="s">
        <v>3867</v>
      </c>
      <c r="H492" s="10" t="s">
        <v>1620</v>
      </c>
      <c r="I492" s="10" t="s">
        <v>1620</v>
      </c>
      <c r="J492" s="10" t="s">
        <v>1620</v>
      </c>
      <c r="K492" s="10" t="s">
        <v>11</v>
      </c>
      <c r="L492" s="10" t="s">
        <v>3210</v>
      </c>
      <c r="M492" s="10" t="s">
        <v>3210</v>
      </c>
      <c r="N492" s="10" t="s">
        <v>3109</v>
      </c>
      <c r="O492" s="10" t="s">
        <v>3109</v>
      </c>
      <c r="P492" s="10" t="s">
        <v>3109</v>
      </c>
      <c r="Q492" s="10" t="s">
        <v>4588</v>
      </c>
      <c r="R492" s="10" t="s">
        <v>3111</v>
      </c>
      <c r="S492" s="10" t="s">
        <v>3112</v>
      </c>
      <c r="T492" s="10" t="s">
        <v>3218</v>
      </c>
      <c r="U492" s="10" t="s">
        <v>4594</v>
      </c>
      <c r="V492" s="10" t="s">
        <v>3109</v>
      </c>
      <c r="W492" s="10" t="s">
        <v>1620</v>
      </c>
      <c r="X492" s="10" t="s">
        <v>1620</v>
      </c>
      <c r="Y492" s="10" t="s">
        <v>4603</v>
      </c>
      <c r="Z492" s="13" t="s">
        <v>3495</v>
      </c>
      <c r="AA492" s="10" t="s">
        <v>3210</v>
      </c>
      <c r="AB492" s="10" t="s">
        <v>3109</v>
      </c>
      <c r="AC492" s="10" t="s">
        <v>4604</v>
      </c>
    </row>
    <row r="493" spans="1:29" s="3" customFormat="1" ht="61.5" customHeight="1">
      <c r="A493" s="10" t="s">
        <v>4605</v>
      </c>
      <c r="B493" s="10" t="s">
        <v>4606</v>
      </c>
      <c r="C493" s="10" t="s">
        <v>3052</v>
      </c>
      <c r="D493" s="10" t="s">
        <v>1620</v>
      </c>
      <c r="E493" s="10" t="s">
        <v>1620</v>
      </c>
      <c r="F493" s="10" t="s">
        <v>3002</v>
      </c>
      <c r="G493" s="10" t="s">
        <v>3106</v>
      </c>
      <c r="H493" s="10" t="s">
        <v>1620</v>
      </c>
      <c r="I493" s="10" t="s">
        <v>1620</v>
      </c>
      <c r="J493" s="10" t="s">
        <v>1620</v>
      </c>
      <c r="K493" s="10" t="s">
        <v>63</v>
      </c>
      <c r="L493" s="10" t="s">
        <v>3108</v>
      </c>
      <c r="M493" s="10" t="s">
        <v>3108</v>
      </c>
      <c r="N493" s="10" t="s">
        <v>3109</v>
      </c>
      <c r="O493" s="10" t="s">
        <v>3109</v>
      </c>
      <c r="P493" s="10" t="s">
        <v>3109</v>
      </c>
      <c r="Q493" s="10" t="s">
        <v>4588</v>
      </c>
      <c r="R493" s="10" t="s">
        <v>4589</v>
      </c>
      <c r="S493" s="10" t="s">
        <v>3112</v>
      </c>
      <c r="T493" s="10" t="s">
        <v>4590</v>
      </c>
      <c r="U493" s="10" t="s">
        <v>3173</v>
      </c>
      <c r="V493" s="10" t="s">
        <v>3109</v>
      </c>
      <c r="W493" s="10" t="s">
        <v>1620</v>
      </c>
      <c r="X493" s="10" t="s">
        <v>1620</v>
      </c>
      <c r="Y493" s="10" t="s">
        <v>4607</v>
      </c>
      <c r="Z493" s="13" t="s">
        <v>4608</v>
      </c>
      <c r="AA493" s="10" t="s">
        <v>3108</v>
      </c>
      <c r="AB493" s="10" t="s">
        <v>3109</v>
      </c>
      <c r="AC493" s="10" t="s">
        <v>4609</v>
      </c>
    </row>
    <row r="494" spans="1:29" s="3" customFormat="1" ht="61.5" customHeight="1">
      <c r="A494" s="10" t="s">
        <v>4605</v>
      </c>
      <c r="B494" s="10" t="s">
        <v>4606</v>
      </c>
      <c r="C494" s="10" t="s">
        <v>3052</v>
      </c>
      <c r="D494" s="10" t="s">
        <v>1620</v>
      </c>
      <c r="E494" s="10" t="s">
        <v>1620</v>
      </c>
      <c r="F494" s="10" t="s">
        <v>3002</v>
      </c>
      <c r="G494" s="10" t="s">
        <v>3106</v>
      </c>
      <c r="H494" s="10" t="s">
        <v>1620</v>
      </c>
      <c r="I494" s="10" t="s">
        <v>1620</v>
      </c>
      <c r="J494" s="10" t="s">
        <v>1620</v>
      </c>
      <c r="K494" s="10" t="s">
        <v>63</v>
      </c>
      <c r="L494" s="10" t="s">
        <v>3108</v>
      </c>
      <c r="M494" s="10" t="s">
        <v>3108</v>
      </c>
      <c r="N494" s="10" t="s">
        <v>3109</v>
      </c>
      <c r="O494" s="10" t="s">
        <v>3109</v>
      </c>
      <c r="P494" s="10" t="s">
        <v>3109</v>
      </c>
      <c r="Q494" s="10" t="s">
        <v>4588</v>
      </c>
      <c r="R494" s="10" t="s">
        <v>4589</v>
      </c>
      <c r="S494" s="10" t="s">
        <v>3112</v>
      </c>
      <c r="T494" s="10" t="s">
        <v>4590</v>
      </c>
      <c r="U494" s="10" t="s">
        <v>4610</v>
      </c>
      <c r="V494" s="10" t="s">
        <v>3109</v>
      </c>
      <c r="W494" s="10" t="s">
        <v>1620</v>
      </c>
      <c r="X494" s="10" t="s">
        <v>1620</v>
      </c>
      <c r="Y494" s="10" t="s">
        <v>4611</v>
      </c>
      <c r="Z494" s="13" t="s">
        <v>4608</v>
      </c>
      <c r="AA494" s="10" t="s">
        <v>3108</v>
      </c>
      <c r="AB494" s="10" t="s">
        <v>3109</v>
      </c>
      <c r="AC494" s="10" t="s">
        <v>4612</v>
      </c>
    </row>
    <row r="495" spans="1:29" s="3" customFormat="1" ht="61.5" customHeight="1">
      <c r="A495" s="10" t="s">
        <v>4605</v>
      </c>
      <c r="B495" s="10" t="s">
        <v>4606</v>
      </c>
      <c r="C495" s="10" t="s">
        <v>3052</v>
      </c>
      <c r="D495" s="10" t="s">
        <v>1620</v>
      </c>
      <c r="E495" s="10" t="s">
        <v>1620</v>
      </c>
      <c r="F495" s="10" t="s">
        <v>3002</v>
      </c>
      <c r="G495" s="10" t="s">
        <v>3106</v>
      </c>
      <c r="H495" s="10" t="s">
        <v>1620</v>
      </c>
      <c r="I495" s="10" t="s">
        <v>1620</v>
      </c>
      <c r="J495" s="10" t="s">
        <v>1620</v>
      </c>
      <c r="K495" s="10" t="s">
        <v>63</v>
      </c>
      <c r="L495" s="10" t="s">
        <v>3108</v>
      </c>
      <c r="M495" s="10" t="s">
        <v>3108</v>
      </c>
      <c r="N495" s="10" t="s">
        <v>3109</v>
      </c>
      <c r="O495" s="10" t="s">
        <v>3109</v>
      </c>
      <c r="P495" s="10" t="s">
        <v>3109</v>
      </c>
      <c r="Q495" s="10" t="s">
        <v>4588</v>
      </c>
      <c r="R495" s="10" t="s">
        <v>4589</v>
      </c>
      <c r="S495" s="10" t="s">
        <v>3112</v>
      </c>
      <c r="T495" s="10" t="s">
        <v>4590</v>
      </c>
      <c r="U495" s="10" t="s">
        <v>4594</v>
      </c>
      <c r="V495" s="10" t="s">
        <v>3109</v>
      </c>
      <c r="W495" s="10" t="s">
        <v>1620</v>
      </c>
      <c r="X495" s="10" t="s">
        <v>1620</v>
      </c>
      <c r="Y495" s="10" t="s">
        <v>4613</v>
      </c>
      <c r="Z495" s="13" t="s">
        <v>3495</v>
      </c>
      <c r="AA495" s="10" t="s">
        <v>3108</v>
      </c>
      <c r="AB495" s="10" t="s">
        <v>3109</v>
      </c>
      <c r="AC495" s="10" t="s">
        <v>4614</v>
      </c>
    </row>
    <row r="496" spans="1:29" s="3" customFormat="1" ht="61.5" customHeight="1">
      <c r="A496" s="10" t="s">
        <v>4605</v>
      </c>
      <c r="B496" s="10" t="s">
        <v>4606</v>
      </c>
      <c r="C496" s="10" t="s">
        <v>3052</v>
      </c>
      <c r="D496" s="10" t="s">
        <v>1620</v>
      </c>
      <c r="E496" s="10" t="s">
        <v>1620</v>
      </c>
      <c r="F496" s="10" t="s">
        <v>3002</v>
      </c>
      <c r="G496" s="10" t="s">
        <v>3106</v>
      </c>
      <c r="H496" s="10" t="s">
        <v>1620</v>
      </c>
      <c r="I496" s="10" t="s">
        <v>1620</v>
      </c>
      <c r="J496" s="10" t="s">
        <v>1620</v>
      </c>
      <c r="K496" s="10" t="s">
        <v>63</v>
      </c>
      <c r="L496" s="10" t="s">
        <v>3108</v>
      </c>
      <c r="M496" s="10" t="s">
        <v>3108</v>
      </c>
      <c r="N496" s="10" t="s">
        <v>3109</v>
      </c>
      <c r="O496" s="10" t="s">
        <v>3109</v>
      </c>
      <c r="P496" s="10" t="s">
        <v>3109</v>
      </c>
      <c r="Q496" s="10" t="s">
        <v>4588</v>
      </c>
      <c r="R496" s="10" t="s">
        <v>4589</v>
      </c>
      <c r="S496" s="10" t="s">
        <v>3112</v>
      </c>
      <c r="T496" s="10" t="s">
        <v>4590</v>
      </c>
      <c r="U496" s="10" t="s">
        <v>4615</v>
      </c>
      <c r="V496" s="10" t="s">
        <v>3109</v>
      </c>
      <c r="W496" s="10" t="s">
        <v>1620</v>
      </c>
      <c r="X496" s="10" t="s">
        <v>1620</v>
      </c>
      <c r="Y496" s="10" t="s">
        <v>4616</v>
      </c>
      <c r="Z496" s="13" t="s">
        <v>3495</v>
      </c>
      <c r="AA496" s="10" t="s">
        <v>3108</v>
      </c>
      <c r="AB496" s="10" t="s">
        <v>3109</v>
      </c>
      <c r="AC496" s="10" t="s">
        <v>4617</v>
      </c>
    </row>
    <row r="497" spans="1:29" s="3" customFormat="1" ht="61.5" customHeight="1">
      <c r="A497" s="10" t="s">
        <v>4605</v>
      </c>
      <c r="B497" s="10" t="s">
        <v>4606</v>
      </c>
      <c r="C497" s="10" t="s">
        <v>3052</v>
      </c>
      <c r="D497" s="10" t="s">
        <v>1620</v>
      </c>
      <c r="E497" s="10" t="s">
        <v>1620</v>
      </c>
      <c r="F497" s="10" t="s">
        <v>3002</v>
      </c>
      <c r="G497" s="10" t="s">
        <v>3106</v>
      </c>
      <c r="H497" s="10" t="s">
        <v>1620</v>
      </c>
      <c r="I497" s="10" t="s">
        <v>1620</v>
      </c>
      <c r="J497" s="10" t="s">
        <v>1620</v>
      </c>
      <c r="K497" s="10" t="s">
        <v>63</v>
      </c>
      <c r="L497" s="10" t="s">
        <v>3108</v>
      </c>
      <c r="M497" s="10" t="s">
        <v>3108</v>
      </c>
      <c r="N497" s="10" t="s">
        <v>3109</v>
      </c>
      <c r="O497" s="10" t="s">
        <v>3109</v>
      </c>
      <c r="P497" s="10" t="s">
        <v>3109</v>
      </c>
      <c r="Q497" s="10" t="s">
        <v>4588</v>
      </c>
      <c r="R497" s="10" t="s">
        <v>4589</v>
      </c>
      <c r="S497" s="10" t="s">
        <v>3112</v>
      </c>
      <c r="T497" s="10" t="s">
        <v>4590</v>
      </c>
      <c r="U497" s="10" t="s">
        <v>4594</v>
      </c>
      <c r="V497" s="10" t="s">
        <v>3109</v>
      </c>
      <c r="W497" s="10" t="s">
        <v>1620</v>
      </c>
      <c r="X497" s="10" t="s">
        <v>1620</v>
      </c>
      <c r="Y497" s="10" t="s">
        <v>4618</v>
      </c>
      <c r="Z497" s="13" t="s">
        <v>1620</v>
      </c>
      <c r="AA497" s="10" t="s">
        <v>3108</v>
      </c>
      <c r="AB497" s="10" t="s">
        <v>3109</v>
      </c>
      <c r="AC497" s="10" t="s">
        <v>4619</v>
      </c>
    </row>
    <row r="498" spans="1:28" s="4" customFormat="1" ht="14.25">
      <c r="A498" s="14"/>
      <c r="B498" s="14"/>
      <c r="C498" s="14"/>
      <c r="D498" s="14"/>
      <c r="E498" s="5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5"/>
      <c r="R498" s="5"/>
      <c r="S498" s="5"/>
      <c r="T498" s="5"/>
      <c r="U498" s="5"/>
      <c r="V498" s="5"/>
      <c r="W498" s="5"/>
      <c r="X498" s="14"/>
      <c r="Y498" s="5"/>
      <c r="Z498" s="6"/>
      <c r="AA498" s="14"/>
      <c r="AB498" s="14"/>
    </row>
    <row r="499" spans="1:28" s="4" customFormat="1" ht="14.25">
      <c r="A499" s="14"/>
      <c r="B499" s="14"/>
      <c r="C499" s="14"/>
      <c r="D499" s="14"/>
      <c r="E499" s="5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5"/>
      <c r="R499" s="5"/>
      <c r="S499" s="5"/>
      <c r="T499" s="5"/>
      <c r="U499" s="5"/>
      <c r="V499" s="5"/>
      <c r="W499" s="5"/>
      <c r="X499" s="14"/>
      <c r="Y499" s="5"/>
      <c r="Z499" s="6"/>
      <c r="AA499" s="14"/>
      <c r="AB499" s="14"/>
    </row>
    <row r="500" spans="1:28" s="4" customFormat="1" ht="14.25">
      <c r="A500" s="14"/>
      <c r="B500" s="14"/>
      <c r="C500" s="14"/>
      <c r="D500" s="14"/>
      <c r="E500" s="5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5"/>
      <c r="R500" s="5"/>
      <c r="S500" s="5"/>
      <c r="T500" s="5"/>
      <c r="U500" s="5"/>
      <c r="V500" s="5"/>
      <c r="W500" s="5"/>
      <c r="X500" s="14"/>
      <c r="Y500" s="5"/>
      <c r="Z500" s="6"/>
      <c r="AA500" s="14"/>
      <c r="AB500" s="14"/>
    </row>
  </sheetData>
  <sheetProtection/>
  <mergeCells count="1">
    <mergeCell ref="A1:Z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GuOasis</dc:creator>
  <cp:keywords/>
  <dc:description/>
  <cp:lastModifiedBy>欢乐义笙</cp:lastModifiedBy>
  <dcterms:created xsi:type="dcterms:W3CDTF">2020-02-27T09:53:01Z</dcterms:created>
  <dcterms:modified xsi:type="dcterms:W3CDTF">2020-02-28T16:38:24Z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