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<sst xmlns="http://schemas.openxmlformats.org/spreadsheetml/2006/main" count="99" uniqueCount="66">
  <si>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</si>
  <si>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</si>
  <si>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>班级(负责人及电话):农学2201</t>
    </r>
    <r>
      <rPr>
        <b/>
        <sz val="14"/>
        <color rgb="FF000000"/>
        <rFont val="宋体"/>
        <charset val="134"/>
      </rPr>
      <t xml:space="preserve"> 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</si>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</sst>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5.6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6.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7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7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9" t="s">
        <v>19</v>
      </c>
    </row>
    <row r="7" ht="27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11"/>
    </row>
    <row r="8" ht="27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11"/>
    </row>
    <row r="9" ht="27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11"/>
    </row>
    <row r="10" ht="27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11"/>
    </row>
    <row r="11" ht="27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11"/>
    </row>
    <row r="12" ht="27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11"/>
    </row>
    <row r="13" ht="27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11"/>
    </row>
    <row r="14" ht="27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11"/>
    </row>
    <row r="15" ht="27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11"/>
    </row>
    <row r="16" ht="27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11"/>
    </row>
    <row r="17" ht="27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11"/>
    </row>
    <row r="18" ht="27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11"/>
    </row>
    <row r="19" ht="27" customHeight="1" spans="1:11">
      <c r="A19" s="8" t="s">
        <v>60</v>
      </c>
      <c r="B19" s="11"/>
      <c r="C19" s="11"/>
      <c r="D19" s="11"/>
      <c r="E19" s="11"/>
      <c r="F19" s="8">
        <f>SUM(F6:F18)</f>
        <v>390</v>
      </c>
      <c r="G19" s="8"/>
      <c r="H19" s="8"/>
      <c r="I19" s="8">
        <f>SUM(I6:I18)</f>
        <v>715.227</v>
      </c>
      <c r="J19" s="8">
        <f>SUM(J6:J18)</f>
        <v>21456.81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550694444444444" right="0.31458333333333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B63A1C2F0BAF4F04AA31BEEBEACC9D3D</vt:lpwstr>
  </property>
</Properties>
</file>