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<sst xmlns="http://schemas.openxmlformats.org/spreadsheetml/2006/main" count="105" uniqueCount="70">
  <si>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</si>
  <si>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</si>
  <si>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班级(负责人及电话):计科2201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</si>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</sst>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G9" sqref="G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2" customFormat="1" ht="25.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5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5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5.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5.5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5.5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5.5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5.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5.5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59</v>
      </c>
      <c r="H13" s="5">
        <v>0.77</v>
      </c>
      <c r="I13" s="5">
        <f t="shared" si="0"/>
        <v>45.43</v>
      </c>
      <c r="J13" s="5">
        <f t="shared" si="1"/>
        <v>1590.05</v>
      </c>
      <c r="K13" s="7"/>
    </row>
    <row r="14" spans="1:11" ht="25.5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5.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5.5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5.5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5.5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5.5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5.5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732.07499999999993</v>
      </c>
      <c r="J20" s="5">
        <f>SUM(J6:J19)</f>
        <v>25622.625000000004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2022-09-01T08:16:08Z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