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_FilterDatabase" localSheetId="0" hidden="1">Sheet1!$A$2:$R$855</definedName>
  </definedNames>
  <calcPr calcId="144525"/>
</workbook>
</file>

<file path=xl/sharedStrings.xml><?xml version="1.0" encoding="utf-8"?>
<sst xmlns="http://schemas.openxmlformats.org/spreadsheetml/2006/main" count="11340" uniqueCount="2294">
  <si>
    <r>
      <rPr>
        <sz val="18"/>
        <rFont val="Times New Roman"/>
        <charset val="134"/>
      </rPr>
      <t>2025-2026</t>
    </r>
    <r>
      <rPr>
        <sz val="18"/>
        <rFont val="方正小标宋简体"/>
        <charset val="134"/>
      </rPr>
      <t>学年第二学期实验课程表</t>
    </r>
    <r>
      <rPr>
        <sz val="18"/>
        <rFont val="Times New Roman"/>
        <charset val="134"/>
      </rPr>
      <t>(</t>
    </r>
    <r>
      <rPr>
        <sz val="18"/>
        <rFont val="方正小标宋简体"/>
        <charset val="134"/>
      </rPr>
      <t>非教务管理系统</t>
    </r>
    <r>
      <rPr>
        <sz val="18"/>
        <rFont val="Times New Roman"/>
        <charset val="134"/>
      </rPr>
      <t>)</t>
    </r>
  </si>
  <si>
    <r>
      <rPr>
        <sz val="12"/>
        <rFont val="黑体"/>
        <charset val="134"/>
      </rPr>
      <t>开课学院</t>
    </r>
  </si>
  <si>
    <r>
      <rPr>
        <sz val="12"/>
        <rFont val="黑体"/>
        <charset val="134"/>
      </rPr>
      <t>课程编码</t>
    </r>
  </si>
  <si>
    <r>
      <rPr>
        <sz val="12"/>
        <rFont val="黑体"/>
        <charset val="134"/>
      </rPr>
      <t>课程名称</t>
    </r>
  </si>
  <si>
    <r>
      <rPr>
        <sz val="12"/>
        <rFont val="黑体"/>
        <charset val="134"/>
      </rPr>
      <t>实验总学时</t>
    </r>
  </si>
  <si>
    <r>
      <rPr>
        <sz val="12"/>
        <rFont val="黑体"/>
        <charset val="134"/>
      </rPr>
      <t>实验个数</t>
    </r>
  </si>
  <si>
    <r>
      <rPr>
        <sz val="12"/>
        <rFont val="黑体"/>
        <charset val="134"/>
      </rPr>
      <t>安排学时</t>
    </r>
  </si>
  <si>
    <r>
      <rPr>
        <sz val="12"/>
        <rFont val="黑体"/>
        <charset val="134"/>
      </rPr>
      <t>具体实验上课时间</t>
    </r>
  </si>
  <si>
    <r>
      <rPr>
        <sz val="12"/>
        <rFont val="黑体"/>
        <charset val="134"/>
      </rPr>
      <t>实验地点</t>
    </r>
  </si>
  <si>
    <r>
      <rPr>
        <sz val="12"/>
        <rFont val="黑体"/>
        <charset val="134"/>
      </rPr>
      <t>教学级</t>
    </r>
  </si>
  <si>
    <r>
      <rPr>
        <sz val="12"/>
        <rFont val="黑体"/>
        <charset val="134"/>
      </rPr>
      <t>上课</t>
    </r>
    <r>
      <rPr>
        <sz val="12"/>
        <rFont val="Times New Roman"/>
        <charset val="134"/>
      </rPr>
      <t xml:space="preserve">
</t>
    </r>
    <r>
      <rPr>
        <sz val="12"/>
        <rFont val="黑体"/>
        <charset val="134"/>
      </rPr>
      <t>人数</t>
    </r>
  </si>
  <si>
    <r>
      <rPr>
        <sz val="12"/>
        <rFont val="黑体"/>
        <charset val="134"/>
      </rPr>
      <t>每次实验人数</t>
    </r>
  </si>
  <si>
    <r>
      <rPr>
        <sz val="12"/>
        <rFont val="黑体"/>
        <charset val="134"/>
      </rPr>
      <t>整班或分班</t>
    </r>
  </si>
  <si>
    <r>
      <rPr>
        <sz val="12"/>
        <rFont val="黑体"/>
        <charset val="134"/>
      </rPr>
      <t>指导教师</t>
    </r>
  </si>
  <si>
    <r>
      <rPr>
        <sz val="12"/>
        <rFont val="黑体"/>
        <charset val="134"/>
      </rPr>
      <t>准备教师</t>
    </r>
  </si>
  <si>
    <r>
      <rPr>
        <sz val="12"/>
        <rFont val="黑体"/>
        <charset val="134"/>
      </rPr>
      <t>课程类别</t>
    </r>
  </si>
  <si>
    <r>
      <rPr>
        <sz val="12"/>
        <rFont val="黑体"/>
        <charset val="134"/>
      </rPr>
      <t>课程性质</t>
    </r>
  </si>
  <si>
    <r>
      <rPr>
        <sz val="12"/>
        <rFont val="黑体"/>
        <charset val="134"/>
      </rPr>
      <t>课程属性</t>
    </r>
  </si>
  <si>
    <r>
      <rPr>
        <sz val="12"/>
        <rFont val="黑体"/>
        <charset val="134"/>
      </rPr>
      <t>周次</t>
    </r>
    <r>
      <rPr>
        <sz val="12"/>
        <rFont val="Times New Roman"/>
        <charset val="134"/>
      </rPr>
      <t>(</t>
    </r>
    <r>
      <rPr>
        <sz val="12"/>
        <rFont val="黑体"/>
        <charset val="134"/>
      </rPr>
      <t>共几周</t>
    </r>
  </si>
  <si>
    <r>
      <rPr>
        <sz val="12"/>
        <rFont val="黑体"/>
        <charset val="134"/>
      </rPr>
      <t>上课时间</t>
    </r>
  </si>
  <si>
    <r>
      <rPr>
        <sz val="12"/>
        <rFont val="黑体"/>
        <charset val="134"/>
      </rPr>
      <t>姓名</t>
    </r>
  </si>
  <si>
    <r>
      <rPr>
        <sz val="10"/>
        <rFont val="宋体"/>
        <charset val="134"/>
      </rPr>
      <t>巴瑟斯未来农业科技学院</t>
    </r>
  </si>
  <si>
    <t>4050734</t>
  </si>
  <si>
    <r>
      <rPr>
        <sz val="10"/>
        <rFont val="宋体"/>
        <charset val="134"/>
      </rPr>
      <t>食品微生物学</t>
    </r>
    <r>
      <rPr>
        <sz val="10"/>
        <rFont val="Times New Roman"/>
        <charset val="134"/>
      </rPr>
      <t>(</t>
    </r>
    <r>
      <rPr>
        <sz val="10"/>
        <rFont val="宋体"/>
        <charset val="134"/>
      </rPr>
      <t>巴</t>
    </r>
    <r>
      <rPr>
        <sz val="10"/>
        <rFont val="Times New Roman"/>
        <charset val="134"/>
      </rPr>
      <t>)</t>
    </r>
  </si>
  <si>
    <r>
      <rPr>
        <sz val="10"/>
        <rFont val="Times New Roman"/>
        <charset val="134"/>
      </rPr>
      <t>17(</t>
    </r>
    <r>
      <rPr>
        <sz val="10"/>
        <rFont val="宋体"/>
        <charset val="134"/>
      </rPr>
      <t>共</t>
    </r>
    <r>
      <rPr>
        <sz val="10"/>
        <rFont val="Times New Roman"/>
        <charset val="134"/>
      </rPr>
      <t>1</t>
    </r>
    <r>
      <rPr>
        <sz val="10"/>
        <rFont val="宋体"/>
        <charset val="134"/>
      </rPr>
      <t>周</t>
    </r>
    <r>
      <rPr>
        <sz val="10"/>
        <rFont val="Times New Roman"/>
        <charset val="134"/>
      </rPr>
      <t>)</t>
    </r>
  </si>
  <si>
    <r>
      <rPr>
        <sz val="10"/>
        <rFont val="宋体"/>
        <charset val="134"/>
      </rPr>
      <t>周二</t>
    </r>
    <r>
      <rPr>
        <sz val="10"/>
        <rFont val="Times New Roman"/>
        <charset val="134"/>
      </rPr>
      <t>1-4</t>
    </r>
    <r>
      <rPr>
        <sz val="10"/>
        <rFont val="宋体"/>
        <charset val="134"/>
      </rPr>
      <t>节</t>
    </r>
    <r>
      <rPr>
        <sz val="10"/>
        <rFont val="Times New Roman"/>
        <charset val="134"/>
      </rPr>
      <t>,</t>
    </r>
    <r>
      <rPr>
        <sz val="10"/>
        <rFont val="宋体"/>
        <charset val="134"/>
      </rPr>
      <t>周三</t>
    </r>
    <r>
      <rPr>
        <sz val="10"/>
        <rFont val="Times New Roman"/>
        <charset val="134"/>
      </rPr>
      <t>1-4</t>
    </r>
    <r>
      <rPr>
        <sz val="10"/>
        <rFont val="宋体"/>
        <charset val="134"/>
      </rPr>
      <t>节</t>
    </r>
    <r>
      <rPr>
        <sz val="10"/>
        <rFont val="Times New Roman"/>
        <charset val="134"/>
      </rPr>
      <t>,</t>
    </r>
    <r>
      <rPr>
        <sz val="10"/>
        <rFont val="宋体"/>
        <charset val="134"/>
      </rPr>
      <t>周四</t>
    </r>
    <r>
      <rPr>
        <sz val="10"/>
        <rFont val="Times New Roman"/>
        <charset val="134"/>
      </rPr>
      <t>6-9</t>
    </r>
    <r>
      <rPr>
        <sz val="10"/>
        <rFont val="宋体"/>
        <charset val="134"/>
      </rPr>
      <t>节</t>
    </r>
    <r>
      <rPr>
        <sz val="10"/>
        <rFont val="Times New Roman"/>
        <charset val="134"/>
      </rPr>
      <t>,</t>
    </r>
    <r>
      <rPr>
        <sz val="10"/>
        <rFont val="宋体"/>
        <charset val="134"/>
      </rPr>
      <t>周五</t>
    </r>
    <r>
      <rPr>
        <sz val="10"/>
        <rFont val="Times New Roman"/>
        <charset val="134"/>
      </rPr>
      <t>1-4</t>
    </r>
    <r>
      <rPr>
        <sz val="10"/>
        <rFont val="宋体"/>
        <charset val="134"/>
      </rPr>
      <t>节</t>
    </r>
    <r>
      <rPr>
        <sz val="10"/>
        <rFont val="Times New Roman"/>
        <charset val="134"/>
      </rPr>
      <t>(17</t>
    </r>
    <r>
      <rPr>
        <sz val="10"/>
        <rFont val="宋体"/>
        <charset val="134"/>
      </rPr>
      <t>周</t>
    </r>
    <r>
      <rPr>
        <sz val="10"/>
        <rFont val="Times New Roman"/>
        <charset val="134"/>
      </rPr>
      <t>)</t>
    </r>
  </si>
  <si>
    <r>
      <rPr>
        <sz val="10"/>
        <rFont val="宋体"/>
        <charset val="134"/>
      </rPr>
      <t>生物楼</t>
    </r>
    <r>
      <rPr>
        <sz val="10"/>
        <rFont val="Times New Roman"/>
        <charset val="134"/>
      </rPr>
      <t>N121,N117,114</t>
    </r>
  </si>
  <si>
    <r>
      <rPr>
        <sz val="10"/>
        <rFont val="宋体"/>
        <charset val="134"/>
      </rPr>
      <t>食品</t>
    </r>
    <r>
      <rPr>
        <sz val="10"/>
        <rFont val="Times New Roman"/>
        <charset val="134"/>
      </rPr>
      <t>(</t>
    </r>
    <r>
      <rPr>
        <sz val="10"/>
        <rFont val="宋体"/>
        <charset val="134"/>
      </rPr>
      <t>中外</t>
    </r>
    <r>
      <rPr>
        <sz val="10"/>
        <rFont val="Times New Roman"/>
        <charset val="134"/>
      </rPr>
      <t>) 2401</t>
    </r>
  </si>
  <si>
    <r>
      <rPr>
        <sz val="10"/>
        <rFont val="宋体"/>
        <charset val="134"/>
      </rPr>
      <t>整班</t>
    </r>
  </si>
  <si>
    <r>
      <rPr>
        <sz val="10"/>
        <rFont val="宋体"/>
        <charset val="134"/>
      </rPr>
      <t>杨洁</t>
    </r>
  </si>
  <si>
    <r>
      <rPr>
        <sz val="10"/>
        <rFont val="宋体"/>
        <charset val="134"/>
      </rPr>
      <t>张晶</t>
    </r>
  </si>
  <si>
    <r>
      <rPr>
        <sz val="10"/>
        <rFont val="宋体"/>
        <charset val="134"/>
      </rPr>
      <t>理论课</t>
    </r>
    <r>
      <rPr>
        <sz val="10"/>
        <rFont val="Times New Roman"/>
        <charset val="134"/>
      </rPr>
      <t>(</t>
    </r>
    <r>
      <rPr>
        <sz val="10"/>
        <rFont val="宋体"/>
        <charset val="134"/>
      </rPr>
      <t>含实验</t>
    </r>
    <r>
      <rPr>
        <sz val="10"/>
        <rFont val="Times New Roman"/>
        <charset val="134"/>
      </rPr>
      <t>)</t>
    </r>
  </si>
  <si>
    <r>
      <rPr>
        <sz val="10"/>
        <rFont val="宋体"/>
        <charset val="134"/>
      </rPr>
      <t>学科</t>
    </r>
    <r>
      <rPr>
        <sz val="10"/>
        <rFont val="Times New Roman"/>
        <charset val="134"/>
      </rPr>
      <t>(</t>
    </r>
    <r>
      <rPr>
        <sz val="10"/>
        <rFont val="宋体"/>
        <charset val="134"/>
      </rPr>
      <t>专业</t>
    </r>
    <r>
      <rPr>
        <sz val="10"/>
        <rFont val="Times New Roman"/>
        <charset val="134"/>
      </rPr>
      <t>)</t>
    </r>
    <r>
      <rPr>
        <sz val="10"/>
        <rFont val="宋体"/>
        <charset val="134"/>
      </rPr>
      <t>基础课</t>
    </r>
  </si>
  <si>
    <r>
      <rPr>
        <sz val="10"/>
        <rFont val="宋体"/>
        <charset val="134"/>
      </rPr>
      <t>必修</t>
    </r>
  </si>
  <si>
    <r>
      <rPr>
        <sz val="10"/>
        <rFont val="Times New Roman"/>
        <charset val="134"/>
      </rPr>
      <t>14-15(</t>
    </r>
    <r>
      <rPr>
        <sz val="10"/>
        <rFont val="宋体"/>
        <charset val="134"/>
      </rPr>
      <t>共</t>
    </r>
    <r>
      <rPr>
        <sz val="10"/>
        <rFont val="Times New Roman"/>
        <charset val="134"/>
      </rPr>
      <t>2</t>
    </r>
    <r>
      <rPr>
        <sz val="10"/>
        <rFont val="宋体"/>
        <charset val="134"/>
      </rPr>
      <t>周</t>
    </r>
    <r>
      <rPr>
        <sz val="10"/>
        <rFont val="Times New Roman"/>
        <charset val="134"/>
      </rPr>
      <t>)</t>
    </r>
  </si>
  <si>
    <r>
      <rPr>
        <sz val="10"/>
        <rFont val="宋体"/>
        <charset val="134"/>
      </rPr>
      <t>周一</t>
    </r>
    <r>
      <rPr>
        <sz val="10"/>
        <rFont val="Times New Roman"/>
        <charset val="134"/>
      </rPr>
      <t>3-4</t>
    </r>
    <r>
      <rPr>
        <sz val="10"/>
        <rFont val="宋体"/>
        <charset val="134"/>
      </rPr>
      <t>节</t>
    </r>
    <r>
      <rPr>
        <sz val="10"/>
        <rFont val="Times New Roman"/>
        <charset val="134"/>
      </rPr>
      <t>,6-7</t>
    </r>
    <r>
      <rPr>
        <sz val="10"/>
        <rFont val="宋体"/>
        <charset val="134"/>
      </rPr>
      <t>节</t>
    </r>
    <r>
      <rPr>
        <sz val="10"/>
        <rFont val="Times New Roman"/>
        <charset val="134"/>
      </rPr>
      <t>(14</t>
    </r>
    <r>
      <rPr>
        <sz val="10"/>
        <rFont val="宋体"/>
        <charset val="134"/>
      </rPr>
      <t>周</t>
    </r>
    <r>
      <rPr>
        <sz val="10"/>
        <rFont val="Times New Roman"/>
        <charset val="134"/>
      </rPr>
      <t>),</t>
    </r>
    <r>
      <rPr>
        <sz val="10"/>
        <rFont val="宋体"/>
        <charset val="134"/>
      </rPr>
      <t>周一</t>
    </r>
    <r>
      <rPr>
        <sz val="10"/>
        <rFont val="Times New Roman"/>
        <charset val="134"/>
      </rPr>
      <t>3-4</t>
    </r>
    <r>
      <rPr>
        <sz val="10"/>
        <rFont val="宋体"/>
        <charset val="134"/>
      </rPr>
      <t>节</t>
    </r>
    <r>
      <rPr>
        <sz val="10"/>
        <rFont val="Times New Roman"/>
        <charset val="134"/>
      </rPr>
      <t>,10-11</t>
    </r>
    <r>
      <rPr>
        <sz val="10"/>
        <rFont val="宋体"/>
        <charset val="134"/>
      </rPr>
      <t>节</t>
    </r>
    <r>
      <rPr>
        <sz val="10"/>
        <rFont val="Times New Roman"/>
        <charset val="134"/>
      </rPr>
      <t>,</t>
    </r>
    <r>
      <rPr>
        <sz val="10"/>
        <rFont val="宋体"/>
        <charset val="134"/>
      </rPr>
      <t>周三</t>
    </r>
    <r>
      <rPr>
        <sz val="10"/>
        <rFont val="Times New Roman"/>
        <charset val="134"/>
      </rPr>
      <t>8-11</t>
    </r>
    <r>
      <rPr>
        <sz val="10"/>
        <rFont val="宋体"/>
        <charset val="134"/>
      </rPr>
      <t>节</t>
    </r>
    <r>
      <rPr>
        <sz val="10"/>
        <rFont val="Times New Roman"/>
        <charset val="134"/>
      </rPr>
      <t>,</t>
    </r>
    <r>
      <rPr>
        <sz val="10"/>
        <rFont val="宋体"/>
        <charset val="134"/>
      </rPr>
      <t>周四</t>
    </r>
    <r>
      <rPr>
        <sz val="10"/>
        <rFont val="Times New Roman"/>
        <charset val="134"/>
      </rPr>
      <t>3-4</t>
    </r>
    <r>
      <rPr>
        <sz val="10"/>
        <rFont val="宋体"/>
        <charset val="134"/>
      </rPr>
      <t>节</t>
    </r>
    <r>
      <rPr>
        <sz val="10"/>
        <rFont val="Times New Roman"/>
        <charset val="134"/>
      </rPr>
      <t>,8-9</t>
    </r>
    <r>
      <rPr>
        <sz val="10"/>
        <rFont val="宋体"/>
        <charset val="134"/>
      </rPr>
      <t>节</t>
    </r>
    <r>
      <rPr>
        <sz val="10"/>
        <rFont val="Times New Roman"/>
        <charset val="134"/>
      </rPr>
      <t>(15</t>
    </r>
    <r>
      <rPr>
        <sz val="10"/>
        <rFont val="宋体"/>
        <charset val="134"/>
      </rPr>
      <t>周</t>
    </r>
    <r>
      <rPr>
        <sz val="10"/>
        <rFont val="Times New Roman"/>
        <charset val="134"/>
      </rPr>
      <t>)</t>
    </r>
  </si>
  <si>
    <r>
      <rPr>
        <sz val="10"/>
        <rFont val="宋体"/>
        <charset val="134"/>
      </rPr>
      <t>食品</t>
    </r>
    <r>
      <rPr>
        <sz val="10"/>
        <rFont val="Times New Roman"/>
        <charset val="134"/>
      </rPr>
      <t>(</t>
    </r>
    <r>
      <rPr>
        <sz val="10"/>
        <rFont val="宋体"/>
        <charset val="134"/>
      </rPr>
      <t>中外</t>
    </r>
    <r>
      <rPr>
        <sz val="10"/>
        <rFont val="Times New Roman"/>
        <charset val="134"/>
      </rPr>
      <t>) 2402</t>
    </r>
  </si>
  <si>
    <r>
      <rPr>
        <sz val="10"/>
        <rFont val="宋体"/>
        <charset val="134"/>
      </rPr>
      <t>陈铁军</t>
    </r>
  </si>
  <si>
    <r>
      <rPr>
        <sz val="10"/>
        <rFont val="宋体"/>
        <charset val="134"/>
      </rPr>
      <t>周四</t>
    </r>
    <r>
      <rPr>
        <sz val="10"/>
        <rFont val="Times New Roman"/>
        <charset val="134"/>
      </rPr>
      <t>1-4</t>
    </r>
    <r>
      <rPr>
        <sz val="10"/>
        <rFont val="宋体"/>
        <charset val="134"/>
      </rPr>
      <t>节</t>
    </r>
    <r>
      <rPr>
        <sz val="10"/>
        <rFont val="Times New Roman"/>
        <charset val="134"/>
      </rPr>
      <t>,</t>
    </r>
    <r>
      <rPr>
        <sz val="10"/>
        <rFont val="宋体"/>
        <charset val="134"/>
      </rPr>
      <t>周五</t>
    </r>
    <r>
      <rPr>
        <sz val="10"/>
        <rFont val="Times New Roman"/>
        <charset val="134"/>
      </rPr>
      <t>6-9</t>
    </r>
    <r>
      <rPr>
        <sz val="10"/>
        <rFont val="宋体"/>
        <charset val="134"/>
      </rPr>
      <t>节</t>
    </r>
    <r>
      <rPr>
        <sz val="10"/>
        <rFont val="Times New Roman"/>
        <charset val="134"/>
      </rPr>
      <t>,</t>
    </r>
    <r>
      <rPr>
        <sz val="10"/>
        <rFont val="宋体"/>
        <charset val="134"/>
      </rPr>
      <t>周六</t>
    </r>
    <r>
      <rPr>
        <sz val="10"/>
        <rFont val="Times New Roman"/>
        <charset val="134"/>
      </rPr>
      <t>1-4</t>
    </r>
    <r>
      <rPr>
        <sz val="10"/>
        <rFont val="宋体"/>
        <charset val="134"/>
      </rPr>
      <t>节</t>
    </r>
    <r>
      <rPr>
        <sz val="10"/>
        <rFont val="Times New Roman"/>
        <charset val="134"/>
      </rPr>
      <t>,</t>
    </r>
    <r>
      <rPr>
        <sz val="10"/>
        <rFont val="宋体"/>
        <charset val="134"/>
      </rPr>
      <t>周六</t>
    </r>
    <r>
      <rPr>
        <sz val="10"/>
        <rFont val="Times New Roman"/>
        <charset val="134"/>
      </rPr>
      <t>6-9</t>
    </r>
    <r>
      <rPr>
        <sz val="10"/>
        <rFont val="宋体"/>
        <charset val="134"/>
      </rPr>
      <t>节</t>
    </r>
    <r>
      <rPr>
        <sz val="10"/>
        <rFont val="Times New Roman"/>
        <charset val="134"/>
      </rPr>
      <t>(17</t>
    </r>
    <r>
      <rPr>
        <sz val="10"/>
        <rFont val="宋体"/>
        <charset val="134"/>
      </rPr>
      <t>周</t>
    </r>
    <r>
      <rPr>
        <sz val="10"/>
        <rFont val="Times New Roman"/>
        <charset val="134"/>
      </rPr>
      <t>)</t>
    </r>
  </si>
  <si>
    <r>
      <rPr>
        <sz val="10"/>
        <rFont val="宋体"/>
        <charset val="134"/>
      </rPr>
      <t>食品</t>
    </r>
    <r>
      <rPr>
        <sz val="10"/>
        <rFont val="Times New Roman"/>
        <charset val="134"/>
      </rPr>
      <t>(</t>
    </r>
    <r>
      <rPr>
        <sz val="10"/>
        <rFont val="宋体"/>
        <charset val="134"/>
      </rPr>
      <t>中外</t>
    </r>
    <r>
      <rPr>
        <sz val="10"/>
        <rFont val="Times New Roman"/>
        <charset val="134"/>
      </rPr>
      <t>) 2403</t>
    </r>
  </si>
  <si>
    <r>
      <rPr>
        <sz val="10"/>
        <rFont val="Times New Roman"/>
        <charset val="134"/>
      </rPr>
      <t>14-16(</t>
    </r>
    <r>
      <rPr>
        <sz val="10"/>
        <rFont val="宋体"/>
        <charset val="134"/>
      </rPr>
      <t>共</t>
    </r>
    <r>
      <rPr>
        <sz val="10"/>
        <rFont val="Times New Roman"/>
        <charset val="134"/>
      </rPr>
      <t>3</t>
    </r>
    <r>
      <rPr>
        <sz val="10"/>
        <rFont val="宋体"/>
        <charset val="134"/>
      </rPr>
      <t>周</t>
    </r>
    <r>
      <rPr>
        <sz val="10"/>
        <rFont val="Times New Roman"/>
        <charset val="134"/>
      </rPr>
      <t>)</t>
    </r>
  </si>
  <si>
    <r>
      <rPr>
        <sz val="10"/>
        <rFont val="宋体"/>
        <charset val="134"/>
      </rPr>
      <t>周六</t>
    </r>
    <r>
      <rPr>
        <sz val="10"/>
        <rFont val="Times New Roman"/>
        <charset val="134"/>
      </rPr>
      <t>1-4</t>
    </r>
    <r>
      <rPr>
        <sz val="10"/>
        <rFont val="宋体"/>
        <charset val="134"/>
      </rPr>
      <t>节</t>
    </r>
    <r>
      <rPr>
        <sz val="10"/>
        <rFont val="Times New Roman"/>
        <charset val="134"/>
      </rPr>
      <t>(14</t>
    </r>
    <r>
      <rPr>
        <sz val="10"/>
        <rFont val="宋体"/>
        <charset val="134"/>
      </rPr>
      <t>周</t>
    </r>
    <r>
      <rPr>
        <sz val="10"/>
        <rFont val="Times New Roman"/>
        <charset val="134"/>
      </rPr>
      <t>),</t>
    </r>
    <r>
      <rPr>
        <sz val="10"/>
        <rFont val="宋体"/>
        <charset val="134"/>
      </rPr>
      <t>周一</t>
    </r>
    <r>
      <rPr>
        <sz val="10"/>
        <rFont val="Times New Roman"/>
        <charset val="134"/>
      </rPr>
      <t>1-4</t>
    </r>
    <r>
      <rPr>
        <sz val="10"/>
        <rFont val="宋体"/>
        <charset val="134"/>
      </rPr>
      <t>节</t>
    </r>
    <r>
      <rPr>
        <sz val="10"/>
        <rFont val="Times New Roman"/>
        <charset val="134"/>
      </rPr>
      <t>(15</t>
    </r>
    <r>
      <rPr>
        <sz val="10"/>
        <rFont val="宋体"/>
        <charset val="134"/>
      </rPr>
      <t>周</t>
    </r>
    <r>
      <rPr>
        <sz val="10"/>
        <rFont val="Times New Roman"/>
        <charset val="134"/>
      </rPr>
      <t>),</t>
    </r>
    <r>
      <rPr>
        <sz val="10"/>
        <rFont val="宋体"/>
        <charset val="134"/>
      </rPr>
      <t>周六</t>
    </r>
    <r>
      <rPr>
        <sz val="10"/>
        <rFont val="Times New Roman"/>
        <charset val="134"/>
      </rPr>
      <t>1-4</t>
    </r>
    <r>
      <rPr>
        <sz val="10"/>
        <rFont val="宋体"/>
        <charset val="134"/>
      </rPr>
      <t>节</t>
    </r>
    <r>
      <rPr>
        <sz val="10"/>
        <rFont val="Times New Roman"/>
        <charset val="134"/>
      </rPr>
      <t>(16</t>
    </r>
    <r>
      <rPr>
        <sz val="10"/>
        <rFont val="宋体"/>
        <charset val="134"/>
      </rPr>
      <t>周</t>
    </r>
    <r>
      <rPr>
        <sz val="10"/>
        <rFont val="Times New Roman"/>
        <charset val="134"/>
      </rPr>
      <t>),</t>
    </r>
    <r>
      <rPr>
        <sz val="10"/>
        <rFont val="宋体"/>
        <charset val="134"/>
      </rPr>
      <t>周日</t>
    </r>
    <r>
      <rPr>
        <sz val="10"/>
        <rFont val="Times New Roman"/>
        <charset val="134"/>
      </rPr>
      <t>1-4</t>
    </r>
    <r>
      <rPr>
        <sz val="10"/>
        <rFont val="宋体"/>
        <charset val="134"/>
      </rPr>
      <t>节</t>
    </r>
    <r>
      <rPr>
        <sz val="10"/>
        <rFont val="Times New Roman"/>
        <charset val="134"/>
      </rPr>
      <t>(16</t>
    </r>
    <r>
      <rPr>
        <sz val="10"/>
        <rFont val="宋体"/>
        <charset val="134"/>
      </rPr>
      <t>周</t>
    </r>
    <r>
      <rPr>
        <sz val="10"/>
        <rFont val="Times New Roman"/>
        <charset val="134"/>
      </rPr>
      <t>)</t>
    </r>
  </si>
  <si>
    <r>
      <rPr>
        <sz val="10"/>
        <rFont val="宋体"/>
        <charset val="134"/>
      </rPr>
      <t>资环</t>
    </r>
    <r>
      <rPr>
        <sz val="10"/>
        <rFont val="Times New Roman"/>
        <charset val="134"/>
      </rPr>
      <t>(</t>
    </r>
    <r>
      <rPr>
        <sz val="10"/>
        <rFont val="宋体"/>
        <charset val="134"/>
      </rPr>
      <t>中外</t>
    </r>
    <r>
      <rPr>
        <sz val="10"/>
        <rFont val="Times New Roman"/>
        <charset val="134"/>
      </rPr>
      <t>) 2401</t>
    </r>
  </si>
  <si>
    <r>
      <rPr>
        <sz val="10"/>
        <rFont val="宋体"/>
        <charset val="134"/>
      </rPr>
      <t>周六</t>
    </r>
    <r>
      <rPr>
        <sz val="10"/>
        <rFont val="Times New Roman"/>
        <charset val="134"/>
      </rPr>
      <t>6-9</t>
    </r>
    <r>
      <rPr>
        <sz val="10"/>
        <rFont val="宋体"/>
        <charset val="134"/>
      </rPr>
      <t>节</t>
    </r>
    <r>
      <rPr>
        <sz val="10"/>
        <rFont val="Times New Roman"/>
        <charset val="134"/>
      </rPr>
      <t>(14</t>
    </r>
    <r>
      <rPr>
        <sz val="10"/>
        <rFont val="宋体"/>
        <charset val="134"/>
      </rPr>
      <t>周</t>
    </r>
    <r>
      <rPr>
        <sz val="10"/>
        <rFont val="Times New Roman"/>
        <charset val="134"/>
      </rPr>
      <t>),</t>
    </r>
    <r>
      <rPr>
        <sz val="10"/>
        <rFont val="宋体"/>
        <charset val="134"/>
      </rPr>
      <t>周二</t>
    </r>
    <r>
      <rPr>
        <sz val="10"/>
        <rFont val="Times New Roman"/>
        <charset val="134"/>
      </rPr>
      <t>6-9</t>
    </r>
    <r>
      <rPr>
        <sz val="10"/>
        <rFont val="宋体"/>
        <charset val="134"/>
      </rPr>
      <t>节</t>
    </r>
    <r>
      <rPr>
        <sz val="10"/>
        <rFont val="Times New Roman"/>
        <charset val="134"/>
      </rPr>
      <t>(15</t>
    </r>
    <r>
      <rPr>
        <sz val="10"/>
        <rFont val="宋体"/>
        <charset val="134"/>
      </rPr>
      <t>周</t>
    </r>
    <r>
      <rPr>
        <sz val="10"/>
        <rFont val="Times New Roman"/>
        <charset val="134"/>
      </rPr>
      <t>),</t>
    </r>
    <r>
      <rPr>
        <sz val="10"/>
        <rFont val="宋体"/>
        <charset val="134"/>
      </rPr>
      <t>周六</t>
    </r>
    <r>
      <rPr>
        <sz val="10"/>
        <rFont val="Times New Roman"/>
        <charset val="134"/>
      </rPr>
      <t>6-9</t>
    </r>
    <r>
      <rPr>
        <sz val="10"/>
        <rFont val="宋体"/>
        <charset val="134"/>
      </rPr>
      <t>节</t>
    </r>
    <r>
      <rPr>
        <sz val="10"/>
        <rFont val="Times New Roman"/>
        <charset val="134"/>
      </rPr>
      <t>(16</t>
    </r>
    <r>
      <rPr>
        <sz val="10"/>
        <rFont val="宋体"/>
        <charset val="134"/>
      </rPr>
      <t>周</t>
    </r>
    <r>
      <rPr>
        <sz val="10"/>
        <rFont val="Times New Roman"/>
        <charset val="134"/>
      </rPr>
      <t>),</t>
    </r>
    <r>
      <rPr>
        <sz val="10"/>
        <rFont val="宋体"/>
        <charset val="134"/>
      </rPr>
      <t>周日</t>
    </r>
    <r>
      <rPr>
        <sz val="10"/>
        <rFont val="Times New Roman"/>
        <charset val="134"/>
      </rPr>
      <t>6-9</t>
    </r>
    <r>
      <rPr>
        <sz val="10"/>
        <rFont val="宋体"/>
        <charset val="134"/>
      </rPr>
      <t>节</t>
    </r>
    <r>
      <rPr>
        <sz val="10"/>
        <rFont val="Times New Roman"/>
        <charset val="134"/>
      </rPr>
      <t>(16</t>
    </r>
    <r>
      <rPr>
        <sz val="10"/>
        <rFont val="宋体"/>
        <charset val="134"/>
      </rPr>
      <t>周</t>
    </r>
    <r>
      <rPr>
        <sz val="10"/>
        <rFont val="Times New Roman"/>
        <charset val="134"/>
      </rPr>
      <t>)</t>
    </r>
  </si>
  <si>
    <r>
      <rPr>
        <sz val="10"/>
        <rFont val="宋体"/>
        <charset val="134"/>
      </rPr>
      <t>资环</t>
    </r>
    <r>
      <rPr>
        <sz val="10"/>
        <rFont val="Times New Roman"/>
        <charset val="134"/>
      </rPr>
      <t>(</t>
    </r>
    <r>
      <rPr>
        <sz val="10"/>
        <rFont val="宋体"/>
        <charset val="134"/>
      </rPr>
      <t>中外</t>
    </r>
    <r>
      <rPr>
        <sz val="10"/>
        <rFont val="Times New Roman"/>
        <charset val="134"/>
      </rPr>
      <t>) 2402</t>
    </r>
  </si>
  <si>
    <t>4060923</t>
  </si>
  <si>
    <r>
      <rPr>
        <sz val="10"/>
        <rFont val="宋体"/>
        <charset val="134"/>
      </rPr>
      <t>食品工程原理</t>
    </r>
    <r>
      <rPr>
        <sz val="10"/>
        <rFont val="Times New Roman"/>
        <charset val="134"/>
      </rPr>
      <t>(</t>
    </r>
    <r>
      <rPr>
        <sz val="10"/>
        <rFont val="宋体"/>
        <charset val="134"/>
      </rPr>
      <t>巴</t>
    </r>
    <r>
      <rPr>
        <sz val="10"/>
        <rFont val="Times New Roman"/>
        <charset val="134"/>
      </rPr>
      <t>)</t>
    </r>
  </si>
  <si>
    <r>
      <rPr>
        <sz val="10"/>
        <rFont val="Times New Roman"/>
        <charset val="134"/>
      </rPr>
      <t>10(</t>
    </r>
    <r>
      <rPr>
        <sz val="10"/>
        <rFont val="宋体"/>
        <charset val="134"/>
      </rPr>
      <t>共</t>
    </r>
    <r>
      <rPr>
        <sz val="10"/>
        <rFont val="Times New Roman"/>
        <charset val="134"/>
      </rPr>
      <t>1</t>
    </r>
    <r>
      <rPr>
        <sz val="10"/>
        <rFont val="宋体"/>
        <charset val="134"/>
      </rPr>
      <t>周</t>
    </r>
    <r>
      <rPr>
        <sz val="10"/>
        <rFont val="Times New Roman"/>
        <charset val="134"/>
      </rPr>
      <t>)</t>
    </r>
  </si>
  <si>
    <r>
      <rPr>
        <sz val="10"/>
        <rFont val="宋体"/>
        <charset val="134"/>
      </rPr>
      <t>周六</t>
    </r>
    <r>
      <rPr>
        <sz val="10"/>
        <rFont val="Times New Roman"/>
        <charset val="134"/>
      </rPr>
      <t>1-12</t>
    </r>
    <r>
      <rPr>
        <sz val="10"/>
        <rFont val="宋体"/>
        <charset val="134"/>
      </rPr>
      <t>节</t>
    </r>
    <r>
      <rPr>
        <sz val="10"/>
        <rFont val="Times New Roman"/>
        <charset val="134"/>
      </rPr>
      <t>,</t>
    </r>
    <r>
      <rPr>
        <sz val="10"/>
        <rFont val="宋体"/>
        <charset val="134"/>
      </rPr>
      <t>周日</t>
    </r>
    <r>
      <rPr>
        <sz val="10"/>
        <rFont val="Times New Roman"/>
        <charset val="134"/>
      </rPr>
      <t>1-12</t>
    </r>
    <r>
      <rPr>
        <sz val="10"/>
        <rFont val="宋体"/>
        <charset val="134"/>
      </rPr>
      <t>节</t>
    </r>
  </si>
  <si>
    <r>
      <rPr>
        <sz val="10"/>
        <rFont val="宋体"/>
        <charset val="134"/>
      </rPr>
      <t>食品楼</t>
    </r>
    <r>
      <rPr>
        <sz val="10"/>
        <rFont val="Times New Roman"/>
        <charset val="134"/>
      </rPr>
      <t>103</t>
    </r>
  </si>
  <si>
    <r>
      <rPr>
        <sz val="10"/>
        <rFont val="宋体"/>
        <charset val="134"/>
      </rPr>
      <t>食品</t>
    </r>
    <r>
      <rPr>
        <sz val="10"/>
        <rFont val="Times New Roman"/>
        <charset val="134"/>
      </rPr>
      <t>(</t>
    </r>
    <r>
      <rPr>
        <sz val="10"/>
        <rFont val="宋体"/>
        <charset val="134"/>
      </rPr>
      <t>中外</t>
    </r>
    <r>
      <rPr>
        <sz val="10"/>
        <rFont val="Times New Roman"/>
        <charset val="134"/>
      </rPr>
      <t>)2301</t>
    </r>
  </si>
  <si>
    <r>
      <rPr>
        <sz val="10"/>
        <rFont val="宋体"/>
        <charset val="134"/>
      </rPr>
      <t>刘亮</t>
    </r>
    <r>
      <rPr>
        <sz val="10"/>
        <rFont val="Times New Roman"/>
        <charset val="134"/>
      </rPr>
      <t xml:space="preserve">
</t>
    </r>
    <r>
      <rPr>
        <sz val="10"/>
        <rFont val="宋体"/>
        <charset val="134"/>
      </rPr>
      <t>逄滨</t>
    </r>
  </si>
  <si>
    <r>
      <rPr>
        <sz val="10"/>
        <rFont val="宋体"/>
        <charset val="134"/>
      </rPr>
      <t>姜文利</t>
    </r>
  </si>
  <si>
    <r>
      <rPr>
        <sz val="10"/>
        <rFont val="宋体"/>
        <charset val="134"/>
      </rPr>
      <t>专业课</t>
    </r>
  </si>
  <si>
    <r>
      <rPr>
        <sz val="10"/>
        <rFont val="Times New Roman"/>
        <charset val="134"/>
      </rPr>
      <t>11(</t>
    </r>
    <r>
      <rPr>
        <sz val="10"/>
        <rFont val="宋体"/>
        <charset val="134"/>
      </rPr>
      <t>共</t>
    </r>
    <r>
      <rPr>
        <sz val="10"/>
        <rFont val="Times New Roman"/>
        <charset val="134"/>
      </rPr>
      <t>1</t>
    </r>
    <r>
      <rPr>
        <sz val="10"/>
        <rFont val="宋体"/>
        <charset val="134"/>
      </rPr>
      <t>周</t>
    </r>
    <r>
      <rPr>
        <sz val="10"/>
        <rFont val="Times New Roman"/>
        <charset val="134"/>
      </rPr>
      <t>)</t>
    </r>
  </si>
  <si>
    <r>
      <rPr>
        <sz val="10"/>
        <rFont val="宋体"/>
        <charset val="134"/>
      </rPr>
      <t>食品</t>
    </r>
    <r>
      <rPr>
        <sz val="10"/>
        <rFont val="Times New Roman"/>
        <charset val="134"/>
      </rPr>
      <t>(</t>
    </r>
    <r>
      <rPr>
        <sz val="10"/>
        <rFont val="宋体"/>
        <charset val="134"/>
      </rPr>
      <t>中外</t>
    </r>
    <r>
      <rPr>
        <sz val="10"/>
        <rFont val="Times New Roman"/>
        <charset val="134"/>
      </rPr>
      <t>)2302</t>
    </r>
  </si>
  <si>
    <r>
      <rPr>
        <sz val="10"/>
        <rFont val="Times New Roman"/>
        <charset val="134"/>
      </rPr>
      <t>12(</t>
    </r>
    <r>
      <rPr>
        <sz val="10"/>
        <rFont val="宋体"/>
        <charset val="134"/>
      </rPr>
      <t>共</t>
    </r>
    <r>
      <rPr>
        <sz val="10"/>
        <rFont val="Times New Roman"/>
        <charset val="134"/>
      </rPr>
      <t>1</t>
    </r>
    <r>
      <rPr>
        <sz val="10"/>
        <rFont val="宋体"/>
        <charset val="134"/>
      </rPr>
      <t>周</t>
    </r>
    <r>
      <rPr>
        <sz val="10"/>
        <rFont val="Times New Roman"/>
        <charset val="134"/>
      </rPr>
      <t>)</t>
    </r>
  </si>
  <si>
    <r>
      <rPr>
        <sz val="10"/>
        <rFont val="宋体"/>
        <charset val="134"/>
      </rPr>
      <t>食品</t>
    </r>
    <r>
      <rPr>
        <sz val="10"/>
        <rFont val="Times New Roman"/>
        <charset val="134"/>
      </rPr>
      <t>(</t>
    </r>
    <r>
      <rPr>
        <sz val="10"/>
        <rFont val="宋体"/>
        <charset val="134"/>
      </rPr>
      <t>中外</t>
    </r>
    <r>
      <rPr>
        <sz val="10"/>
        <rFont val="Times New Roman"/>
        <charset val="134"/>
      </rPr>
      <t>)2303</t>
    </r>
  </si>
  <si>
    <r>
      <rPr>
        <sz val="10"/>
        <rFont val="宋体"/>
        <charset val="134"/>
      </rPr>
      <t>草业学院</t>
    </r>
  </si>
  <si>
    <t>4050923</t>
  </si>
  <si>
    <r>
      <rPr>
        <sz val="10"/>
        <rFont val="宋体"/>
        <charset val="134"/>
      </rPr>
      <t>植物生理学实验技术</t>
    </r>
  </si>
  <si>
    <r>
      <rPr>
        <sz val="10"/>
        <rFont val="Times New Roman"/>
        <charset val="134"/>
      </rPr>
      <t>2-10 (</t>
    </r>
    <r>
      <rPr>
        <sz val="10"/>
        <rFont val="宋体"/>
        <charset val="134"/>
      </rPr>
      <t>共</t>
    </r>
    <r>
      <rPr>
        <sz val="10"/>
        <rFont val="Times New Roman"/>
        <charset val="134"/>
      </rPr>
      <t>8</t>
    </r>
    <r>
      <rPr>
        <sz val="10"/>
        <rFont val="宋体"/>
        <charset val="134"/>
      </rPr>
      <t>周</t>
    </r>
    <r>
      <rPr>
        <sz val="10"/>
        <rFont val="Times New Roman"/>
        <charset val="134"/>
      </rPr>
      <t>)</t>
    </r>
  </si>
  <si>
    <r>
      <rPr>
        <sz val="10"/>
        <rFont val="宋体"/>
        <charset val="134"/>
      </rPr>
      <t>周四</t>
    </r>
    <r>
      <rPr>
        <sz val="10"/>
        <rFont val="Times New Roman"/>
        <charset val="134"/>
      </rPr>
      <t>6-9</t>
    </r>
    <r>
      <rPr>
        <sz val="10"/>
        <rFont val="宋体"/>
        <charset val="134"/>
      </rPr>
      <t>节</t>
    </r>
  </si>
  <si>
    <r>
      <rPr>
        <sz val="10"/>
        <rFont val="宋体"/>
        <charset val="134"/>
      </rPr>
      <t>生物楼</t>
    </r>
    <r>
      <rPr>
        <sz val="10"/>
        <rFont val="Times New Roman"/>
        <charset val="134"/>
      </rPr>
      <t>B404,408,410,414</t>
    </r>
  </si>
  <si>
    <r>
      <rPr>
        <sz val="10"/>
        <rFont val="宋体"/>
        <charset val="134"/>
      </rPr>
      <t>草业</t>
    </r>
    <r>
      <rPr>
        <sz val="10"/>
        <rFont val="Times New Roman"/>
        <charset val="134"/>
      </rPr>
      <t>(</t>
    </r>
    <r>
      <rPr>
        <sz val="10"/>
        <rFont val="宋体"/>
        <charset val="134"/>
      </rPr>
      <t>创新</t>
    </r>
    <r>
      <rPr>
        <sz val="10"/>
        <rFont val="Times New Roman"/>
        <charset val="134"/>
      </rPr>
      <t>)2401</t>
    </r>
  </si>
  <si>
    <r>
      <rPr>
        <sz val="10"/>
        <rFont val="宋体"/>
        <charset val="134"/>
      </rPr>
      <t>柴茂峰</t>
    </r>
  </si>
  <si>
    <r>
      <rPr>
        <sz val="10"/>
        <rFont val="宋体"/>
        <charset val="134"/>
      </rPr>
      <t>张英昊</t>
    </r>
    <r>
      <rPr>
        <sz val="10"/>
        <rFont val="Times New Roman"/>
        <charset val="134"/>
      </rPr>
      <t xml:space="preserve">
</t>
    </r>
    <r>
      <rPr>
        <sz val="10"/>
        <rFont val="宋体"/>
        <charset val="134"/>
      </rPr>
      <t>李玲</t>
    </r>
  </si>
  <si>
    <r>
      <rPr>
        <sz val="10"/>
        <rFont val="宋体"/>
        <charset val="134"/>
      </rPr>
      <t>实验课</t>
    </r>
  </si>
  <si>
    <t>4050925</t>
  </si>
  <si>
    <r>
      <rPr>
        <sz val="10"/>
        <rFont val="宋体"/>
        <charset val="134"/>
      </rPr>
      <t>植物学实验</t>
    </r>
  </si>
  <si>
    <r>
      <rPr>
        <sz val="10"/>
        <rFont val="Times New Roman"/>
        <charset val="134"/>
      </rPr>
      <t>4-11(</t>
    </r>
    <r>
      <rPr>
        <sz val="10"/>
        <rFont val="宋体"/>
        <charset val="134"/>
      </rPr>
      <t>共</t>
    </r>
    <r>
      <rPr>
        <sz val="10"/>
        <rFont val="Times New Roman"/>
        <charset val="134"/>
      </rPr>
      <t>8</t>
    </r>
    <r>
      <rPr>
        <sz val="10"/>
        <rFont val="宋体"/>
        <charset val="134"/>
      </rPr>
      <t>周</t>
    </r>
    <r>
      <rPr>
        <sz val="10"/>
        <rFont val="Times New Roman"/>
        <charset val="134"/>
      </rPr>
      <t>)</t>
    </r>
  </si>
  <si>
    <r>
      <rPr>
        <sz val="10"/>
        <rFont val="宋体"/>
        <charset val="134"/>
      </rPr>
      <t>周三</t>
    </r>
    <r>
      <rPr>
        <sz val="10"/>
        <rFont val="Times New Roman"/>
        <charset val="134"/>
      </rPr>
      <t>6-7</t>
    </r>
    <r>
      <rPr>
        <sz val="10"/>
        <rFont val="宋体"/>
        <charset val="134"/>
      </rPr>
      <t>节</t>
    </r>
  </si>
  <si>
    <r>
      <rPr>
        <sz val="10"/>
        <rFont val="宋体"/>
        <charset val="134"/>
      </rPr>
      <t>厚德楼</t>
    </r>
    <r>
      <rPr>
        <sz val="10"/>
        <rFont val="Times New Roman"/>
        <charset val="134"/>
      </rPr>
      <t>310</t>
    </r>
  </si>
  <si>
    <r>
      <rPr>
        <sz val="10"/>
        <rFont val="宋体"/>
        <charset val="134"/>
      </rPr>
      <t>草坪</t>
    </r>
    <r>
      <rPr>
        <sz val="10"/>
        <rFont val="Times New Roman"/>
        <charset val="134"/>
      </rPr>
      <t>2501</t>
    </r>
  </si>
  <si>
    <r>
      <rPr>
        <sz val="10"/>
        <rFont val="宋体"/>
        <charset val="134"/>
      </rPr>
      <t>李殷睿智</t>
    </r>
  </si>
  <si>
    <r>
      <rPr>
        <sz val="10"/>
        <rFont val="宋体"/>
        <charset val="134"/>
      </rPr>
      <t>胡彦江</t>
    </r>
  </si>
  <si>
    <r>
      <rPr>
        <sz val="10"/>
        <rFont val="宋体"/>
        <charset val="134"/>
      </rPr>
      <t>周三</t>
    </r>
    <r>
      <rPr>
        <sz val="10"/>
        <rFont val="Times New Roman"/>
        <charset val="134"/>
      </rPr>
      <t>8-9</t>
    </r>
    <r>
      <rPr>
        <sz val="10"/>
        <rFont val="宋体"/>
        <charset val="134"/>
      </rPr>
      <t>节</t>
    </r>
  </si>
  <si>
    <r>
      <rPr>
        <sz val="10"/>
        <rFont val="宋体"/>
        <charset val="134"/>
      </rPr>
      <t>草坪</t>
    </r>
    <r>
      <rPr>
        <sz val="10"/>
        <rFont val="Times New Roman"/>
        <charset val="134"/>
      </rPr>
      <t>2502</t>
    </r>
  </si>
  <si>
    <r>
      <rPr>
        <sz val="10"/>
        <rFont val="宋体"/>
        <charset val="134"/>
      </rPr>
      <t>周三</t>
    </r>
    <r>
      <rPr>
        <sz val="10"/>
        <rFont val="Times New Roman"/>
        <charset val="134"/>
      </rPr>
      <t>3-4</t>
    </r>
    <r>
      <rPr>
        <sz val="10"/>
        <rFont val="宋体"/>
        <charset val="134"/>
      </rPr>
      <t>节</t>
    </r>
  </si>
  <si>
    <r>
      <rPr>
        <sz val="10"/>
        <rFont val="宋体"/>
        <charset val="134"/>
      </rPr>
      <t>厚德楼</t>
    </r>
    <r>
      <rPr>
        <sz val="10"/>
        <rFont val="Times New Roman"/>
        <charset val="134"/>
      </rPr>
      <t>309</t>
    </r>
  </si>
  <si>
    <r>
      <rPr>
        <sz val="10"/>
        <rFont val="宋体"/>
        <charset val="134"/>
      </rPr>
      <t>草业创新</t>
    </r>
    <r>
      <rPr>
        <sz val="10"/>
        <rFont val="Times New Roman"/>
        <charset val="134"/>
      </rPr>
      <t>2501</t>
    </r>
  </si>
  <si>
    <r>
      <rPr>
        <sz val="10"/>
        <rFont val="宋体"/>
        <charset val="134"/>
      </rPr>
      <t>王海霞</t>
    </r>
  </si>
  <si>
    <r>
      <rPr>
        <sz val="10"/>
        <rFont val="宋体"/>
        <charset val="134"/>
      </rPr>
      <t>草业</t>
    </r>
    <r>
      <rPr>
        <sz val="10"/>
        <rFont val="Times New Roman"/>
        <charset val="134"/>
      </rPr>
      <t>2501</t>
    </r>
  </si>
  <si>
    <t>4050919</t>
  </si>
  <si>
    <r>
      <rPr>
        <sz val="10"/>
        <rFont val="宋体"/>
        <charset val="134"/>
      </rPr>
      <t>普通遗传学实验</t>
    </r>
  </si>
  <si>
    <r>
      <rPr>
        <sz val="10"/>
        <rFont val="Times New Roman"/>
        <charset val="134"/>
      </rPr>
      <t>3-7,9-11(</t>
    </r>
    <r>
      <rPr>
        <sz val="10"/>
        <rFont val="宋体"/>
        <charset val="134"/>
      </rPr>
      <t>共</t>
    </r>
    <r>
      <rPr>
        <sz val="10"/>
        <rFont val="Times New Roman"/>
        <charset val="134"/>
      </rPr>
      <t>8</t>
    </r>
    <r>
      <rPr>
        <sz val="10"/>
        <rFont val="宋体"/>
        <charset val="134"/>
      </rPr>
      <t>周</t>
    </r>
    <r>
      <rPr>
        <sz val="10"/>
        <rFont val="Times New Roman"/>
        <charset val="134"/>
      </rPr>
      <t>)</t>
    </r>
  </si>
  <si>
    <r>
      <rPr>
        <sz val="10"/>
        <rFont val="宋体"/>
        <charset val="134"/>
      </rPr>
      <t>周五</t>
    </r>
    <r>
      <rPr>
        <sz val="10"/>
        <rFont val="Times New Roman"/>
        <charset val="134"/>
      </rPr>
      <t>10-11</t>
    </r>
    <r>
      <rPr>
        <sz val="10"/>
        <rFont val="宋体"/>
        <charset val="134"/>
      </rPr>
      <t>节</t>
    </r>
  </si>
  <si>
    <r>
      <rPr>
        <sz val="10"/>
        <rFont val="宋体"/>
        <charset val="134"/>
      </rPr>
      <t>生物楼</t>
    </r>
    <r>
      <rPr>
        <sz val="10"/>
        <rFont val="Times New Roman"/>
        <charset val="134"/>
      </rPr>
      <t>B212</t>
    </r>
  </si>
  <si>
    <r>
      <rPr>
        <sz val="10"/>
        <rFont val="宋体"/>
        <charset val="134"/>
      </rPr>
      <t>草坪</t>
    </r>
    <r>
      <rPr>
        <sz val="10"/>
        <rFont val="Times New Roman"/>
        <charset val="134"/>
      </rPr>
      <t>2401</t>
    </r>
  </si>
  <si>
    <r>
      <rPr>
        <sz val="10"/>
        <rFont val="宋体"/>
        <charset val="134"/>
      </rPr>
      <t>王爱华</t>
    </r>
  </si>
  <si>
    <r>
      <rPr>
        <sz val="10"/>
        <rFont val="宋体"/>
        <charset val="134"/>
      </rPr>
      <t>樊连梅</t>
    </r>
  </si>
  <si>
    <r>
      <rPr>
        <sz val="10"/>
        <rFont val="宋体"/>
        <charset val="134"/>
      </rPr>
      <t>周五</t>
    </r>
    <r>
      <rPr>
        <sz val="10"/>
        <rFont val="Times New Roman"/>
        <charset val="134"/>
      </rPr>
      <t>8-9</t>
    </r>
    <r>
      <rPr>
        <sz val="10"/>
        <rFont val="宋体"/>
        <charset val="134"/>
      </rPr>
      <t>节</t>
    </r>
  </si>
  <si>
    <r>
      <rPr>
        <sz val="10"/>
        <rFont val="宋体"/>
        <charset val="134"/>
      </rPr>
      <t>草坪</t>
    </r>
    <r>
      <rPr>
        <sz val="10"/>
        <rFont val="Times New Roman"/>
        <charset val="134"/>
      </rPr>
      <t>2402</t>
    </r>
  </si>
  <si>
    <r>
      <rPr>
        <sz val="10"/>
        <rFont val="宋体"/>
        <charset val="134"/>
      </rPr>
      <t>马利超</t>
    </r>
  </si>
  <si>
    <r>
      <rPr>
        <sz val="10"/>
        <rFont val="Times New Roman"/>
        <charset val="134"/>
      </rPr>
      <t>3-8,10-11(</t>
    </r>
    <r>
      <rPr>
        <sz val="10"/>
        <rFont val="宋体"/>
        <charset val="134"/>
      </rPr>
      <t>共</t>
    </r>
    <r>
      <rPr>
        <sz val="10"/>
        <rFont val="Times New Roman"/>
        <charset val="134"/>
      </rPr>
      <t>8</t>
    </r>
    <r>
      <rPr>
        <sz val="10"/>
        <rFont val="宋体"/>
        <charset val="134"/>
      </rPr>
      <t>周</t>
    </r>
    <r>
      <rPr>
        <sz val="10"/>
        <rFont val="Times New Roman"/>
        <charset val="134"/>
      </rPr>
      <t>)</t>
    </r>
  </si>
  <si>
    <r>
      <rPr>
        <sz val="10"/>
        <rFont val="宋体"/>
        <charset val="134"/>
      </rPr>
      <t>周二</t>
    </r>
    <r>
      <rPr>
        <sz val="10"/>
        <rFont val="Times New Roman"/>
        <charset val="134"/>
      </rPr>
      <t>8-9</t>
    </r>
    <r>
      <rPr>
        <sz val="10"/>
        <rFont val="宋体"/>
        <charset val="134"/>
      </rPr>
      <t>节</t>
    </r>
  </si>
  <si>
    <r>
      <rPr>
        <sz val="10"/>
        <rFont val="宋体"/>
        <charset val="134"/>
      </rPr>
      <t>草业</t>
    </r>
    <r>
      <rPr>
        <sz val="10"/>
        <rFont val="Times New Roman"/>
        <charset val="134"/>
      </rPr>
      <t>2401</t>
    </r>
  </si>
  <si>
    <r>
      <rPr>
        <sz val="10"/>
        <rFont val="宋体"/>
        <charset val="134"/>
      </rPr>
      <t>苏昆龙</t>
    </r>
  </si>
  <si>
    <r>
      <rPr>
        <sz val="10"/>
        <rFont val="Times New Roman"/>
        <charset val="134"/>
      </rPr>
      <t>3-10(</t>
    </r>
    <r>
      <rPr>
        <sz val="10"/>
        <rFont val="宋体"/>
        <charset val="134"/>
      </rPr>
      <t>共</t>
    </r>
    <r>
      <rPr>
        <sz val="10"/>
        <rFont val="Times New Roman"/>
        <charset val="134"/>
      </rPr>
      <t>8</t>
    </r>
    <r>
      <rPr>
        <sz val="10"/>
        <rFont val="宋体"/>
        <charset val="134"/>
      </rPr>
      <t>周</t>
    </r>
    <r>
      <rPr>
        <sz val="10"/>
        <rFont val="Times New Roman"/>
        <charset val="134"/>
      </rPr>
      <t>)</t>
    </r>
  </si>
  <si>
    <r>
      <rPr>
        <sz val="10"/>
        <rFont val="宋体"/>
        <charset val="134"/>
      </rPr>
      <t>周三</t>
    </r>
    <r>
      <rPr>
        <sz val="10"/>
        <rFont val="Times New Roman"/>
        <charset val="134"/>
      </rPr>
      <t>10-11</t>
    </r>
    <r>
      <rPr>
        <sz val="10"/>
        <rFont val="宋体"/>
        <charset val="134"/>
      </rPr>
      <t>节</t>
    </r>
  </si>
  <si>
    <r>
      <rPr>
        <sz val="10"/>
        <rFont val="宋体"/>
        <charset val="134"/>
      </rPr>
      <t>杨国锋</t>
    </r>
  </si>
  <si>
    <r>
      <rPr>
        <sz val="10"/>
        <rFont val="宋体"/>
        <charset val="134"/>
      </rPr>
      <t>动物科技学院</t>
    </r>
  </si>
  <si>
    <t>4060141</t>
  </si>
  <si>
    <r>
      <rPr>
        <sz val="10"/>
        <rFont val="宋体"/>
        <charset val="134"/>
      </rPr>
      <t>马外貌鉴定学实验</t>
    </r>
  </si>
  <si>
    <r>
      <rPr>
        <sz val="10"/>
        <rFont val="Times New Roman"/>
        <charset val="134"/>
      </rPr>
      <t>9(</t>
    </r>
    <r>
      <rPr>
        <sz val="10"/>
        <rFont val="宋体"/>
        <charset val="134"/>
      </rPr>
      <t>共</t>
    </r>
    <r>
      <rPr>
        <sz val="10"/>
        <rFont val="Times New Roman"/>
        <charset val="134"/>
      </rPr>
      <t>1</t>
    </r>
    <r>
      <rPr>
        <sz val="10"/>
        <rFont val="宋体"/>
        <charset val="134"/>
      </rPr>
      <t>周</t>
    </r>
    <r>
      <rPr>
        <sz val="10"/>
        <rFont val="Times New Roman"/>
        <charset val="134"/>
      </rPr>
      <t>)</t>
    </r>
  </si>
  <si>
    <r>
      <rPr>
        <sz val="10"/>
        <rFont val="宋体"/>
        <charset val="134"/>
      </rPr>
      <t>周六</t>
    </r>
    <r>
      <rPr>
        <sz val="10"/>
        <rFont val="Times New Roman"/>
        <charset val="134"/>
      </rPr>
      <t>1-4.6-9</t>
    </r>
  </si>
  <si>
    <r>
      <rPr>
        <sz val="10"/>
        <rFont val="宋体"/>
        <charset val="134"/>
      </rPr>
      <t>生物楼</t>
    </r>
    <r>
      <rPr>
        <sz val="10"/>
        <rFont val="Times New Roman"/>
        <charset val="134"/>
      </rPr>
      <t>B607</t>
    </r>
  </si>
  <si>
    <r>
      <rPr>
        <sz val="10"/>
        <rFont val="宋体"/>
        <charset val="134"/>
      </rPr>
      <t>马业</t>
    </r>
    <r>
      <rPr>
        <sz val="10"/>
        <rFont val="Times New Roman"/>
        <charset val="134"/>
      </rPr>
      <t>2301</t>
    </r>
  </si>
  <si>
    <r>
      <rPr>
        <sz val="10"/>
        <rFont val="宋体"/>
        <charset val="134"/>
      </rPr>
      <t>刘书琴</t>
    </r>
  </si>
  <si>
    <r>
      <rPr>
        <sz val="10"/>
        <rFont val="宋体"/>
        <charset val="134"/>
      </rPr>
      <t>周日</t>
    </r>
    <r>
      <rPr>
        <sz val="10"/>
        <rFont val="Times New Roman"/>
        <charset val="134"/>
      </rPr>
      <t>1-4.6-9</t>
    </r>
  </si>
  <si>
    <r>
      <rPr>
        <sz val="10"/>
        <rFont val="宋体"/>
        <charset val="134"/>
      </rPr>
      <t>马业</t>
    </r>
    <r>
      <rPr>
        <sz val="10"/>
        <rFont val="Times New Roman"/>
        <charset val="134"/>
      </rPr>
      <t>2302</t>
    </r>
  </si>
  <si>
    <t>4060138</t>
  </si>
  <si>
    <r>
      <rPr>
        <sz val="10"/>
        <rFont val="宋体"/>
        <charset val="134"/>
      </rPr>
      <t>马房管理实验</t>
    </r>
  </si>
  <si>
    <r>
      <rPr>
        <sz val="10"/>
        <rFont val="Times New Roman"/>
        <charset val="134"/>
      </rPr>
      <t>10-11(</t>
    </r>
    <r>
      <rPr>
        <sz val="10"/>
        <rFont val="宋体"/>
        <charset val="134"/>
      </rPr>
      <t>共</t>
    </r>
    <r>
      <rPr>
        <sz val="10"/>
        <rFont val="Times New Roman"/>
        <charset val="134"/>
      </rPr>
      <t>2</t>
    </r>
    <r>
      <rPr>
        <sz val="10"/>
        <rFont val="宋体"/>
        <charset val="134"/>
      </rPr>
      <t>周</t>
    </r>
    <r>
      <rPr>
        <sz val="10"/>
        <rFont val="Times New Roman"/>
        <charset val="134"/>
      </rPr>
      <t>)</t>
    </r>
  </si>
  <si>
    <r>
      <rPr>
        <sz val="10"/>
        <rFont val="宋体"/>
        <charset val="134"/>
      </rPr>
      <t>周六</t>
    </r>
    <r>
      <rPr>
        <sz val="10"/>
        <rFont val="Times New Roman"/>
        <charset val="134"/>
      </rPr>
      <t>1-4</t>
    </r>
    <r>
      <rPr>
        <sz val="10"/>
        <rFont val="宋体"/>
        <charset val="134"/>
      </rPr>
      <t>节</t>
    </r>
  </si>
  <si>
    <r>
      <rPr>
        <sz val="10"/>
        <rFont val="宋体"/>
        <charset val="134"/>
      </rPr>
      <t>王敏</t>
    </r>
  </si>
  <si>
    <r>
      <rPr>
        <sz val="10"/>
        <rFont val="宋体"/>
        <charset val="134"/>
      </rPr>
      <t>周六</t>
    </r>
    <r>
      <rPr>
        <sz val="10"/>
        <rFont val="Times New Roman"/>
        <charset val="134"/>
      </rPr>
      <t>6-9</t>
    </r>
    <r>
      <rPr>
        <sz val="10"/>
        <rFont val="宋体"/>
        <charset val="134"/>
      </rPr>
      <t>节</t>
    </r>
  </si>
  <si>
    <t>4061090</t>
  </si>
  <si>
    <r>
      <rPr>
        <sz val="10"/>
        <rFont val="宋体"/>
        <charset val="134"/>
      </rPr>
      <t>马属动物饲料学</t>
    </r>
  </si>
  <si>
    <r>
      <rPr>
        <sz val="10"/>
        <rFont val="Times New Roman"/>
        <charset val="134"/>
      </rPr>
      <t>12-13(</t>
    </r>
    <r>
      <rPr>
        <sz val="10"/>
        <rFont val="宋体"/>
        <charset val="134"/>
      </rPr>
      <t>共</t>
    </r>
    <r>
      <rPr>
        <sz val="10"/>
        <rFont val="Times New Roman"/>
        <charset val="134"/>
      </rPr>
      <t>2</t>
    </r>
    <r>
      <rPr>
        <sz val="10"/>
        <rFont val="宋体"/>
        <charset val="134"/>
      </rPr>
      <t>周</t>
    </r>
    <r>
      <rPr>
        <sz val="10"/>
        <rFont val="Times New Roman"/>
        <charset val="134"/>
      </rPr>
      <t>)</t>
    </r>
  </si>
  <si>
    <r>
      <rPr>
        <sz val="10"/>
        <rFont val="宋体"/>
        <charset val="134"/>
      </rPr>
      <t>生物楼</t>
    </r>
    <r>
      <rPr>
        <sz val="10"/>
        <rFont val="Times New Roman"/>
        <charset val="134"/>
      </rPr>
      <t>C414</t>
    </r>
  </si>
  <si>
    <r>
      <rPr>
        <sz val="10"/>
        <rFont val="宋体"/>
        <charset val="134"/>
      </rPr>
      <t>马业</t>
    </r>
    <r>
      <rPr>
        <sz val="10"/>
        <rFont val="Times New Roman"/>
        <charset val="134"/>
      </rPr>
      <t>2401</t>
    </r>
  </si>
  <si>
    <r>
      <rPr>
        <sz val="10"/>
        <rFont val="宋体"/>
        <charset val="134"/>
      </rPr>
      <t>邢敬亚</t>
    </r>
  </si>
  <si>
    <r>
      <rPr>
        <sz val="10"/>
        <rFont val="宋体"/>
        <charset val="134"/>
      </rPr>
      <t>马业</t>
    </r>
    <r>
      <rPr>
        <sz val="10"/>
        <rFont val="Times New Roman"/>
        <charset val="134"/>
      </rPr>
      <t>2402</t>
    </r>
  </si>
  <si>
    <r>
      <rPr>
        <sz val="10"/>
        <rFont val="宋体"/>
        <charset val="134"/>
      </rPr>
      <t>动物医学院</t>
    </r>
  </si>
  <si>
    <t>4050342</t>
  </si>
  <si>
    <r>
      <rPr>
        <sz val="10"/>
        <rFont val="宋体"/>
        <charset val="134"/>
      </rPr>
      <t>畜牧微生物学实验</t>
    </r>
  </si>
  <si>
    <r>
      <rPr>
        <sz val="10"/>
        <rFont val="Times New Roman"/>
        <charset val="134"/>
      </rPr>
      <t>3-4,6-8(</t>
    </r>
    <r>
      <rPr>
        <sz val="10"/>
        <rFont val="宋体"/>
        <charset val="134"/>
      </rPr>
      <t>共</t>
    </r>
    <r>
      <rPr>
        <sz val="10"/>
        <rFont val="Times New Roman"/>
        <charset val="134"/>
      </rPr>
      <t>5</t>
    </r>
    <r>
      <rPr>
        <sz val="10"/>
        <rFont val="宋体"/>
        <charset val="134"/>
      </rPr>
      <t>周</t>
    </r>
    <r>
      <rPr>
        <sz val="10"/>
        <rFont val="Times New Roman"/>
        <charset val="134"/>
      </rPr>
      <t>)</t>
    </r>
  </si>
  <si>
    <r>
      <rPr>
        <sz val="10"/>
        <rFont val="宋体"/>
        <charset val="134"/>
      </rPr>
      <t>周三</t>
    </r>
    <r>
      <rPr>
        <sz val="10"/>
        <rFont val="Times New Roman"/>
        <charset val="134"/>
      </rPr>
      <t>10-11</t>
    </r>
    <r>
      <rPr>
        <sz val="10"/>
        <rFont val="宋体"/>
        <charset val="134"/>
      </rPr>
      <t>节</t>
    </r>
    <r>
      <rPr>
        <sz val="10"/>
        <rFont val="Times New Roman"/>
        <charset val="134"/>
      </rPr>
      <t>(3</t>
    </r>
    <r>
      <rPr>
        <sz val="10"/>
        <rFont val="宋体"/>
        <charset val="134"/>
      </rPr>
      <t>周</t>
    </r>
    <r>
      <rPr>
        <sz val="10"/>
        <rFont val="Times New Roman"/>
        <charset val="134"/>
      </rPr>
      <t xml:space="preserve">)
</t>
    </r>
    <r>
      <rPr>
        <sz val="10"/>
        <rFont val="宋体"/>
        <charset val="134"/>
      </rPr>
      <t>周四</t>
    </r>
    <r>
      <rPr>
        <sz val="10"/>
        <rFont val="Times New Roman"/>
        <charset val="134"/>
      </rPr>
      <t>10-11</t>
    </r>
    <r>
      <rPr>
        <sz val="10"/>
        <rFont val="宋体"/>
        <charset val="134"/>
      </rPr>
      <t>节</t>
    </r>
    <r>
      <rPr>
        <sz val="10"/>
        <rFont val="Times New Roman"/>
        <charset val="134"/>
      </rPr>
      <t>(7-8</t>
    </r>
    <r>
      <rPr>
        <sz val="10"/>
        <rFont val="宋体"/>
        <charset val="134"/>
      </rPr>
      <t>周</t>
    </r>
    <r>
      <rPr>
        <sz val="10"/>
        <rFont val="Times New Roman"/>
        <charset val="134"/>
      </rPr>
      <t xml:space="preserve">) 
</t>
    </r>
    <r>
      <rPr>
        <sz val="10"/>
        <rFont val="宋体"/>
        <charset val="134"/>
      </rPr>
      <t>周五</t>
    </r>
    <r>
      <rPr>
        <sz val="10"/>
        <rFont val="Times New Roman"/>
        <charset val="134"/>
      </rPr>
      <t>11</t>
    </r>
    <r>
      <rPr>
        <sz val="10"/>
        <rFont val="宋体"/>
        <charset val="134"/>
      </rPr>
      <t>节</t>
    </r>
    <r>
      <rPr>
        <sz val="10"/>
        <rFont val="Times New Roman"/>
        <charset val="134"/>
      </rPr>
      <t>(4</t>
    </r>
    <r>
      <rPr>
        <sz val="10"/>
        <rFont val="宋体"/>
        <charset val="134"/>
      </rPr>
      <t>周</t>
    </r>
    <r>
      <rPr>
        <sz val="10"/>
        <rFont val="Times New Roman"/>
        <charset val="134"/>
      </rPr>
      <t xml:space="preserve">)
</t>
    </r>
    <r>
      <rPr>
        <sz val="10"/>
        <rFont val="宋体"/>
        <charset val="134"/>
      </rPr>
      <t>周六</t>
    </r>
    <r>
      <rPr>
        <sz val="10"/>
        <rFont val="Times New Roman"/>
        <charset val="134"/>
      </rPr>
      <t>11</t>
    </r>
    <r>
      <rPr>
        <sz val="10"/>
        <rFont val="宋体"/>
        <charset val="134"/>
      </rPr>
      <t>节</t>
    </r>
    <r>
      <rPr>
        <sz val="10"/>
        <rFont val="Times New Roman"/>
        <charset val="134"/>
      </rPr>
      <t>(7</t>
    </r>
    <r>
      <rPr>
        <sz val="10"/>
        <rFont val="宋体"/>
        <charset val="134"/>
      </rPr>
      <t>周</t>
    </r>
    <r>
      <rPr>
        <sz val="10"/>
        <rFont val="Times New Roman"/>
        <charset val="134"/>
      </rPr>
      <t xml:space="preserve">)
</t>
    </r>
    <r>
      <rPr>
        <sz val="10"/>
        <rFont val="宋体"/>
        <charset val="134"/>
      </rPr>
      <t>周六</t>
    </r>
    <r>
      <rPr>
        <sz val="10"/>
        <rFont val="Times New Roman"/>
        <charset val="134"/>
      </rPr>
      <t>12</t>
    </r>
    <r>
      <rPr>
        <sz val="10"/>
        <rFont val="宋体"/>
        <charset val="134"/>
      </rPr>
      <t>节</t>
    </r>
    <r>
      <rPr>
        <sz val="10"/>
        <rFont val="Times New Roman"/>
        <charset val="134"/>
      </rPr>
      <t>(7</t>
    </r>
    <r>
      <rPr>
        <sz val="10"/>
        <rFont val="宋体"/>
        <charset val="134"/>
      </rPr>
      <t>周</t>
    </r>
    <r>
      <rPr>
        <sz val="10"/>
        <rFont val="Times New Roman"/>
        <charset val="134"/>
      </rPr>
      <t xml:space="preserve">)
</t>
    </r>
    <r>
      <rPr>
        <sz val="10"/>
        <rFont val="宋体"/>
        <charset val="134"/>
      </rPr>
      <t>周六</t>
    </r>
    <r>
      <rPr>
        <sz val="10"/>
        <rFont val="Times New Roman"/>
        <charset val="134"/>
      </rPr>
      <t>6-7</t>
    </r>
    <r>
      <rPr>
        <sz val="10"/>
        <rFont val="宋体"/>
        <charset val="134"/>
      </rPr>
      <t>节</t>
    </r>
    <r>
      <rPr>
        <sz val="10"/>
        <rFont val="Times New Roman"/>
        <charset val="134"/>
      </rPr>
      <t>(3,6</t>
    </r>
    <r>
      <rPr>
        <sz val="10"/>
        <rFont val="宋体"/>
        <charset val="134"/>
      </rPr>
      <t>周</t>
    </r>
    <r>
      <rPr>
        <sz val="10"/>
        <rFont val="Times New Roman"/>
        <charset val="134"/>
      </rPr>
      <t xml:space="preserve">)
</t>
    </r>
    <r>
      <rPr>
        <sz val="10"/>
        <rFont val="宋体"/>
        <charset val="134"/>
      </rPr>
      <t>周日</t>
    </r>
    <r>
      <rPr>
        <sz val="10"/>
        <rFont val="Times New Roman"/>
        <charset val="134"/>
      </rPr>
      <t>6-7</t>
    </r>
    <r>
      <rPr>
        <sz val="10"/>
        <rFont val="宋体"/>
        <charset val="134"/>
      </rPr>
      <t>节</t>
    </r>
    <r>
      <rPr>
        <sz val="10"/>
        <rFont val="Times New Roman"/>
        <charset val="134"/>
      </rPr>
      <t>(3</t>
    </r>
    <r>
      <rPr>
        <sz val="10"/>
        <rFont val="宋体"/>
        <charset val="134"/>
      </rPr>
      <t>周</t>
    </r>
    <r>
      <rPr>
        <sz val="10"/>
        <rFont val="Times New Roman"/>
        <charset val="134"/>
      </rPr>
      <t xml:space="preserve">)
</t>
    </r>
    <r>
      <rPr>
        <sz val="10"/>
        <rFont val="宋体"/>
        <charset val="134"/>
      </rPr>
      <t>周日</t>
    </r>
    <r>
      <rPr>
        <sz val="10"/>
        <rFont val="Times New Roman"/>
        <charset val="134"/>
      </rPr>
      <t>6</t>
    </r>
    <r>
      <rPr>
        <sz val="10"/>
        <rFont val="宋体"/>
        <charset val="134"/>
      </rPr>
      <t>节</t>
    </r>
    <r>
      <rPr>
        <sz val="10"/>
        <rFont val="Times New Roman"/>
        <charset val="134"/>
      </rPr>
      <t>(6</t>
    </r>
    <r>
      <rPr>
        <sz val="10"/>
        <rFont val="宋体"/>
        <charset val="134"/>
      </rPr>
      <t>周</t>
    </r>
    <r>
      <rPr>
        <sz val="10"/>
        <rFont val="Times New Roman"/>
        <charset val="134"/>
      </rPr>
      <t>)</t>
    </r>
  </si>
  <si>
    <r>
      <rPr>
        <sz val="10"/>
        <rFont val="宋体"/>
        <charset val="134"/>
      </rPr>
      <t>生物楼</t>
    </r>
    <r>
      <rPr>
        <sz val="10"/>
        <rFont val="Times New Roman"/>
        <charset val="134"/>
      </rPr>
      <t>C220(</t>
    </r>
    <r>
      <rPr>
        <sz val="10"/>
        <rFont val="宋体"/>
        <charset val="134"/>
      </rPr>
      <t>第</t>
    </r>
    <r>
      <rPr>
        <sz val="10"/>
        <rFont val="Times New Roman"/>
        <charset val="134"/>
      </rPr>
      <t>3,4,6,7,8</t>
    </r>
    <r>
      <rPr>
        <sz val="10"/>
        <rFont val="宋体"/>
        <charset val="134"/>
      </rPr>
      <t>周</t>
    </r>
    <r>
      <rPr>
        <sz val="10"/>
        <rFont val="Times New Roman"/>
        <charset val="134"/>
      </rPr>
      <t xml:space="preserve">) 
</t>
    </r>
    <r>
      <rPr>
        <sz val="10"/>
        <rFont val="宋体"/>
        <charset val="134"/>
      </rPr>
      <t>生物楼</t>
    </r>
    <r>
      <rPr>
        <sz val="10"/>
        <rFont val="Times New Roman"/>
        <charset val="134"/>
      </rPr>
      <t>C224(</t>
    </r>
    <r>
      <rPr>
        <sz val="10"/>
        <rFont val="宋体"/>
        <charset val="134"/>
      </rPr>
      <t>第</t>
    </r>
    <r>
      <rPr>
        <sz val="10"/>
        <rFont val="Times New Roman"/>
        <charset val="134"/>
      </rPr>
      <t>4,7</t>
    </r>
    <r>
      <rPr>
        <sz val="10"/>
        <rFont val="宋体"/>
        <charset val="134"/>
      </rPr>
      <t>周</t>
    </r>
    <r>
      <rPr>
        <sz val="10"/>
        <rFont val="Times New Roman"/>
        <charset val="134"/>
      </rPr>
      <t>)</t>
    </r>
  </si>
  <si>
    <r>
      <rPr>
        <sz val="10"/>
        <rFont val="宋体"/>
        <charset val="134"/>
      </rPr>
      <t>动科创新</t>
    </r>
    <r>
      <rPr>
        <sz val="10"/>
        <rFont val="Times New Roman"/>
        <charset val="134"/>
      </rPr>
      <t>2401</t>
    </r>
  </si>
  <si>
    <r>
      <rPr>
        <sz val="10"/>
        <rFont val="宋体"/>
        <charset val="134"/>
      </rPr>
      <t>温建新</t>
    </r>
  </si>
  <si>
    <r>
      <rPr>
        <sz val="10"/>
        <rFont val="宋体"/>
        <charset val="134"/>
      </rPr>
      <t>邹玲</t>
    </r>
  </si>
  <si>
    <r>
      <rPr>
        <sz val="10"/>
        <rFont val="宋体"/>
        <charset val="134"/>
      </rPr>
      <t>周一</t>
    </r>
    <r>
      <rPr>
        <sz val="10"/>
        <rFont val="Times New Roman"/>
        <charset val="134"/>
      </rPr>
      <t>10-11</t>
    </r>
    <r>
      <rPr>
        <sz val="10"/>
        <rFont val="宋体"/>
        <charset val="134"/>
      </rPr>
      <t>节</t>
    </r>
    <r>
      <rPr>
        <sz val="10"/>
        <rFont val="Times New Roman"/>
        <charset val="134"/>
      </rPr>
      <t>(4,7</t>
    </r>
    <r>
      <rPr>
        <sz val="10"/>
        <rFont val="宋体"/>
        <charset val="134"/>
      </rPr>
      <t>周</t>
    </r>
    <r>
      <rPr>
        <sz val="10"/>
        <rFont val="Times New Roman"/>
        <charset val="134"/>
      </rPr>
      <t xml:space="preserve">)
</t>
    </r>
    <r>
      <rPr>
        <sz val="10"/>
        <rFont val="宋体"/>
        <charset val="134"/>
      </rPr>
      <t>周三</t>
    </r>
    <r>
      <rPr>
        <sz val="10"/>
        <rFont val="Times New Roman"/>
        <charset val="134"/>
      </rPr>
      <t>10-11</t>
    </r>
    <r>
      <rPr>
        <sz val="10"/>
        <rFont val="宋体"/>
        <charset val="134"/>
      </rPr>
      <t>节</t>
    </r>
    <r>
      <rPr>
        <sz val="10"/>
        <rFont val="Times New Roman"/>
        <charset val="134"/>
      </rPr>
      <t>(8</t>
    </r>
    <r>
      <rPr>
        <sz val="10"/>
        <rFont val="宋体"/>
        <charset val="134"/>
      </rPr>
      <t>周</t>
    </r>
    <r>
      <rPr>
        <sz val="10"/>
        <rFont val="Times New Roman"/>
        <charset val="134"/>
      </rPr>
      <t xml:space="preserve">) 
</t>
    </r>
    <r>
      <rPr>
        <sz val="10"/>
        <rFont val="宋体"/>
        <charset val="134"/>
      </rPr>
      <t>周五</t>
    </r>
    <r>
      <rPr>
        <sz val="10"/>
        <rFont val="Times New Roman"/>
        <charset val="134"/>
      </rPr>
      <t>10</t>
    </r>
    <r>
      <rPr>
        <sz val="10"/>
        <rFont val="宋体"/>
        <charset val="134"/>
      </rPr>
      <t>节</t>
    </r>
    <r>
      <rPr>
        <sz val="10"/>
        <rFont val="Times New Roman"/>
        <charset val="134"/>
      </rPr>
      <t>(4</t>
    </r>
    <r>
      <rPr>
        <sz val="10"/>
        <rFont val="宋体"/>
        <charset val="134"/>
      </rPr>
      <t>周</t>
    </r>
    <r>
      <rPr>
        <sz val="10"/>
        <rFont val="Times New Roman"/>
        <charset val="134"/>
      </rPr>
      <t xml:space="preserve">)
 </t>
    </r>
    <r>
      <rPr>
        <sz val="10"/>
        <rFont val="宋体"/>
        <charset val="134"/>
      </rPr>
      <t>周六</t>
    </r>
    <r>
      <rPr>
        <sz val="10"/>
        <rFont val="Times New Roman"/>
        <charset val="134"/>
      </rPr>
      <t>8-9</t>
    </r>
    <r>
      <rPr>
        <sz val="10"/>
        <rFont val="宋体"/>
        <charset val="134"/>
      </rPr>
      <t>节</t>
    </r>
    <r>
      <rPr>
        <sz val="10"/>
        <rFont val="Times New Roman"/>
        <charset val="134"/>
      </rPr>
      <t>(3,6</t>
    </r>
    <r>
      <rPr>
        <sz val="10"/>
        <rFont val="宋体"/>
        <charset val="134"/>
      </rPr>
      <t>周</t>
    </r>
    <r>
      <rPr>
        <sz val="10"/>
        <rFont val="Times New Roman"/>
        <charset val="134"/>
      </rPr>
      <t xml:space="preserve">)
</t>
    </r>
    <r>
      <rPr>
        <sz val="10"/>
        <rFont val="宋体"/>
        <charset val="134"/>
      </rPr>
      <t>周六</t>
    </r>
    <r>
      <rPr>
        <sz val="10"/>
        <rFont val="Times New Roman"/>
        <charset val="134"/>
      </rPr>
      <t>8</t>
    </r>
    <r>
      <rPr>
        <sz val="10"/>
        <rFont val="宋体"/>
        <charset val="134"/>
      </rPr>
      <t>节</t>
    </r>
    <r>
      <rPr>
        <sz val="10"/>
        <rFont val="Times New Roman"/>
        <charset val="134"/>
      </rPr>
      <t>(7</t>
    </r>
    <r>
      <rPr>
        <sz val="10"/>
        <rFont val="宋体"/>
        <charset val="134"/>
      </rPr>
      <t>周</t>
    </r>
    <r>
      <rPr>
        <sz val="10"/>
        <rFont val="Times New Roman"/>
        <charset val="134"/>
      </rPr>
      <t xml:space="preserve">)
</t>
    </r>
    <r>
      <rPr>
        <sz val="10"/>
        <rFont val="宋体"/>
        <charset val="134"/>
      </rPr>
      <t>周六</t>
    </r>
    <r>
      <rPr>
        <sz val="10"/>
        <rFont val="Times New Roman"/>
        <charset val="134"/>
      </rPr>
      <t>9</t>
    </r>
    <r>
      <rPr>
        <sz val="10"/>
        <rFont val="宋体"/>
        <charset val="134"/>
      </rPr>
      <t>节</t>
    </r>
    <r>
      <rPr>
        <sz val="10"/>
        <rFont val="Times New Roman"/>
        <charset val="134"/>
      </rPr>
      <t>(7</t>
    </r>
    <r>
      <rPr>
        <sz val="10"/>
        <rFont val="宋体"/>
        <charset val="134"/>
      </rPr>
      <t>周</t>
    </r>
    <r>
      <rPr>
        <sz val="10"/>
        <rFont val="Times New Roman"/>
        <charset val="134"/>
      </rPr>
      <t xml:space="preserve">)
</t>
    </r>
    <r>
      <rPr>
        <sz val="10"/>
        <rFont val="宋体"/>
        <charset val="134"/>
      </rPr>
      <t>周日</t>
    </r>
    <r>
      <rPr>
        <sz val="10"/>
        <rFont val="Times New Roman"/>
        <charset val="134"/>
      </rPr>
      <t>8-9</t>
    </r>
    <r>
      <rPr>
        <sz val="10"/>
        <rFont val="宋体"/>
        <charset val="134"/>
      </rPr>
      <t>节</t>
    </r>
    <r>
      <rPr>
        <sz val="10"/>
        <rFont val="Times New Roman"/>
        <charset val="134"/>
      </rPr>
      <t>(3</t>
    </r>
    <r>
      <rPr>
        <sz val="10"/>
        <rFont val="宋体"/>
        <charset val="134"/>
      </rPr>
      <t>周</t>
    </r>
    <r>
      <rPr>
        <sz val="10"/>
        <rFont val="Times New Roman"/>
        <charset val="134"/>
      </rPr>
      <t xml:space="preserve">)
</t>
    </r>
    <r>
      <rPr>
        <sz val="10"/>
        <rFont val="宋体"/>
        <charset val="134"/>
      </rPr>
      <t>周日</t>
    </r>
    <r>
      <rPr>
        <sz val="10"/>
        <rFont val="Times New Roman"/>
        <charset val="134"/>
      </rPr>
      <t>7</t>
    </r>
    <r>
      <rPr>
        <sz val="10"/>
        <rFont val="宋体"/>
        <charset val="134"/>
      </rPr>
      <t>节</t>
    </r>
    <r>
      <rPr>
        <sz val="10"/>
        <rFont val="Times New Roman"/>
        <charset val="134"/>
      </rPr>
      <t>(6</t>
    </r>
    <r>
      <rPr>
        <sz val="10"/>
        <rFont val="宋体"/>
        <charset val="134"/>
      </rPr>
      <t>周</t>
    </r>
    <r>
      <rPr>
        <sz val="10"/>
        <rFont val="Times New Roman"/>
        <charset val="134"/>
      </rPr>
      <t>)</t>
    </r>
  </si>
  <si>
    <r>
      <rPr>
        <sz val="10"/>
        <rFont val="宋体"/>
        <charset val="134"/>
      </rPr>
      <t>生物楼</t>
    </r>
    <r>
      <rPr>
        <sz val="10"/>
        <rFont val="Times New Roman"/>
        <charset val="134"/>
      </rPr>
      <t>C220(</t>
    </r>
    <r>
      <rPr>
        <sz val="10"/>
        <rFont val="宋体"/>
        <charset val="134"/>
      </rPr>
      <t>第</t>
    </r>
    <r>
      <rPr>
        <sz val="10"/>
        <rFont val="Times New Roman"/>
        <charset val="134"/>
      </rPr>
      <t>3,6,7,8</t>
    </r>
    <r>
      <rPr>
        <sz val="10"/>
        <rFont val="宋体"/>
        <charset val="134"/>
      </rPr>
      <t>周</t>
    </r>
    <r>
      <rPr>
        <sz val="10"/>
        <rFont val="Times New Roman"/>
        <charset val="134"/>
      </rPr>
      <t xml:space="preserve">) 
</t>
    </r>
    <r>
      <rPr>
        <sz val="10"/>
        <rFont val="宋体"/>
        <charset val="134"/>
      </rPr>
      <t>生物楼</t>
    </r>
    <r>
      <rPr>
        <sz val="10"/>
        <rFont val="Times New Roman"/>
        <charset val="134"/>
      </rPr>
      <t>C224(</t>
    </r>
    <r>
      <rPr>
        <sz val="10"/>
        <rFont val="宋体"/>
        <charset val="134"/>
      </rPr>
      <t>第</t>
    </r>
    <r>
      <rPr>
        <sz val="10"/>
        <rFont val="Times New Roman"/>
        <charset val="134"/>
      </rPr>
      <t>4,6-7</t>
    </r>
    <r>
      <rPr>
        <sz val="10"/>
        <rFont val="宋体"/>
        <charset val="134"/>
      </rPr>
      <t>周</t>
    </r>
    <r>
      <rPr>
        <sz val="10"/>
        <rFont val="Times New Roman"/>
        <charset val="134"/>
      </rPr>
      <t>)</t>
    </r>
  </si>
  <si>
    <r>
      <rPr>
        <sz val="10"/>
        <rFont val="宋体"/>
        <charset val="134"/>
      </rPr>
      <t>动科</t>
    </r>
    <r>
      <rPr>
        <sz val="10"/>
        <rFont val="Times New Roman"/>
        <charset val="134"/>
      </rPr>
      <t>2401</t>
    </r>
  </si>
  <si>
    <r>
      <rPr>
        <sz val="10"/>
        <rFont val="宋体"/>
        <charset val="134"/>
      </rPr>
      <t>周二</t>
    </r>
    <r>
      <rPr>
        <sz val="10"/>
        <rFont val="Times New Roman"/>
        <charset val="134"/>
      </rPr>
      <t>8-9</t>
    </r>
    <r>
      <rPr>
        <sz val="10"/>
        <rFont val="宋体"/>
        <charset val="134"/>
      </rPr>
      <t>节</t>
    </r>
    <r>
      <rPr>
        <sz val="10"/>
        <rFont val="Times New Roman"/>
        <charset val="134"/>
      </rPr>
      <t>,</t>
    </r>
    <r>
      <rPr>
        <sz val="10"/>
        <rFont val="宋体"/>
        <charset val="134"/>
      </rPr>
      <t>周四</t>
    </r>
    <r>
      <rPr>
        <sz val="10"/>
        <rFont val="Times New Roman"/>
        <charset val="134"/>
      </rPr>
      <t>6-7</t>
    </r>
    <r>
      <rPr>
        <sz val="10"/>
        <rFont val="宋体"/>
        <charset val="134"/>
      </rPr>
      <t>节</t>
    </r>
    <r>
      <rPr>
        <sz val="10"/>
        <rFont val="Times New Roman"/>
        <charset val="134"/>
      </rPr>
      <t>(3</t>
    </r>
    <r>
      <rPr>
        <sz val="10"/>
        <rFont val="宋体"/>
        <charset val="134"/>
      </rPr>
      <t>周</t>
    </r>
    <r>
      <rPr>
        <sz val="10"/>
        <rFont val="Times New Roman"/>
        <charset val="134"/>
      </rPr>
      <t xml:space="preserve">)  
</t>
    </r>
    <r>
      <rPr>
        <sz val="10"/>
        <rFont val="宋体"/>
        <charset val="134"/>
      </rPr>
      <t>周一</t>
    </r>
    <r>
      <rPr>
        <sz val="10"/>
        <rFont val="Times New Roman"/>
        <charset val="134"/>
      </rPr>
      <t>8-9</t>
    </r>
    <r>
      <rPr>
        <sz val="10"/>
        <rFont val="宋体"/>
        <charset val="134"/>
      </rPr>
      <t>节</t>
    </r>
    <r>
      <rPr>
        <sz val="10"/>
        <rFont val="Times New Roman"/>
        <charset val="134"/>
      </rPr>
      <t xml:space="preserve">, </t>
    </r>
    <r>
      <rPr>
        <sz val="10"/>
        <rFont val="宋体"/>
        <charset val="134"/>
      </rPr>
      <t>周五</t>
    </r>
    <r>
      <rPr>
        <sz val="10"/>
        <rFont val="Times New Roman"/>
        <charset val="134"/>
      </rPr>
      <t>8</t>
    </r>
    <r>
      <rPr>
        <sz val="10"/>
        <rFont val="宋体"/>
        <charset val="134"/>
      </rPr>
      <t>节</t>
    </r>
    <r>
      <rPr>
        <sz val="10"/>
        <rFont val="Times New Roman"/>
        <charset val="134"/>
      </rPr>
      <t>(4</t>
    </r>
    <r>
      <rPr>
        <sz val="10"/>
        <rFont val="宋体"/>
        <charset val="134"/>
      </rPr>
      <t>周</t>
    </r>
    <r>
      <rPr>
        <sz val="10"/>
        <rFont val="Times New Roman"/>
        <charset val="134"/>
      </rPr>
      <t xml:space="preserve">)                        </t>
    </r>
    <r>
      <rPr>
        <sz val="10"/>
        <rFont val="宋体"/>
        <charset val="134"/>
      </rPr>
      <t>周二</t>
    </r>
    <r>
      <rPr>
        <sz val="10"/>
        <rFont val="Times New Roman"/>
        <charset val="134"/>
      </rPr>
      <t>8-9</t>
    </r>
    <r>
      <rPr>
        <sz val="10"/>
        <rFont val="宋体"/>
        <charset val="134"/>
      </rPr>
      <t>节</t>
    </r>
    <r>
      <rPr>
        <sz val="10"/>
        <rFont val="Times New Roman"/>
        <charset val="134"/>
      </rPr>
      <t>,</t>
    </r>
    <r>
      <rPr>
        <sz val="10"/>
        <rFont val="宋体"/>
        <charset val="134"/>
      </rPr>
      <t>周五</t>
    </r>
    <r>
      <rPr>
        <sz val="10"/>
        <rFont val="Times New Roman"/>
        <charset val="134"/>
      </rPr>
      <t>8</t>
    </r>
    <r>
      <rPr>
        <sz val="10"/>
        <rFont val="宋体"/>
        <charset val="134"/>
      </rPr>
      <t>节</t>
    </r>
    <r>
      <rPr>
        <sz val="10"/>
        <rFont val="Times New Roman"/>
        <charset val="134"/>
      </rPr>
      <t>(6</t>
    </r>
    <r>
      <rPr>
        <sz val="10"/>
        <rFont val="宋体"/>
        <charset val="134"/>
      </rPr>
      <t>周</t>
    </r>
    <r>
      <rPr>
        <sz val="10"/>
        <rFont val="Times New Roman"/>
        <charset val="134"/>
      </rPr>
      <t xml:space="preserve">)      
</t>
    </r>
    <r>
      <rPr>
        <sz val="10"/>
        <rFont val="宋体"/>
        <charset val="134"/>
      </rPr>
      <t>周二</t>
    </r>
    <r>
      <rPr>
        <sz val="10"/>
        <rFont val="Times New Roman"/>
        <charset val="134"/>
      </rPr>
      <t>8-9</t>
    </r>
    <r>
      <rPr>
        <sz val="10"/>
        <rFont val="宋体"/>
        <charset val="134"/>
      </rPr>
      <t>节</t>
    </r>
    <r>
      <rPr>
        <sz val="10"/>
        <rFont val="Times New Roman"/>
        <charset val="134"/>
      </rPr>
      <t>,</t>
    </r>
    <r>
      <rPr>
        <sz val="10"/>
        <rFont val="宋体"/>
        <charset val="134"/>
      </rPr>
      <t>周五</t>
    </r>
    <r>
      <rPr>
        <sz val="10"/>
        <rFont val="Times New Roman"/>
        <charset val="134"/>
      </rPr>
      <t>8-9</t>
    </r>
    <r>
      <rPr>
        <sz val="10"/>
        <rFont val="宋体"/>
        <charset val="134"/>
      </rPr>
      <t>节</t>
    </r>
    <r>
      <rPr>
        <sz val="10"/>
        <rFont val="Times New Roman"/>
        <charset val="134"/>
      </rPr>
      <t>(7</t>
    </r>
    <r>
      <rPr>
        <sz val="10"/>
        <rFont val="宋体"/>
        <charset val="134"/>
      </rPr>
      <t>周</t>
    </r>
    <r>
      <rPr>
        <sz val="10"/>
        <rFont val="Times New Roman"/>
        <charset val="134"/>
      </rPr>
      <t xml:space="preserve">) 
</t>
    </r>
    <r>
      <rPr>
        <sz val="10"/>
        <rFont val="宋体"/>
        <charset val="134"/>
      </rPr>
      <t>周四</t>
    </r>
    <r>
      <rPr>
        <sz val="10"/>
        <rFont val="Times New Roman"/>
        <charset val="134"/>
      </rPr>
      <t>6-7</t>
    </r>
    <r>
      <rPr>
        <sz val="10"/>
        <rFont val="宋体"/>
        <charset val="134"/>
      </rPr>
      <t>节</t>
    </r>
    <r>
      <rPr>
        <sz val="10"/>
        <rFont val="Times New Roman"/>
        <charset val="134"/>
      </rPr>
      <t>(8</t>
    </r>
    <r>
      <rPr>
        <sz val="10"/>
        <rFont val="宋体"/>
        <charset val="134"/>
      </rPr>
      <t>周</t>
    </r>
    <r>
      <rPr>
        <sz val="10"/>
        <rFont val="Times New Roman"/>
        <charset val="134"/>
      </rPr>
      <t>)</t>
    </r>
  </si>
  <si>
    <r>
      <rPr>
        <sz val="10"/>
        <rFont val="宋体"/>
        <charset val="134"/>
      </rPr>
      <t>生物楼</t>
    </r>
    <r>
      <rPr>
        <sz val="10"/>
        <rFont val="Times New Roman"/>
        <charset val="134"/>
      </rPr>
      <t>C220(</t>
    </r>
    <r>
      <rPr>
        <sz val="10"/>
        <rFont val="宋体"/>
        <charset val="134"/>
      </rPr>
      <t>第</t>
    </r>
    <r>
      <rPr>
        <sz val="10"/>
        <rFont val="Times New Roman"/>
        <charset val="134"/>
      </rPr>
      <t>3-4,6-8</t>
    </r>
    <r>
      <rPr>
        <sz val="10"/>
        <rFont val="宋体"/>
        <charset val="134"/>
      </rPr>
      <t>周</t>
    </r>
    <r>
      <rPr>
        <sz val="10"/>
        <rFont val="Times New Roman"/>
        <charset val="134"/>
      </rPr>
      <t xml:space="preserve">)  
 </t>
    </r>
    <r>
      <rPr>
        <sz val="10"/>
        <rFont val="宋体"/>
        <charset val="134"/>
      </rPr>
      <t>生物楼</t>
    </r>
    <r>
      <rPr>
        <sz val="10"/>
        <rFont val="Times New Roman"/>
        <charset val="134"/>
      </rPr>
      <t>C224(</t>
    </r>
    <r>
      <rPr>
        <sz val="10"/>
        <rFont val="宋体"/>
        <charset val="134"/>
      </rPr>
      <t>第</t>
    </r>
    <r>
      <rPr>
        <sz val="10"/>
        <rFont val="Times New Roman"/>
        <charset val="134"/>
      </rPr>
      <t>3,7</t>
    </r>
    <r>
      <rPr>
        <sz val="10"/>
        <rFont val="宋体"/>
        <charset val="134"/>
      </rPr>
      <t>周</t>
    </r>
    <r>
      <rPr>
        <sz val="10"/>
        <rFont val="Times New Roman"/>
        <charset val="134"/>
      </rPr>
      <t>)</t>
    </r>
  </si>
  <si>
    <r>
      <rPr>
        <sz val="10"/>
        <rFont val="宋体"/>
        <charset val="134"/>
      </rPr>
      <t>动科</t>
    </r>
    <r>
      <rPr>
        <sz val="10"/>
        <rFont val="Times New Roman"/>
        <charset val="134"/>
      </rPr>
      <t>2402</t>
    </r>
  </si>
  <si>
    <r>
      <rPr>
        <sz val="10"/>
        <rFont val="宋体"/>
        <charset val="134"/>
      </rPr>
      <t>于永乐</t>
    </r>
  </si>
  <si>
    <r>
      <rPr>
        <sz val="10"/>
        <rFont val="宋体"/>
        <charset val="134"/>
      </rPr>
      <t>周二</t>
    </r>
    <r>
      <rPr>
        <sz val="10"/>
        <rFont val="Times New Roman"/>
        <charset val="134"/>
      </rPr>
      <t>10-11</t>
    </r>
    <r>
      <rPr>
        <sz val="10"/>
        <rFont val="宋体"/>
        <charset val="134"/>
      </rPr>
      <t>节</t>
    </r>
    <r>
      <rPr>
        <sz val="10"/>
        <rFont val="Times New Roman"/>
        <charset val="134"/>
      </rPr>
      <t>,</t>
    </r>
    <r>
      <rPr>
        <sz val="10"/>
        <rFont val="宋体"/>
        <charset val="134"/>
      </rPr>
      <t>周四</t>
    </r>
    <r>
      <rPr>
        <sz val="10"/>
        <rFont val="Times New Roman"/>
        <charset val="134"/>
      </rPr>
      <t>8-9(3</t>
    </r>
    <r>
      <rPr>
        <sz val="10"/>
        <rFont val="宋体"/>
        <charset val="134"/>
      </rPr>
      <t>周</t>
    </r>
    <r>
      <rPr>
        <sz val="10"/>
        <rFont val="Times New Roman"/>
        <charset val="134"/>
      </rPr>
      <t xml:space="preserve">)  
</t>
    </r>
    <r>
      <rPr>
        <sz val="10"/>
        <rFont val="宋体"/>
        <charset val="134"/>
      </rPr>
      <t>周一</t>
    </r>
    <r>
      <rPr>
        <sz val="10"/>
        <rFont val="Times New Roman"/>
        <charset val="134"/>
      </rPr>
      <t>10-11</t>
    </r>
    <r>
      <rPr>
        <sz val="10"/>
        <rFont val="宋体"/>
        <charset val="134"/>
      </rPr>
      <t>节</t>
    </r>
    <r>
      <rPr>
        <sz val="10"/>
        <rFont val="Times New Roman"/>
        <charset val="134"/>
      </rPr>
      <t xml:space="preserve">, </t>
    </r>
    <r>
      <rPr>
        <sz val="10"/>
        <rFont val="宋体"/>
        <charset val="134"/>
      </rPr>
      <t>周五</t>
    </r>
    <r>
      <rPr>
        <sz val="10"/>
        <rFont val="Times New Roman"/>
        <charset val="134"/>
      </rPr>
      <t>9</t>
    </r>
    <r>
      <rPr>
        <sz val="10"/>
        <rFont val="宋体"/>
        <charset val="134"/>
      </rPr>
      <t>节</t>
    </r>
    <r>
      <rPr>
        <sz val="10"/>
        <rFont val="Times New Roman"/>
        <charset val="134"/>
      </rPr>
      <t>(4</t>
    </r>
    <r>
      <rPr>
        <sz val="10"/>
        <rFont val="宋体"/>
        <charset val="134"/>
      </rPr>
      <t>周</t>
    </r>
    <r>
      <rPr>
        <sz val="10"/>
        <rFont val="Times New Roman"/>
        <charset val="134"/>
      </rPr>
      <t xml:space="preserve">)                        </t>
    </r>
    <r>
      <rPr>
        <sz val="10"/>
        <rFont val="宋体"/>
        <charset val="134"/>
      </rPr>
      <t>周二</t>
    </r>
    <r>
      <rPr>
        <sz val="10"/>
        <rFont val="Times New Roman"/>
        <charset val="134"/>
      </rPr>
      <t>10-11</t>
    </r>
    <r>
      <rPr>
        <sz val="10"/>
        <rFont val="宋体"/>
        <charset val="134"/>
      </rPr>
      <t>节</t>
    </r>
    <r>
      <rPr>
        <sz val="10"/>
        <rFont val="Times New Roman"/>
        <charset val="134"/>
      </rPr>
      <t>,</t>
    </r>
    <r>
      <rPr>
        <sz val="10"/>
        <rFont val="宋体"/>
        <charset val="134"/>
      </rPr>
      <t>周五</t>
    </r>
    <r>
      <rPr>
        <sz val="10"/>
        <rFont val="Times New Roman"/>
        <charset val="134"/>
      </rPr>
      <t>9</t>
    </r>
    <r>
      <rPr>
        <sz val="10"/>
        <rFont val="宋体"/>
        <charset val="134"/>
      </rPr>
      <t>节</t>
    </r>
    <r>
      <rPr>
        <sz val="10"/>
        <rFont val="Times New Roman"/>
        <charset val="134"/>
      </rPr>
      <t>(6</t>
    </r>
    <r>
      <rPr>
        <sz val="10"/>
        <rFont val="宋体"/>
        <charset val="134"/>
      </rPr>
      <t>周</t>
    </r>
    <r>
      <rPr>
        <sz val="10"/>
        <rFont val="Times New Roman"/>
        <charset val="134"/>
      </rPr>
      <t xml:space="preserve">)      
</t>
    </r>
    <r>
      <rPr>
        <sz val="10"/>
        <rFont val="宋体"/>
        <charset val="134"/>
      </rPr>
      <t>周二</t>
    </r>
    <r>
      <rPr>
        <sz val="10"/>
        <rFont val="Times New Roman"/>
        <charset val="134"/>
      </rPr>
      <t>10-11</t>
    </r>
    <r>
      <rPr>
        <sz val="10"/>
        <rFont val="宋体"/>
        <charset val="134"/>
      </rPr>
      <t>节</t>
    </r>
    <r>
      <rPr>
        <sz val="10"/>
        <rFont val="Times New Roman"/>
        <charset val="134"/>
      </rPr>
      <t>,</t>
    </r>
    <r>
      <rPr>
        <sz val="10"/>
        <rFont val="宋体"/>
        <charset val="134"/>
      </rPr>
      <t>周五</t>
    </r>
    <r>
      <rPr>
        <sz val="10"/>
        <rFont val="Times New Roman"/>
        <charset val="134"/>
      </rPr>
      <t>8-9</t>
    </r>
    <r>
      <rPr>
        <sz val="10"/>
        <rFont val="宋体"/>
        <charset val="134"/>
      </rPr>
      <t>节</t>
    </r>
    <r>
      <rPr>
        <sz val="10"/>
        <rFont val="Times New Roman"/>
        <charset val="134"/>
      </rPr>
      <t>(7</t>
    </r>
    <r>
      <rPr>
        <sz val="10"/>
        <rFont val="宋体"/>
        <charset val="134"/>
      </rPr>
      <t>周</t>
    </r>
    <r>
      <rPr>
        <sz val="10"/>
        <rFont val="Times New Roman"/>
        <charset val="134"/>
      </rPr>
      <t xml:space="preserve">) 
</t>
    </r>
    <r>
      <rPr>
        <sz val="10"/>
        <rFont val="宋体"/>
        <charset val="134"/>
      </rPr>
      <t>周四</t>
    </r>
    <r>
      <rPr>
        <sz val="10"/>
        <rFont val="Times New Roman"/>
        <charset val="134"/>
      </rPr>
      <t>6-7</t>
    </r>
    <r>
      <rPr>
        <sz val="10"/>
        <rFont val="宋体"/>
        <charset val="134"/>
      </rPr>
      <t>节</t>
    </r>
    <r>
      <rPr>
        <sz val="10"/>
        <rFont val="Times New Roman"/>
        <charset val="134"/>
      </rPr>
      <t>(8</t>
    </r>
    <r>
      <rPr>
        <sz val="10"/>
        <rFont val="宋体"/>
        <charset val="134"/>
      </rPr>
      <t>周</t>
    </r>
    <r>
      <rPr>
        <sz val="10"/>
        <rFont val="Times New Roman"/>
        <charset val="134"/>
      </rPr>
      <t>)</t>
    </r>
  </si>
  <si>
    <r>
      <rPr>
        <sz val="10"/>
        <rFont val="宋体"/>
        <charset val="134"/>
      </rPr>
      <t>生物楼</t>
    </r>
    <r>
      <rPr>
        <sz val="10"/>
        <rFont val="Times New Roman"/>
        <charset val="134"/>
      </rPr>
      <t>C220(</t>
    </r>
    <r>
      <rPr>
        <sz val="10"/>
        <rFont val="宋体"/>
        <charset val="134"/>
      </rPr>
      <t>第</t>
    </r>
    <r>
      <rPr>
        <sz val="10"/>
        <rFont val="Times New Roman"/>
        <charset val="134"/>
      </rPr>
      <t>3-4,6-7</t>
    </r>
    <r>
      <rPr>
        <sz val="10"/>
        <rFont val="宋体"/>
        <charset val="134"/>
      </rPr>
      <t>周</t>
    </r>
    <r>
      <rPr>
        <sz val="10"/>
        <rFont val="Times New Roman"/>
        <charset val="134"/>
      </rPr>
      <t xml:space="preserve">) 
 </t>
    </r>
    <r>
      <rPr>
        <sz val="10"/>
        <rFont val="宋体"/>
        <charset val="134"/>
      </rPr>
      <t>生物楼</t>
    </r>
    <r>
      <rPr>
        <sz val="10"/>
        <rFont val="Times New Roman"/>
        <charset val="134"/>
      </rPr>
      <t>C224(</t>
    </r>
    <r>
      <rPr>
        <sz val="10"/>
        <rFont val="宋体"/>
        <charset val="134"/>
      </rPr>
      <t>第</t>
    </r>
    <r>
      <rPr>
        <sz val="10"/>
        <rFont val="Times New Roman"/>
        <charset val="134"/>
      </rPr>
      <t>3,7-8</t>
    </r>
    <r>
      <rPr>
        <sz val="10"/>
        <rFont val="宋体"/>
        <charset val="134"/>
      </rPr>
      <t>周</t>
    </r>
    <r>
      <rPr>
        <sz val="10"/>
        <rFont val="Times New Roman"/>
        <charset val="134"/>
      </rPr>
      <t>)</t>
    </r>
  </si>
  <si>
    <r>
      <rPr>
        <sz val="10"/>
        <rFont val="宋体"/>
        <charset val="134"/>
      </rPr>
      <t>动科</t>
    </r>
    <r>
      <rPr>
        <sz val="10"/>
        <rFont val="Times New Roman"/>
        <charset val="134"/>
      </rPr>
      <t>2403</t>
    </r>
  </si>
  <si>
    <r>
      <rPr>
        <sz val="10"/>
        <rFont val="宋体"/>
        <charset val="134"/>
      </rPr>
      <t>周一</t>
    </r>
    <r>
      <rPr>
        <sz val="10"/>
        <rFont val="Times New Roman"/>
        <charset val="134"/>
      </rPr>
      <t>10-11</t>
    </r>
    <r>
      <rPr>
        <sz val="10"/>
        <rFont val="宋体"/>
        <charset val="134"/>
      </rPr>
      <t>节</t>
    </r>
    <r>
      <rPr>
        <sz val="10"/>
        <rFont val="Times New Roman"/>
        <charset val="134"/>
      </rPr>
      <t>(3</t>
    </r>
    <r>
      <rPr>
        <sz val="10"/>
        <rFont val="宋体"/>
        <charset val="134"/>
      </rPr>
      <t>周</t>
    </r>
    <r>
      <rPr>
        <sz val="10"/>
        <rFont val="Times New Roman"/>
        <charset val="134"/>
      </rPr>
      <t xml:space="preserve">)
</t>
    </r>
    <r>
      <rPr>
        <sz val="10"/>
        <rFont val="宋体"/>
        <charset val="134"/>
      </rPr>
      <t>周三</t>
    </r>
    <r>
      <rPr>
        <sz val="10"/>
        <rFont val="Times New Roman"/>
        <charset val="134"/>
      </rPr>
      <t>10-11</t>
    </r>
    <r>
      <rPr>
        <sz val="10"/>
        <rFont val="宋体"/>
        <charset val="134"/>
      </rPr>
      <t>节</t>
    </r>
    <r>
      <rPr>
        <sz val="10"/>
        <rFont val="Times New Roman"/>
        <charset val="134"/>
      </rPr>
      <t>(3</t>
    </r>
    <r>
      <rPr>
        <sz val="10"/>
        <rFont val="宋体"/>
        <charset val="134"/>
      </rPr>
      <t>周</t>
    </r>
    <r>
      <rPr>
        <sz val="10"/>
        <rFont val="Times New Roman"/>
        <charset val="134"/>
      </rPr>
      <t xml:space="preserve">)
</t>
    </r>
    <r>
      <rPr>
        <sz val="10"/>
        <rFont val="宋体"/>
        <charset val="134"/>
      </rPr>
      <t>周二</t>
    </r>
    <r>
      <rPr>
        <sz val="10"/>
        <rFont val="Times New Roman"/>
        <charset val="134"/>
      </rPr>
      <t>8-9</t>
    </r>
    <r>
      <rPr>
        <sz val="10"/>
        <rFont val="宋体"/>
        <charset val="134"/>
      </rPr>
      <t>节</t>
    </r>
    <r>
      <rPr>
        <sz val="10"/>
        <rFont val="Times New Roman"/>
        <charset val="134"/>
      </rPr>
      <t>(4</t>
    </r>
    <r>
      <rPr>
        <sz val="10"/>
        <rFont val="宋体"/>
        <charset val="134"/>
      </rPr>
      <t>周</t>
    </r>
    <r>
      <rPr>
        <sz val="10"/>
        <rFont val="Times New Roman"/>
        <charset val="134"/>
      </rPr>
      <t xml:space="preserve">)
</t>
    </r>
    <r>
      <rPr>
        <sz val="10"/>
        <rFont val="宋体"/>
        <charset val="134"/>
      </rPr>
      <t>周五</t>
    </r>
    <r>
      <rPr>
        <sz val="10"/>
        <rFont val="Times New Roman"/>
        <charset val="134"/>
      </rPr>
      <t>6</t>
    </r>
    <r>
      <rPr>
        <sz val="10"/>
        <rFont val="宋体"/>
        <charset val="134"/>
      </rPr>
      <t>节</t>
    </r>
    <r>
      <rPr>
        <sz val="10"/>
        <rFont val="Times New Roman"/>
        <charset val="134"/>
      </rPr>
      <t>(4</t>
    </r>
    <r>
      <rPr>
        <sz val="10"/>
        <rFont val="宋体"/>
        <charset val="134"/>
      </rPr>
      <t>周</t>
    </r>
    <r>
      <rPr>
        <sz val="10"/>
        <rFont val="Times New Roman"/>
        <charset val="134"/>
      </rPr>
      <t xml:space="preserve">)
</t>
    </r>
    <r>
      <rPr>
        <sz val="10"/>
        <rFont val="宋体"/>
        <charset val="134"/>
      </rPr>
      <t>周一</t>
    </r>
    <r>
      <rPr>
        <sz val="10"/>
        <rFont val="Times New Roman"/>
        <charset val="134"/>
      </rPr>
      <t>10-11</t>
    </r>
    <r>
      <rPr>
        <sz val="10"/>
        <rFont val="宋体"/>
        <charset val="134"/>
      </rPr>
      <t>节</t>
    </r>
    <r>
      <rPr>
        <sz val="10"/>
        <rFont val="Times New Roman"/>
        <charset val="134"/>
      </rPr>
      <t>(6</t>
    </r>
    <r>
      <rPr>
        <sz val="10"/>
        <rFont val="宋体"/>
        <charset val="134"/>
      </rPr>
      <t>周</t>
    </r>
    <r>
      <rPr>
        <sz val="10"/>
        <rFont val="Times New Roman"/>
        <charset val="134"/>
      </rPr>
      <t xml:space="preserve">)
</t>
    </r>
    <r>
      <rPr>
        <sz val="10"/>
        <rFont val="宋体"/>
        <charset val="134"/>
      </rPr>
      <t>周四第</t>
    </r>
    <r>
      <rPr>
        <sz val="10"/>
        <rFont val="Times New Roman"/>
        <charset val="134"/>
      </rPr>
      <t>8</t>
    </r>
    <r>
      <rPr>
        <sz val="10"/>
        <rFont val="宋体"/>
        <charset val="134"/>
      </rPr>
      <t>节</t>
    </r>
    <r>
      <rPr>
        <sz val="10"/>
        <rFont val="Times New Roman"/>
        <charset val="134"/>
      </rPr>
      <t>(6</t>
    </r>
    <r>
      <rPr>
        <sz val="10"/>
        <rFont val="宋体"/>
        <charset val="134"/>
      </rPr>
      <t>周</t>
    </r>
    <r>
      <rPr>
        <sz val="10"/>
        <rFont val="Times New Roman"/>
        <charset val="134"/>
      </rPr>
      <t xml:space="preserve">)
</t>
    </r>
    <r>
      <rPr>
        <sz val="10"/>
        <rFont val="宋体"/>
        <charset val="134"/>
      </rPr>
      <t>周一</t>
    </r>
    <r>
      <rPr>
        <sz val="10"/>
        <rFont val="Times New Roman"/>
        <charset val="134"/>
      </rPr>
      <t>10-11</t>
    </r>
    <r>
      <rPr>
        <sz val="10"/>
        <rFont val="宋体"/>
        <charset val="134"/>
      </rPr>
      <t>节</t>
    </r>
    <r>
      <rPr>
        <sz val="10"/>
        <rFont val="Times New Roman"/>
        <charset val="134"/>
      </rPr>
      <t>(7</t>
    </r>
    <r>
      <rPr>
        <sz val="10"/>
        <rFont val="宋体"/>
        <charset val="134"/>
      </rPr>
      <t>周</t>
    </r>
    <r>
      <rPr>
        <sz val="10"/>
        <rFont val="Times New Roman"/>
        <charset val="134"/>
      </rPr>
      <t xml:space="preserve">)
</t>
    </r>
    <r>
      <rPr>
        <sz val="10"/>
        <rFont val="宋体"/>
        <charset val="134"/>
      </rPr>
      <t>周四第</t>
    </r>
    <r>
      <rPr>
        <sz val="10"/>
        <rFont val="Times New Roman"/>
        <charset val="134"/>
      </rPr>
      <t>8</t>
    </r>
    <r>
      <rPr>
        <sz val="10"/>
        <rFont val="宋体"/>
        <charset val="134"/>
      </rPr>
      <t>节</t>
    </r>
    <r>
      <rPr>
        <sz val="10"/>
        <rFont val="Times New Roman"/>
        <charset val="134"/>
      </rPr>
      <t>(7</t>
    </r>
    <r>
      <rPr>
        <sz val="10"/>
        <rFont val="宋体"/>
        <charset val="134"/>
      </rPr>
      <t>周</t>
    </r>
    <r>
      <rPr>
        <sz val="10"/>
        <rFont val="Times New Roman"/>
        <charset val="134"/>
      </rPr>
      <t xml:space="preserve">)
</t>
    </r>
    <r>
      <rPr>
        <sz val="10"/>
        <rFont val="宋体"/>
        <charset val="134"/>
      </rPr>
      <t>周四第</t>
    </r>
    <r>
      <rPr>
        <sz val="10"/>
        <rFont val="Times New Roman"/>
        <charset val="134"/>
      </rPr>
      <t>9</t>
    </r>
    <r>
      <rPr>
        <sz val="10"/>
        <rFont val="宋体"/>
        <charset val="134"/>
      </rPr>
      <t>节</t>
    </r>
    <r>
      <rPr>
        <sz val="10"/>
        <rFont val="Times New Roman"/>
        <charset val="134"/>
      </rPr>
      <t>(7</t>
    </r>
    <r>
      <rPr>
        <sz val="10"/>
        <rFont val="宋体"/>
        <charset val="134"/>
      </rPr>
      <t>周</t>
    </r>
    <r>
      <rPr>
        <sz val="10"/>
        <rFont val="Times New Roman"/>
        <charset val="134"/>
      </rPr>
      <t xml:space="preserve">)
</t>
    </r>
    <r>
      <rPr>
        <sz val="10"/>
        <rFont val="宋体"/>
        <charset val="134"/>
      </rPr>
      <t>周二</t>
    </r>
    <r>
      <rPr>
        <sz val="10"/>
        <rFont val="Times New Roman"/>
        <charset val="134"/>
      </rPr>
      <t>8-9</t>
    </r>
    <r>
      <rPr>
        <sz val="10"/>
        <rFont val="宋体"/>
        <charset val="134"/>
      </rPr>
      <t>节</t>
    </r>
    <r>
      <rPr>
        <sz val="10"/>
        <rFont val="Times New Roman"/>
        <charset val="134"/>
      </rPr>
      <t>(8</t>
    </r>
    <r>
      <rPr>
        <sz val="10"/>
        <rFont val="宋体"/>
        <charset val="134"/>
      </rPr>
      <t>周</t>
    </r>
    <r>
      <rPr>
        <sz val="10"/>
        <rFont val="Times New Roman"/>
        <charset val="134"/>
      </rPr>
      <t>)</t>
    </r>
  </si>
  <si>
    <r>
      <rPr>
        <sz val="10"/>
        <rFont val="宋体"/>
        <charset val="134"/>
      </rPr>
      <t>生物楼</t>
    </r>
    <r>
      <rPr>
        <sz val="10"/>
        <rFont val="Times New Roman"/>
        <charset val="134"/>
      </rPr>
      <t>C220,C224</t>
    </r>
  </si>
  <si>
    <r>
      <rPr>
        <sz val="10"/>
        <rFont val="宋体"/>
        <charset val="134"/>
      </rPr>
      <t>动科</t>
    </r>
    <r>
      <rPr>
        <sz val="10"/>
        <rFont val="Times New Roman"/>
        <charset val="134"/>
      </rPr>
      <t xml:space="preserve"> 2404</t>
    </r>
  </si>
  <si>
    <r>
      <rPr>
        <sz val="10"/>
        <rFont val="宋体"/>
        <charset val="134"/>
      </rPr>
      <t>刘瑞</t>
    </r>
  </si>
  <si>
    <r>
      <rPr>
        <sz val="10"/>
        <rFont val="Times New Roman"/>
        <charset val="134"/>
      </rPr>
      <t>3,4,6-8(</t>
    </r>
    <r>
      <rPr>
        <sz val="10"/>
        <rFont val="宋体"/>
        <charset val="134"/>
      </rPr>
      <t>共</t>
    </r>
    <r>
      <rPr>
        <sz val="10"/>
        <rFont val="Times New Roman"/>
        <charset val="134"/>
      </rPr>
      <t>5</t>
    </r>
    <r>
      <rPr>
        <sz val="10"/>
        <rFont val="宋体"/>
        <charset val="134"/>
      </rPr>
      <t>周</t>
    </r>
    <r>
      <rPr>
        <sz val="10"/>
        <rFont val="Times New Roman"/>
        <charset val="134"/>
      </rPr>
      <t>)</t>
    </r>
  </si>
  <si>
    <r>
      <rPr>
        <sz val="10"/>
        <rFont val="宋体"/>
        <charset val="134"/>
      </rPr>
      <t>周四</t>
    </r>
    <r>
      <rPr>
        <sz val="10"/>
        <rFont val="Times New Roman"/>
        <charset val="134"/>
      </rPr>
      <t>8-9</t>
    </r>
    <r>
      <rPr>
        <sz val="10"/>
        <rFont val="宋体"/>
        <charset val="134"/>
      </rPr>
      <t>节</t>
    </r>
    <r>
      <rPr>
        <sz val="10"/>
        <rFont val="Times New Roman"/>
        <charset val="134"/>
      </rPr>
      <t>,</t>
    </r>
    <r>
      <rPr>
        <sz val="10"/>
        <rFont val="宋体"/>
        <charset val="134"/>
      </rPr>
      <t>周五</t>
    </r>
    <r>
      <rPr>
        <sz val="10"/>
        <rFont val="Times New Roman"/>
        <charset val="134"/>
      </rPr>
      <t>3-4</t>
    </r>
    <r>
      <rPr>
        <sz val="10"/>
        <rFont val="宋体"/>
        <charset val="134"/>
      </rPr>
      <t>节</t>
    </r>
    <r>
      <rPr>
        <sz val="10"/>
        <rFont val="Times New Roman"/>
        <charset val="134"/>
      </rPr>
      <t>(3</t>
    </r>
    <r>
      <rPr>
        <sz val="10"/>
        <rFont val="宋体"/>
        <charset val="134"/>
      </rPr>
      <t>周</t>
    </r>
    <r>
      <rPr>
        <sz val="10"/>
        <rFont val="Times New Roman"/>
        <charset val="134"/>
      </rPr>
      <t xml:space="preserve">)
</t>
    </r>
    <r>
      <rPr>
        <sz val="10"/>
        <rFont val="宋体"/>
        <charset val="134"/>
      </rPr>
      <t>周一</t>
    </r>
    <r>
      <rPr>
        <sz val="10"/>
        <rFont val="Times New Roman"/>
        <charset val="134"/>
      </rPr>
      <t>3-4</t>
    </r>
    <r>
      <rPr>
        <sz val="10"/>
        <rFont val="宋体"/>
        <charset val="134"/>
      </rPr>
      <t>节</t>
    </r>
    <r>
      <rPr>
        <sz val="10"/>
        <rFont val="Times New Roman"/>
        <charset val="134"/>
      </rPr>
      <t>,</t>
    </r>
    <r>
      <rPr>
        <sz val="10"/>
        <rFont val="宋体"/>
        <charset val="134"/>
      </rPr>
      <t>周五第</t>
    </r>
    <r>
      <rPr>
        <sz val="10"/>
        <rFont val="Times New Roman"/>
        <charset val="134"/>
      </rPr>
      <t>3</t>
    </r>
    <r>
      <rPr>
        <sz val="10"/>
        <rFont val="宋体"/>
        <charset val="134"/>
      </rPr>
      <t>节</t>
    </r>
    <r>
      <rPr>
        <sz val="10"/>
        <rFont val="Times New Roman"/>
        <charset val="134"/>
      </rPr>
      <t>(4</t>
    </r>
    <r>
      <rPr>
        <sz val="10"/>
        <rFont val="宋体"/>
        <charset val="134"/>
      </rPr>
      <t>周</t>
    </r>
    <r>
      <rPr>
        <sz val="10"/>
        <rFont val="Times New Roman"/>
        <charset val="134"/>
      </rPr>
      <t xml:space="preserve">)
</t>
    </r>
    <r>
      <rPr>
        <sz val="10"/>
        <rFont val="宋体"/>
        <charset val="134"/>
      </rPr>
      <t>周一</t>
    </r>
    <r>
      <rPr>
        <sz val="10"/>
        <rFont val="Times New Roman"/>
        <charset val="134"/>
      </rPr>
      <t>3-4</t>
    </r>
    <r>
      <rPr>
        <sz val="10"/>
        <rFont val="宋体"/>
        <charset val="134"/>
      </rPr>
      <t>节</t>
    </r>
    <r>
      <rPr>
        <sz val="10"/>
        <rFont val="Times New Roman"/>
        <charset val="134"/>
      </rPr>
      <t>,</t>
    </r>
    <r>
      <rPr>
        <sz val="10"/>
        <rFont val="宋体"/>
        <charset val="134"/>
      </rPr>
      <t>周五第</t>
    </r>
    <r>
      <rPr>
        <sz val="10"/>
        <rFont val="Times New Roman"/>
        <charset val="134"/>
      </rPr>
      <t>3</t>
    </r>
    <r>
      <rPr>
        <sz val="10"/>
        <rFont val="宋体"/>
        <charset val="134"/>
      </rPr>
      <t>节</t>
    </r>
    <r>
      <rPr>
        <sz val="10"/>
        <rFont val="Times New Roman"/>
        <charset val="134"/>
      </rPr>
      <t>(6</t>
    </r>
    <r>
      <rPr>
        <sz val="10"/>
        <rFont val="宋体"/>
        <charset val="134"/>
      </rPr>
      <t>周</t>
    </r>
    <r>
      <rPr>
        <sz val="10"/>
        <rFont val="Times New Roman"/>
        <charset val="134"/>
      </rPr>
      <t xml:space="preserve">)
</t>
    </r>
    <r>
      <rPr>
        <sz val="10"/>
        <rFont val="宋体"/>
        <charset val="134"/>
      </rPr>
      <t>周一</t>
    </r>
    <r>
      <rPr>
        <sz val="10"/>
        <rFont val="Times New Roman"/>
        <charset val="134"/>
      </rPr>
      <t>3-4</t>
    </r>
    <r>
      <rPr>
        <sz val="10"/>
        <rFont val="宋体"/>
        <charset val="134"/>
      </rPr>
      <t>节</t>
    </r>
    <r>
      <rPr>
        <sz val="10"/>
        <rFont val="Times New Roman"/>
        <charset val="134"/>
      </rPr>
      <t>,</t>
    </r>
    <r>
      <rPr>
        <sz val="10"/>
        <rFont val="宋体"/>
        <charset val="134"/>
      </rPr>
      <t>周五</t>
    </r>
    <r>
      <rPr>
        <sz val="10"/>
        <rFont val="Times New Roman"/>
        <charset val="134"/>
      </rPr>
      <t>1-2</t>
    </r>
    <r>
      <rPr>
        <sz val="10"/>
        <rFont val="宋体"/>
        <charset val="134"/>
      </rPr>
      <t>节</t>
    </r>
    <r>
      <rPr>
        <sz val="10"/>
        <rFont val="Times New Roman"/>
        <charset val="134"/>
      </rPr>
      <t>(7</t>
    </r>
    <r>
      <rPr>
        <sz val="10"/>
        <rFont val="宋体"/>
        <charset val="134"/>
      </rPr>
      <t>周</t>
    </r>
    <r>
      <rPr>
        <sz val="10"/>
        <rFont val="Times New Roman"/>
        <charset val="134"/>
      </rPr>
      <t xml:space="preserve">)
</t>
    </r>
    <r>
      <rPr>
        <sz val="10"/>
        <rFont val="宋体"/>
        <charset val="134"/>
      </rPr>
      <t>周二</t>
    </r>
    <r>
      <rPr>
        <sz val="10"/>
        <rFont val="Times New Roman"/>
        <charset val="134"/>
      </rPr>
      <t>8-9</t>
    </r>
    <r>
      <rPr>
        <sz val="10"/>
        <rFont val="宋体"/>
        <charset val="134"/>
      </rPr>
      <t>节</t>
    </r>
    <r>
      <rPr>
        <sz val="10"/>
        <rFont val="Times New Roman"/>
        <charset val="134"/>
      </rPr>
      <t>(8</t>
    </r>
    <r>
      <rPr>
        <sz val="10"/>
        <rFont val="宋体"/>
        <charset val="134"/>
      </rPr>
      <t>周</t>
    </r>
    <r>
      <rPr>
        <sz val="10"/>
        <rFont val="Times New Roman"/>
        <charset val="134"/>
      </rPr>
      <t>)</t>
    </r>
  </si>
  <si>
    <r>
      <rPr>
        <sz val="10"/>
        <rFont val="宋体"/>
        <charset val="134"/>
      </rPr>
      <t>生物楼</t>
    </r>
    <r>
      <rPr>
        <sz val="10"/>
        <rFont val="Times New Roman"/>
        <charset val="134"/>
      </rPr>
      <t>C-220(3-4,6-7</t>
    </r>
    <r>
      <rPr>
        <sz val="10"/>
        <rFont val="宋体"/>
        <charset val="134"/>
      </rPr>
      <t>周</t>
    </r>
    <r>
      <rPr>
        <sz val="10"/>
        <rFont val="Times New Roman"/>
        <charset val="134"/>
      </rPr>
      <t xml:space="preserve">)
</t>
    </r>
    <r>
      <rPr>
        <sz val="10"/>
        <rFont val="宋体"/>
        <charset val="134"/>
      </rPr>
      <t>生物楼</t>
    </r>
    <r>
      <rPr>
        <sz val="10"/>
        <rFont val="Times New Roman"/>
        <charset val="134"/>
      </rPr>
      <t>C-224(8</t>
    </r>
    <r>
      <rPr>
        <sz val="10"/>
        <rFont val="宋体"/>
        <charset val="134"/>
      </rPr>
      <t>周</t>
    </r>
    <r>
      <rPr>
        <sz val="10"/>
        <rFont val="Times New Roman"/>
        <charset val="134"/>
      </rPr>
      <t>)</t>
    </r>
  </si>
  <si>
    <r>
      <rPr>
        <sz val="10"/>
        <rFont val="宋体"/>
        <charset val="134"/>
      </rPr>
      <t>动科</t>
    </r>
    <r>
      <rPr>
        <sz val="10"/>
        <rFont val="Times New Roman"/>
        <charset val="134"/>
      </rPr>
      <t>2405</t>
    </r>
  </si>
  <si>
    <r>
      <rPr>
        <sz val="10"/>
        <rFont val="宋体"/>
        <charset val="134"/>
      </rPr>
      <t>倪宏波</t>
    </r>
  </si>
  <si>
    <r>
      <rPr>
        <sz val="10"/>
        <rFont val="宋体"/>
        <charset val="134"/>
      </rPr>
      <t>周六</t>
    </r>
    <r>
      <rPr>
        <sz val="10"/>
        <rFont val="Times New Roman"/>
        <charset val="134"/>
      </rPr>
      <t>6-7</t>
    </r>
    <r>
      <rPr>
        <sz val="10"/>
        <rFont val="宋体"/>
        <charset val="134"/>
      </rPr>
      <t>节</t>
    </r>
    <r>
      <rPr>
        <sz val="10"/>
        <rFont val="Times New Roman"/>
        <charset val="134"/>
      </rPr>
      <t>(3</t>
    </r>
    <r>
      <rPr>
        <sz val="10"/>
        <rFont val="宋体"/>
        <charset val="134"/>
      </rPr>
      <t>周</t>
    </r>
    <r>
      <rPr>
        <sz val="10"/>
        <rFont val="Times New Roman"/>
        <charset val="134"/>
      </rPr>
      <t xml:space="preserve">)
</t>
    </r>
    <r>
      <rPr>
        <sz val="10"/>
        <rFont val="宋体"/>
        <charset val="134"/>
      </rPr>
      <t>周日</t>
    </r>
    <r>
      <rPr>
        <sz val="10"/>
        <rFont val="Times New Roman"/>
        <charset val="134"/>
      </rPr>
      <t>6-7</t>
    </r>
    <r>
      <rPr>
        <sz val="10"/>
        <rFont val="宋体"/>
        <charset val="134"/>
      </rPr>
      <t>节</t>
    </r>
    <r>
      <rPr>
        <sz val="10"/>
        <rFont val="Times New Roman"/>
        <charset val="134"/>
      </rPr>
      <t>(3</t>
    </r>
    <r>
      <rPr>
        <sz val="10"/>
        <rFont val="宋体"/>
        <charset val="134"/>
      </rPr>
      <t>周</t>
    </r>
    <r>
      <rPr>
        <sz val="10"/>
        <rFont val="Times New Roman"/>
        <charset val="134"/>
      </rPr>
      <t xml:space="preserve">)
</t>
    </r>
    <r>
      <rPr>
        <sz val="10"/>
        <rFont val="宋体"/>
        <charset val="134"/>
      </rPr>
      <t>周二</t>
    </r>
    <r>
      <rPr>
        <sz val="10"/>
        <rFont val="Times New Roman"/>
        <charset val="134"/>
      </rPr>
      <t>10-11</t>
    </r>
    <r>
      <rPr>
        <sz val="10"/>
        <rFont val="宋体"/>
        <charset val="134"/>
      </rPr>
      <t>节</t>
    </r>
    <r>
      <rPr>
        <sz val="10"/>
        <rFont val="Times New Roman"/>
        <charset val="134"/>
      </rPr>
      <t>(4</t>
    </r>
    <r>
      <rPr>
        <sz val="10"/>
        <rFont val="宋体"/>
        <charset val="134"/>
      </rPr>
      <t>周</t>
    </r>
    <r>
      <rPr>
        <sz val="10"/>
        <rFont val="Times New Roman"/>
        <charset val="134"/>
      </rPr>
      <t xml:space="preserve">)
</t>
    </r>
    <r>
      <rPr>
        <sz val="10"/>
        <rFont val="宋体"/>
        <charset val="134"/>
      </rPr>
      <t>周六</t>
    </r>
    <r>
      <rPr>
        <sz val="10"/>
        <rFont val="Times New Roman"/>
        <charset val="134"/>
      </rPr>
      <t>8</t>
    </r>
    <r>
      <rPr>
        <sz val="10"/>
        <rFont val="宋体"/>
        <charset val="134"/>
      </rPr>
      <t>节</t>
    </r>
    <r>
      <rPr>
        <sz val="10"/>
        <rFont val="Times New Roman"/>
        <charset val="134"/>
      </rPr>
      <t>(4</t>
    </r>
    <r>
      <rPr>
        <sz val="10"/>
        <rFont val="宋体"/>
        <charset val="134"/>
      </rPr>
      <t>周</t>
    </r>
    <r>
      <rPr>
        <sz val="10"/>
        <rFont val="Times New Roman"/>
        <charset val="134"/>
      </rPr>
      <t xml:space="preserve">)
</t>
    </r>
    <r>
      <rPr>
        <sz val="10"/>
        <rFont val="宋体"/>
        <charset val="134"/>
      </rPr>
      <t>周六</t>
    </r>
    <r>
      <rPr>
        <sz val="10"/>
        <rFont val="Times New Roman"/>
        <charset val="134"/>
      </rPr>
      <t>6-7</t>
    </r>
    <r>
      <rPr>
        <sz val="10"/>
        <rFont val="宋体"/>
        <charset val="134"/>
      </rPr>
      <t>节</t>
    </r>
    <r>
      <rPr>
        <sz val="10"/>
        <rFont val="Times New Roman"/>
        <charset val="134"/>
      </rPr>
      <t>(6</t>
    </r>
    <r>
      <rPr>
        <sz val="10"/>
        <rFont val="宋体"/>
        <charset val="134"/>
      </rPr>
      <t>周</t>
    </r>
    <r>
      <rPr>
        <sz val="10"/>
        <rFont val="Times New Roman"/>
        <charset val="134"/>
      </rPr>
      <t xml:space="preserve">)
</t>
    </r>
    <r>
      <rPr>
        <sz val="10"/>
        <rFont val="宋体"/>
        <charset val="134"/>
      </rPr>
      <t>周日</t>
    </r>
    <r>
      <rPr>
        <sz val="10"/>
        <rFont val="Times New Roman"/>
        <charset val="134"/>
      </rPr>
      <t>6</t>
    </r>
    <r>
      <rPr>
        <sz val="10"/>
        <rFont val="宋体"/>
        <charset val="134"/>
      </rPr>
      <t>节</t>
    </r>
    <r>
      <rPr>
        <sz val="10"/>
        <rFont val="Times New Roman"/>
        <charset val="134"/>
      </rPr>
      <t>(6</t>
    </r>
    <r>
      <rPr>
        <sz val="10"/>
        <rFont val="宋体"/>
        <charset val="134"/>
      </rPr>
      <t>周</t>
    </r>
    <r>
      <rPr>
        <sz val="10"/>
        <rFont val="Times New Roman"/>
        <charset val="134"/>
      </rPr>
      <t xml:space="preserve">)
</t>
    </r>
    <r>
      <rPr>
        <sz val="10"/>
        <rFont val="宋体"/>
        <charset val="134"/>
      </rPr>
      <t>周二</t>
    </r>
    <r>
      <rPr>
        <sz val="10"/>
        <rFont val="Times New Roman"/>
        <charset val="134"/>
      </rPr>
      <t>10-11</t>
    </r>
    <r>
      <rPr>
        <sz val="10"/>
        <rFont val="宋体"/>
        <charset val="134"/>
      </rPr>
      <t>节</t>
    </r>
    <r>
      <rPr>
        <sz val="10"/>
        <rFont val="Times New Roman"/>
        <charset val="134"/>
      </rPr>
      <t>(7</t>
    </r>
    <r>
      <rPr>
        <sz val="10"/>
        <rFont val="宋体"/>
        <charset val="134"/>
      </rPr>
      <t>周</t>
    </r>
    <r>
      <rPr>
        <sz val="10"/>
        <rFont val="Times New Roman"/>
        <charset val="134"/>
      </rPr>
      <t xml:space="preserve">)
</t>
    </r>
    <r>
      <rPr>
        <sz val="10"/>
        <rFont val="宋体"/>
        <charset val="134"/>
      </rPr>
      <t>周日</t>
    </r>
    <r>
      <rPr>
        <sz val="10"/>
        <rFont val="Times New Roman"/>
        <charset val="134"/>
      </rPr>
      <t>6-7</t>
    </r>
    <r>
      <rPr>
        <sz val="10"/>
        <rFont val="宋体"/>
        <charset val="134"/>
      </rPr>
      <t>节</t>
    </r>
    <r>
      <rPr>
        <sz val="10"/>
        <rFont val="Times New Roman"/>
        <charset val="134"/>
      </rPr>
      <t>(7</t>
    </r>
    <r>
      <rPr>
        <sz val="10"/>
        <rFont val="宋体"/>
        <charset val="134"/>
      </rPr>
      <t>周</t>
    </r>
    <r>
      <rPr>
        <sz val="10"/>
        <rFont val="Times New Roman"/>
        <charset val="134"/>
      </rPr>
      <t xml:space="preserve">)
</t>
    </r>
    <r>
      <rPr>
        <sz val="10"/>
        <rFont val="宋体"/>
        <charset val="134"/>
      </rPr>
      <t>周三</t>
    </r>
    <r>
      <rPr>
        <sz val="10"/>
        <rFont val="Times New Roman"/>
        <charset val="134"/>
      </rPr>
      <t>10-11</t>
    </r>
    <r>
      <rPr>
        <sz val="10"/>
        <rFont val="宋体"/>
        <charset val="134"/>
      </rPr>
      <t>节</t>
    </r>
    <r>
      <rPr>
        <sz val="10"/>
        <rFont val="Times New Roman"/>
        <charset val="134"/>
      </rPr>
      <t>(8</t>
    </r>
    <r>
      <rPr>
        <sz val="10"/>
        <rFont val="宋体"/>
        <charset val="134"/>
      </rPr>
      <t>周</t>
    </r>
    <r>
      <rPr>
        <sz val="10"/>
        <rFont val="Times New Roman"/>
        <charset val="134"/>
      </rPr>
      <t>)</t>
    </r>
  </si>
  <si>
    <r>
      <rPr>
        <sz val="10"/>
        <rFont val="宋体"/>
        <charset val="134"/>
      </rPr>
      <t>生物楼</t>
    </r>
    <r>
      <rPr>
        <sz val="10"/>
        <rFont val="Times New Roman"/>
        <charset val="134"/>
      </rPr>
      <t>C224(3,4,6-8</t>
    </r>
    <r>
      <rPr>
        <sz val="10"/>
        <rFont val="宋体"/>
        <charset val="134"/>
      </rPr>
      <t>周</t>
    </r>
    <r>
      <rPr>
        <sz val="10"/>
        <rFont val="Times New Roman"/>
        <charset val="134"/>
      </rPr>
      <t xml:space="preserve">)
</t>
    </r>
    <r>
      <rPr>
        <sz val="10"/>
        <rFont val="宋体"/>
        <charset val="134"/>
      </rPr>
      <t>生物楼</t>
    </r>
    <r>
      <rPr>
        <sz val="10"/>
        <rFont val="Times New Roman"/>
        <charset val="134"/>
      </rPr>
      <t>C220(7</t>
    </r>
    <r>
      <rPr>
        <sz val="10"/>
        <rFont val="宋体"/>
        <charset val="134"/>
      </rPr>
      <t>周</t>
    </r>
    <r>
      <rPr>
        <sz val="10"/>
        <rFont val="Times New Roman"/>
        <charset val="134"/>
      </rPr>
      <t>)</t>
    </r>
  </si>
  <si>
    <r>
      <rPr>
        <sz val="10"/>
        <rFont val="宋体"/>
        <charset val="134"/>
      </rPr>
      <t>动科</t>
    </r>
    <r>
      <rPr>
        <sz val="10"/>
        <rFont val="Times New Roman"/>
        <charset val="134"/>
      </rPr>
      <t>2406</t>
    </r>
  </si>
  <si>
    <r>
      <rPr>
        <sz val="10"/>
        <rFont val="宋体"/>
        <charset val="134"/>
      </rPr>
      <t>张洪亮</t>
    </r>
  </si>
  <si>
    <r>
      <rPr>
        <sz val="10"/>
        <rFont val="宋体"/>
        <charset val="134"/>
      </rPr>
      <t>李桂梅</t>
    </r>
  </si>
  <si>
    <r>
      <rPr>
        <sz val="10"/>
        <rFont val="宋体"/>
        <charset val="134"/>
      </rPr>
      <t>周六</t>
    </r>
    <r>
      <rPr>
        <sz val="10"/>
        <rFont val="Times New Roman"/>
        <charset val="134"/>
      </rPr>
      <t>8-9</t>
    </r>
    <r>
      <rPr>
        <sz val="10"/>
        <rFont val="宋体"/>
        <charset val="134"/>
      </rPr>
      <t>节</t>
    </r>
    <r>
      <rPr>
        <sz val="10"/>
        <rFont val="Times New Roman"/>
        <charset val="134"/>
      </rPr>
      <t>(3</t>
    </r>
    <r>
      <rPr>
        <sz val="10"/>
        <rFont val="宋体"/>
        <charset val="134"/>
      </rPr>
      <t>周</t>
    </r>
    <r>
      <rPr>
        <sz val="10"/>
        <rFont val="Times New Roman"/>
        <charset val="134"/>
      </rPr>
      <t xml:space="preserve">)
</t>
    </r>
    <r>
      <rPr>
        <sz val="10"/>
        <rFont val="宋体"/>
        <charset val="134"/>
      </rPr>
      <t>周日</t>
    </r>
    <r>
      <rPr>
        <sz val="10"/>
        <rFont val="Times New Roman"/>
        <charset val="134"/>
      </rPr>
      <t>8-9</t>
    </r>
    <r>
      <rPr>
        <sz val="10"/>
        <rFont val="宋体"/>
        <charset val="134"/>
      </rPr>
      <t>节</t>
    </r>
    <r>
      <rPr>
        <sz val="10"/>
        <rFont val="Times New Roman"/>
        <charset val="134"/>
      </rPr>
      <t>(3</t>
    </r>
    <r>
      <rPr>
        <sz val="10"/>
        <rFont val="宋体"/>
        <charset val="134"/>
      </rPr>
      <t>周</t>
    </r>
    <r>
      <rPr>
        <sz val="10"/>
        <rFont val="Times New Roman"/>
        <charset val="134"/>
      </rPr>
      <t xml:space="preserve">)
</t>
    </r>
    <r>
      <rPr>
        <sz val="10"/>
        <rFont val="宋体"/>
        <charset val="134"/>
      </rPr>
      <t>周三</t>
    </r>
    <r>
      <rPr>
        <sz val="10"/>
        <rFont val="Times New Roman"/>
        <charset val="134"/>
      </rPr>
      <t>10-11</t>
    </r>
    <r>
      <rPr>
        <sz val="10"/>
        <rFont val="宋体"/>
        <charset val="134"/>
      </rPr>
      <t>节</t>
    </r>
    <r>
      <rPr>
        <sz val="10"/>
        <rFont val="Times New Roman"/>
        <charset val="134"/>
      </rPr>
      <t>(4</t>
    </r>
    <r>
      <rPr>
        <sz val="10"/>
        <rFont val="宋体"/>
        <charset val="134"/>
      </rPr>
      <t>周</t>
    </r>
    <r>
      <rPr>
        <sz val="10"/>
        <rFont val="Times New Roman"/>
        <charset val="134"/>
      </rPr>
      <t xml:space="preserve">)
</t>
    </r>
    <r>
      <rPr>
        <sz val="10"/>
        <rFont val="宋体"/>
        <charset val="134"/>
      </rPr>
      <t>周六</t>
    </r>
    <r>
      <rPr>
        <sz val="10"/>
        <rFont val="Times New Roman"/>
        <charset val="134"/>
      </rPr>
      <t>9</t>
    </r>
    <r>
      <rPr>
        <sz val="10"/>
        <rFont val="宋体"/>
        <charset val="134"/>
      </rPr>
      <t>节</t>
    </r>
    <r>
      <rPr>
        <sz val="10"/>
        <rFont val="Times New Roman"/>
        <charset val="134"/>
      </rPr>
      <t>(4</t>
    </r>
    <r>
      <rPr>
        <sz val="10"/>
        <rFont val="宋体"/>
        <charset val="134"/>
      </rPr>
      <t>周</t>
    </r>
    <r>
      <rPr>
        <sz val="10"/>
        <rFont val="Times New Roman"/>
        <charset val="134"/>
      </rPr>
      <t xml:space="preserve">)
</t>
    </r>
    <r>
      <rPr>
        <sz val="10"/>
        <rFont val="宋体"/>
        <charset val="134"/>
      </rPr>
      <t>周六</t>
    </r>
    <r>
      <rPr>
        <sz val="10"/>
        <rFont val="Times New Roman"/>
        <charset val="134"/>
      </rPr>
      <t>8-9</t>
    </r>
    <r>
      <rPr>
        <sz val="10"/>
        <rFont val="宋体"/>
        <charset val="134"/>
      </rPr>
      <t>节</t>
    </r>
    <r>
      <rPr>
        <sz val="10"/>
        <rFont val="Times New Roman"/>
        <charset val="134"/>
      </rPr>
      <t>(6</t>
    </r>
    <r>
      <rPr>
        <sz val="10"/>
        <rFont val="宋体"/>
        <charset val="134"/>
      </rPr>
      <t>周</t>
    </r>
    <r>
      <rPr>
        <sz val="10"/>
        <rFont val="Times New Roman"/>
        <charset val="134"/>
      </rPr>
      <t xml:space="preserve">)
</t>
    </r>
    <r>
      <rPr>
        <sz val="10"/>
        <rFont val="宋体"/>
        <charset val="134"/>
      </rPr>
      <t>周日</t>
    </r>
    <r>
      <rPr>
        <sz val="10"/>
        <rFont val="Times New Roman"/>
        <charset val="134"/>
      </rPr>
      <t>7</t>
    </r>
    <r>
      <rPr>
        <sz val="10"/>
        <rFont val="宋体"/>
        <charset val="134"/>
      </rPr>
      <t>节</t>
    </r>
    <r>
      <rPr>
        <sz val="10"/>
        <rFont val="Times New Roman"/>
        <charset val="134"/>
      </rPr>
      <t>(6</t>
    </r>
    <r>
      <rPr>
        <sz val="10"/>
        <rFont val="宋体"/>
        <charset val="134"/>
      </rPr>
      <t>周</t>
    </r>
    <r>
      <rPr>
        <sz val="10"/>
        <rFont val="Times New Roman"/>
        <charset val="134"/>
      </rPr>
      <t xml:space="preserve">)
</t>
    </r>
    <r>
      <rPr>
        <sz val="10"/>
        <rFont val="宋体"/>
        <charset val="134"/>
      </rPr>
      <t>周四</t>
    </r>
    <r>
      <rPr>
        <sz val="10"/>
        <rFont val="Times New Roman"/>
        <charset val="134"/>
      </rPr>
      <t>10-11</t>
    </r>
    <r>
      <rPr>
        <sz val="10"/>
        <rFont val="宋体"/>
        <charset val="134"/>
      </rPr>
      <t>节</t>
    </r>
    <r>
      <rPr>
        <sz val="10"/>
        <rFont val="Times New Roman"/>
        <charset val="134"/>
      </rPr>
      <t>(7</t>
    </r>
    <r>
      <rPr>
        <sz val="10"/>
        <rFont val="宋体"/>
        <charset val="134"/>
      </rPr>
      <t>周</t>
    </r>
    <r>
      <rPr>
        <sz val="10"/>
        <rFont val="Times New Roman"/>
        <charset val="134"/>
      </rPr>
      <t xml:space="preserve">)
</t>
    </r>
    <r>
      <rPr>
        <sz val="10"/>
        <rFont val="宋体"/>
        <charset val="134"/>
      </rPr>
      <t>周日</t>
    </r>
    <r>
      <rPr>
        <sz val="10"/>
        <rFont val="Times New Roman"/>
        <charset val="134"/>
      </rPr>
      <t>8-9</t>
    </r>
    <r>
      <rPr>
        <sz val="10"/>
        <rFont val="宋体"/>
        <charset val="134"/>
      </rPr>
      <t>节</t>
    </r>
    <r>
      <rPr>
        <sz val="10"/>
        <rFont val="Times New Roman"/>
        <charset val="134"/>
      </rPr>
      <t>(7</t>
    </r>
    <r>
      <rPr>
        <sz val="10"/>
        <rFont val="宋体"/>
        <charset val="134"/>
      </rPr>
      <t>周</t>
    </r>
    <r>
      <rPr>
        <sz val="10"/>
        <rFont val="Times New Roman"/>
        <charset val="134"/>
      </rPr>
      <t xml:space="preserve">)
</t>
    </r>
    <r>
      <rPr>
        <sz val="10"/>
        <rFont val="宋体"/>
        <charset val="134"/>
      </rPr>
      <t>周四</t>
    </r>
    <r>
      <rPr>
        <sz val="10"/>
        <rFont val="Times New Roman"/>
        <charset val="134"/>
      </rPr>
      <t>10-11</t>
    </r>
    <r>
      <rPr>
        <sz val="10"/>
        <rFont val="宋体"/>
        <charset val="134"/>
      </rPr>
      <t>节</t>
    </r>
    <r>
      <rPr>
        <sz val="10"/>
        <rFont val="Times New Roman"/>
        <charset val="134"/>
      </rPr>
      <t>(8</t>
    </r>
    <r>
      <rPr>
        <sz val="10"/>
        <rFont val="宋体"/>
        <charset val="134"/>
      </rPr>
      <t>周</t>
    </r>
    <r>
      <rPr>
        <sz val="10"/>
        <rFont val="Times New Roman"/>
        <charset val="134"/>
      </rPr>
      <t>)</t>
    </r>
  </si>
  <si>
    <r>
      <rPr>
        <sz val="10"/>
        <rFont val="宋体"/>
        <charset val="134"/>
      </rPr>
      <t>动科</t>
    </r>
    <r>
      <rPr>
        <sz val="10"/>
        <rFont val="Times New Roman"/>
        <charset val="134"/>
      </rPr>
      <t>2407</t>
    </r>
  </si>
  <si>
    <r>
      <rPr>
        <sz val="10"/>
        <rFont val="宋体"/>
        <charset val="134"/>
      </rPr>
      <t>动科</t>
    </r>
    <r>
      <rPr>
        <sz val="10"/>
        <rFont val="Times New Roman"/>
        <charset val="134"/>
      </rPr>
      <t>D2401</t>
    </r>
  </si>
  <si>
    <r>
      <rPr>
        <sz val="10"/>
        <rFont val="宋体"/>
        <charset val="134"/>
      </rPr>
      <t>周三</t>
    </r>
    <r>
      <rPr>
        <sz val="10"/>
        <rFont val="Times New Roman"/>
        <charset val="134"/>
      </rPr>
      <t>3-4</t>
    </r>
    <r>
      <rPr>
        <sz val="10"/>
        <rFont val="宋体"/>
        <charset val="134"/>
      </rPr>
      <t>节</t>
    </r>
    <r>
      <rPr>
        <sz val="10"/>
        <rFont val="Times New Roman"/>
        <charset val="134"/>
      </rPr>
      <t>,</t>
    </r>
    <r>
      <rPr>
        <sz val="10"/>
        <rFont val="宋体"/>
        <charset val="134"/>
      </rPr>
      <t>周四</t>
    </r>
    <r>
      <rPr>
        <sz val="10"/>
        <rFont val="Times New Roman"/>
        <charset val="134"/>
      </rPr>
      <t>1-2</t>
    </r>
    <r>
      <rPr>
        <sz val="10"/>
        <rFont val="宋体"/>
        <charset val="134"/>
      </rPr>
      <t>节</t>
    </r>
    <r>
      <rPr>
        <sz val="10"/>
        <rFont val="Times New Roman"/>
        <charset val="134"/>
      </rPr>
      <t>(3</t>
    </r>
    <r>
      <rPr>
        <sz val="10"/>
        <rFont val="宋体"/>
        <charset val="134"/>
      </rPr>
      <t>周</t>
    </r>
    <r>
      <rPr>
        <sz val="10"/>
        <rFont val="Times New Roman"/>
        <charset val="134"/>
      </rPr>
      <t xml:space="preserve">)
</t>
    </r>
    <r>
      <rPr>
        <sz val="10"/>
        <rFont val="宋体"/>
        <charset val="134"/>
      </rPr>
      <t>周二</t>
    </r>
    <r>
      <rPr>
        <sz val="10"/>
        <rFont val="Times New Roman"/>
        <charset val="134"/>
      </rPr>
      <t>1-2</t>
    </r>
    <r>
      <rPr>
        <sz val="10"/>
        <rFont val="宋体"/>
        <charset val="134"/>
      </rPr>
      <t>节</t>
    </r>
    <r>
      <rPr>
        <sz val="10"/>
        <rFont val="Times New Roman"/>
        <charset val="134"/>
      </rPr>
      <t>,</t>
    </r>
    <r>
      <rPr>
        <sz val="10"/>
        <rFont val="宋体"/>
        <charset val="134"/>
      </rPr>
      <t>周五</t>
    </r>
    <r>
      <rPr>
        <sz val="10"/>
        <rFont val="Times New Roman"/>
        <charset val="134"/>
      </rPr>
      <t>1</t>
    </r>
    <r>
      <rPr>
        <sz val="10"/>
        <rFont val="宋体"/>
        <charset val="134"/>
      </rPr>
      <t>节</t>
    </r>
    <r>
      <rPr>
        <sz val="10"/>
        <rFont val="Times New Roman"/>
        <charset val="134"/>
      </rPr>
      <t>(4</t>
    </r>
    <r>
      <rPr>
        <sz val="10"/>
        <rFont val="宋体"/>
        <charset val="134"/>
      </rPr>
      <t>周</t>
    </r>
    <r>
      <rPr>
        <sz val="10"/>
        <rFont val="Times New Roman"/>
        <charset val="134"/>
      </rPr>
      <t xml:space="preserve">)
</t>
    </r>
    <r>
      <rPr>
        <sz val="10"/>
        <rFont val="宋体"/>
        <charset val="134"/>
      </rPr>
      <t>周三</t>
    </r>
    <r>
      <rPr>
        <sz val="10"/>
        <rFont val="Times New Roman"/>
        <charset val="134"/>
      </rPr>
      <t>3-4</t>
    </r>
    <r>
      <rPr>
        <sz val="10"/>
        <rFont val="宋体"/>
        <charset val="134"/>
      </rPr>
      <t>节</t>
    </r>
    <r>
      <rPr>
        <sz val="10"/>
        <rFont val="Times New Roman"/>
        <charset val="134"/>
      </rPr>
      <t>,</t>
    </r>
    <r>
      <rPr>
        <sz val="10"/>
        <rFont val="宋体"/>
        <charset val="134"/>
      </rPr>
      <t>周五</t>
    </r>
    <r>
      <rPr>
        <sz val="10"/>
        <rFont val="Times New Roman"/>
        <charset val="134"/>
      </rPr>
      <t>1</t>
    </r>
    <r>
      <rPr>
        <sz val="10"/>
        <rFont val="宋体"/>
        <charset val="134"/>
      </rPr>
      <t>节</t>
    </r>
    <r>
      <rPr>
        <sz val="10"/>
        <rFont val="Times New Roman"/>
        <charset val="134"/>
      </rPr>
      <t>(6</t>
    </r>
    <r>
      <rPr>
        <sz val="10"/>
        <rFont val="宋体"/>
        <charset val="134"/>
      </rPr>
      <t>周</t>
    </r>
    <r>
      <rPr>
        <sz val="10"/>
        <rFont val="Times New Roman"/>
        <charset val="134"/>
      </rPr>
      <t xml:space="preserve">)
</t>
    </r>
    <r>
      <rPr>
        <sz val="10"/>
        <rFont val="宋体"/>
        <charset val="134"/>
      </rPr>
      <t>周三</t>
    </r>
    <r>
      <rPr>
        <sz val="10"/>
        <rFont val="Times New Roman"/>
        <charset val="134"/>
      </rPr>
      <t>3-4</t>
    </r>
    <r>
      <rPr>
        <sz val="10"/>
        <rFont val="宋体"/>
        <charset val="134"/>
      </rPr>
      <t>节</t>
    </r>
    <r>
      <rPr>
        <sz val="10"/>
        <rFont val="Times New Roman"/>
        <charset val="134"/>
      </rPr>
      <t>,</t>
    </r>
    <r>
      <rPr>
        <sz val="10"/>
        <rFont val="宋体"/>
        <charset val="134"/>
      </rPr>
      <t>周六</t>
    </r>
    <r>
      <rPr>
        <sz val="10"/>
        <rFont val="Times New Roman"/>
        <charset val="134"/>
      </rPr>
      <t>2-3</t>
    </r>
    <r>
      <rPr>
        <sz val="10"/>
        <rFont val="宋体"/>
        <charset val="134"/>
      </rPr>
      <t>节</t>
    </r>
    <r>
      <rPr>
        <sz val="10"/>
        <rFont val="Times New Roman"/>
        <charset val="134"/>
      </rPr>
      <t>(7</t>
    </r>
    <r>
      <rPr>
        <sz val="10"/>
        <rFont val="宋体"/>
        <charset val="134"/>
      </rPr>
      <t>周</t>
    </r>
    <r>
      <rPr>
        <sz val="10"/>
        <rFont val="Times New Roman"/>
        <charset val="134"/>
      </rPr>
      <t xml:space="preserve">)
</t>
    </r>
    <r>
      <rPr>
        <sz val="10"/>
        <rFont val="宋体"/>
        <charset val="134"/>
      </rPr>
      <t>周三</t>
    </r>
    <r>
      <rPr>
        <sz val="10"/>
        <rFont val="Times New Roman"/>
        <charset val="134"/>
      </rPr>
      <t>3-4</t>
    </r>
    <r>
      <rPr>
        <sz val="10"/>
        <rFont val="宋体"/>
        <charset val="134"/>
      </rPr>
      <t>节</t>
    </r>
    <r>
      <rPr>
        <sz val="10"/>
        <rFont val="Times New Roman"/>
        <charset val="134"/>
      </rPr>
      <t>(8</t>
    </r>
    <r>
      <rPr>
        <sz val="10"/>
        <rFont val="宋体"/>
        <charset val="134"/>
      </rPr>
      <t>周</t>
    </r>
    <r>
      <rPr>
        <sz val="10"/>
        <rFont val="Times New Roman"/>
        <charset val="134"/>
      </rPr>
      <t>)</t>
    </r>
  </si>
  <si>
    <r>
      <rPr>
        <sz val="10"/>
        <rFont val="宋体"/>
        <charset val="134"/>
      </rPr>
      <t>生物楼</t>
    </r>
    <r>
      <rPr>
        <sz val="10"/>
        <rFont val="Times New Roman"/>
        <charset val="134"/>
      </rPr>
      <t>C-220</t>
    </r>
  </si>
  <si>
    <r>
      <rPr>
        <sz val="10"/>
        <rFont val="宋体"/>
        <charset val="134"/>
      </rPr>
      <t>周四</t>
    </r>
    <r>
      <rPr>
        <sz val="10"/>
        <rFont val="Times New Roman"/>
        <charset val="134"/>
      </rPr>
      <t>6-7</t>
    </r>
    <r>
      <rPr>
        <sz val="10"/>
        <rFont val="宋体"/>
        <charset val="134"/>
      </rPr>
      <t>节</t>
    </r>
    <r>
      <rPr>
        <sz val="10"/>
        <rFont val="Times New Roman"/>
        <charset val="134"/>
      </rPr>
      <t>,</t>
    </r>
    <r>
      <rPr>
        <sz val="10"/>
        <rFont val="宋体"/>
        <charset val="134"/>
      </rPr>
      <t>周五</t>
    </r>
    <r>
      <rPr>
        <sz val="10"/>
        <rFont val="Times New Roman"/>
        <charset val="134"/>
      </rPr>
      <t>1-2</t>
    </r>
    <r>
      <rPr>
        <sz val="10"/>
        <rFont val="宋体"/>
        <charset val="134"/>
      </rPr>
      <t>节</t>
    </r>
    <r>
      <rPr>
        <sz val="10"/>
        <rFont val="Times New Roman"/>
        <charset val="134"/>
      </rPr>
      <t>(3</t>
    </r>
    <r>
      <rPr>
        <sz val="10"/>
        <rFont val="宋体"/>
        <charset val="134"/>
      </rPr>
      <t>周</t>
    </r>
    <r>
      <rPr>
        <sz val="10"/>
        <rFont val="Times New Roman"/>
        <charset val="134"/>
      </rPr>
      <t xml:space="preserve">)
</t>
    </r>
    <r>
      <rPr>
        <sz val="10"/>
        <rFont val="宋体"/>
        <charset val="134"/>
      </rPr>
      <t>周二</t>
    </r>
    <r>
      <rPr>
        <sz val="10"/>
        <rFont val="Times New Roman"/>
        <charset val="134"/>
      </rPr>
      <t>10-11</t>
    </r>
    <r>
      <rPr>
        <sz val="10"/>
        <rFont val="宋体"/>
        <charset val="134"/>
      </rPr>
      <t>节</t>
    </r>
    <r>
      <rPr>
        <sz val="10"/>
        <rFont val="Times New Roman"/>
        <charset val="134"/>
      </rPr>
      <t>,</t>
    </r>
    <r>
      <rPr>
        <sz val="10"/>
        <rFont val="宋体"/>
        <charset val="134"/>
      </rPr>
      <t>周五</t>
    </r>
    <r>
      <rPr>
        <sz val="10"/>
        <rFont val="Times New Roman"/>
        <charset val="134"/>
      </rPr>
      <t>2</t>
    </r>
    <r>
      <rPr>
        <sz val="10"/>
        <rFont val="宋体"/>
        <charset val="134"/>
      </rPr>
      <t>节</t>
    </r>
    <r>
      <rPr>
        <sz val="10"/>
        <rFont val="Times New Roman"/>
        <charset val="134"/>
      </rPr>
      <t>(4</t>
    </r>
    <r>
      <rPr>
        <sz val="10"/>
        <rFont val="宋体"/>
        <charset val="134"/>
      </rPr>
      <t>周</t>
    </r>
    <r>
      <rPr>
        <sz val="10"/>
        <rFont val="Times New Roman"/>
        <charset val="134"/>
      </rPr>
      <t xml:space="preserve">)
</t>
    </r>
    <r>
      <rPr>
        <sz val="10"/>
        <rFont val="宋体"/>
        <charset val="134"/>
      </rPr>
      <t>周四</t>
    </r>
    <r>
      <rPr>
        <sz val="10"/>
        <rFont val="Times New Roman"/>
        <charset val="134"/>
      </rPr>
      <t>6-7</t>
    </r>
    <r>
      <rPr>
        <sz val="10"/>
        <rFont val="宋体"/>
        <charset val="134"/>
      </rPr>
      <t>节</t>
    </r>
    <r>
      <rPr>
        <sz val="10"/>
        <rFont val="Times New Roman"/>
        <charset val="134"/>
      </rPr>
      <t>,</t>
    </r>
    <r>
      <rPr>
        <sz val="10"/>
        <rFont val="宋体"/>
        <charset val="134"/>
      </rPr>
      <t>周五</t>
    </r>
    <r>
      <rPr>
        <sz val="10"/>
        <rFont val="Times New Roman"/>
        <charset val="134"/>
      </rPr>
      <t>2</t>
    </r>
    <r>
      <rPr>
        <sz val="10"/>
        <rFont val="宋体"/>
        <charset val="134"/>
      </rPr>
      <t>节</t>
    </r>
    <r>
      <rPr>
        <sz val="10"/>
        <rFont val="Times New Roman"/>
        <charset val="134"/>
      </rPr>
      <t>(6</t>
    </r>
    <r>
      <rPr>
        <sz val="10"/>
        <rFont val="宋体"/>
        <charset val="134"/>
      </rPr>
      <t>周</t>
    </r>
    <r>
      <rPr>
        <sz val="10"/>
        <rFont val="Times New Roman"/>
        <charset val="134"/>
      </rPr>
      <t xml:space="preserve">)
</t>
    </r>
    <r>
      <rPr>
        <sz val="10"/>
        <rFont val="宋体"/>
        <charset val="134"/>
      </rPr>
      <t>周三</t>
    </r>
    <r>
      <rPr>
        <sz val="10"/>
        <rFont val="Times New Roman"/>
        <charset val="134"/>
      </rPr>
      <t>10-11</t>
    </r>
    <r>
      <rPr>
        <sz val="10"/>
        <rFont val="宋体"/>
        <charset val="134"/>
      </rPr>
      <t>节</t>
    </r>
    <r>
      <rPr>
        <sz val="10"/>
        <rFont val="Times New Roman"/>
        <charset val="134"/>
      </rPr>
      <t>,</t>
    </r>
    <r>
      <rPr>
        <sz val="10"/>
        <rFont val="宋体"/>
        <charset val="134"/>
      </rPr>
      <t>周六</t>
    </r>
    <r>
      <rPr>
        <sz val="10"/>
        <rFont val="Times New Roman"/>
        <charset val="134"/>
      </rPr>
      <t>2-3</t>
    </r>
    <r>
      <rPr>
        <sz val="10"/>
        <rFont val="宋体"/>
        <charset val="134"/>
      </rPr>
      <t>节</t>
    </r>
    <r>
      <rPr>
        <sz val="10"/>
        <rFont val="Times New Roman"/>
        <charset val="134"/>
      </rPr>
      <t>(7</t>
    </r>
    <r>
      <rPr>
        <sz val="10"/>
        <rFont val="宋体"/>
        <charset val="134"/>
      </rPr>
      <t>周</t>
    </r>
    <r>
      <rPr>
        <sz val="10"/>
        <rFont val="Times New Roman"/>
        <charset val="134"/>
      </rPr>
      <t xml:space="preserve">)
</t>
    </r>
    <r>
      <rPr>
        <sz val="10"/>
        <rFont val="宋体"/>
        <charset val="134"/>
      </rPr>
      <t>周四</t>
    </r>
    <r>
      <rPr>
        <sz val="10"/>
        <rFont val="Times New Roman"/>
        <charset val="134"/>
      </rPr>
      <t>1-2</t>
    </r>
    <r>
      <rPr>
        <sz val="10"/>
        <rFont val="宋体"/>
        <charset val="134"/>
      </rPr>
      <t>节</t>
    </r>
    <r>
      <rPr>
        <sz val="10"/>
        <rFont val="Times New Roman"/>
        <charset val="134"/>
      </rPr>
      <t>(8</t>
    </r>
    <r>
      <rPr>
        <sz val="10"/>
        <rFont val="宋体"/>
        <charset val="134"/>
      </rPr>
      <t>周</t>
    </r>
    <r>
      <rPr>
        <sz val="10"/>
        <rFont val="Times New Roman"/>
        <charset val="134"/>
      </rPr>
      <t>)</t>
    </r>
  </si>
  <si>
    <t>4050950</t>
  </si>
  <si>
    <r>
      <rPr>
        <sz val="10"/>
        <rFont val="宋体"/>
        <charset val="134"/>
      </rPr>
      <t>兽医微生物学实验</t>
    </r>
    <r>
      <rPr>
        <sz val="10"/>
        <rFont val="Times New Roman"/>
        <charset val="134"/>
      </rPr>
      <t>(</t>
    </r>
    <r>
      <rPr>
        <sz val="10"/>
        <rFont val="宋体"/>
        <charset val="134"/>
      </rPr>
      <t>全英文</t>
    </r>
    <r>
      <rPr>
        <sz val="10"/>
        <rFont val="Times New Roman"/>
        <charset val="134"/>
      </rPr>
      <t>)</t>
    </r>
  </si>
  <si>
    <r>
      <rPr>
        <sz val="10"/>
        <rFont val="Times New Roman"/>
        <charset val="134"/>
      </rPr>
      <t>3-9(</t>
    </r>
    <r>
      <rPr>
        <sz val="10"/>
        <rFont val="宋体"/>
        <charset val="134"/>
      </rPr>
      <t>共</t>
    </r>
    <r>
      <rPr>
        <sz val="10"/>
        <rFont val="Times New Roman"/>
        <charset val="134"/>
      </rPr>
      <t>7</t>
    </r>
    <r>
      <rPr>
        <sz val="10"/>
        <rFont val="宋体"/>
        <charset val="134"/>
      </rPr>
      <t>周</t>
    </r>
    <r>
      <rPr>
        <sz val="10"/>
        <rFont val="Times New Roman"/>
        <charset val="134"/>
      </rPr>
      <t>)</t>
    </r>
  </si>
  <si>
    <r>
      <rPr>
        <sz val="10"/>
        <rFont val="宋体"/>
        <charset val="134"/>
      </rPr>
      <t>周一</t>
    </r>
    <r>
      <rPr>
        <sz val="10"/>
        <rFont val="Times New Roman"/>
        <charset val="134"/>
      </rPr>
      <t>8-9</t>
    </r>
    <r>
      <rPr>
        <sz val="10"/>
        <rFont val="宋体"/>
        <charset val="134"/>
      </rPr>
      <t>节</t>
    </r>
    <r>
      <rPr>
        <sz val="10"/>
        <rFont val="Times New Roman"/>
        <charset val="134"/>
      </rPr>
      <t>(3,6,7</t>
    </r>
    <r>
      <rPr>
        <sz val="10"/>
        <rFont val="宋体"/>
        <charset val="134"/>
      </rPr>
      <t>周</t>
    </r>
    <r>
      <rPr>
        <sz val="10"/>
        <rFont val="Times New Roman"/>
        <charset val="134"/>
      </rPr>
      <t xml:space="preserve">)
</t>
    </r>
    <r>
      <rPr>
        <sz val="10"/>
        <rFont val="宋体"/>
        <charset val="134"/>
      </rPr>
      <t>周三</t>
    </r>
    <r>
      <rPr>
        <sz val="10"/>
        <rFont val="Times New Roman"/>
        <charset val="134"/>
      </rPr>
      <t>8-9</t>
    </r>
    <r>
      <rPr>
        <sz val="10"/>
        <rFont val="宋体"/>
        <charset val="134"/>
      </rPr>
      <t>节</t>
    </r>
    <r>
      <rPr>
        <sz val="10"/>
        <rFont val="Times New Roman"/>
        <charset val="134"/>
      </rPr>
      <t>(5,6</t>
    </r>
    <r>
      <rPr>
        <sz val="10"/>
        <rFont val="宋体"/>
        <charset val="134"/>
      </rPr>
      <t>周</t>
    </r>
    <r>
      <rPr>
        <sz val="10"/>
        <rFont val="Times New Roman"/>
        <charset val="134"/>
      </rPr>
      <t xml:space="preserve">)
</t>
    </r>
    <r>
      <rPr>
        <sz val="10"/>
        <rFont val="宋体"/>
        <charset val="134"/>
      </rPr>
      <t>周四</t>
    </r>
    <r>
      <rPr>
        <sz val="10"/>
        <rFont val="Times New Roman"/>
        <charset val="134"/>
      </rPr>
      <t>3-4</t>
    </r>
    <r>
      <rPr>
        <sz val="10"/>
        <rFont val="宋体"/>
        <charset val="134"/>
      </rPr>
      <t>节</t>
    </r>
    <r>
      <rPr>
        <sz val="10"/>
        <rFont val="Times New Roman"/>
        <charset val="134"/>
      </rPr>
      <t>(5</t>
    </r>
    <r>
      <rPr>
        <sz val="10"/>
        <rFont val="宋体"/>
        <charset val="134"/>
      </rPr>
      <t>周</t>
    </r>
    <r>
      <rPr>
        <sz val="10"/>
        <rFont val="Times New Roman"/>
        <charset val="134"/>
      </rPr>
      <t xml:space="preserve">)
</t>
    </r>
    <r>
      <rPr>
        <sz val="10"/>
        <rFont val="宋体"/>
        <charset val="134"/>
      </rPr>
      <t>周五</t>
    </r>
    <r>
      <rPr>
        <sz val="10"/>
        <rFont val="Times New Roman"/>
        <charset val="134"/>
      </rPr>
      <t>4</t>
    </r>
    <r>
      <rPr>
        <sz val="10"/>
        <rFont val="宋体"/>
        <charset val="134"/>
      </rPr>
      <t>节</t>
    </r>
    <r>
      <rPr>
        <sz val="10"/>
        <rFont val="Times New Roman"/>
        <charset val="134"/>
      </rPr>
      <t>(5</t>
    </r>
    <r>
      <rPr>
        <sz val="10"/>
        <rFont val="宋体"/>
        <charset val="134"/>
      </rPr>
      <t>周</t>
    </r>
    <r>
      <rPr>
        <sz val="10"/>
        <rFont val="Times New Roman"/>
        <charset val="134"/>
      </rPr>
      <t xml:space="preserve">)
</t>
    </r>
    <r>
      <rPr>
        <sz val="10"/>
        <rFont val="宋体"/>
        <charset val="134"/>
      </rPr>
      <t>周五</t>
    </r>
    <r>
      <rPr>
        <sz val="10"/>
        <rFont val="Times New Roman"/>
        <charset val="134"/>
      </rPr>
      <t>1</t>
    </r>
    <r>
      <rPr>
        <sz val="10"/>
        <rFont val="宋体"/>
        <charset val="134"/>
      </rPr>
      <t>节</t>
    </r>
    <r>
      <rPr>
        <sz val="10"/>
        <rFont val="Times New Roman"/>
        <charset val="134"/>
      </rPr>
      <t>(7</t>
    </r>
    <r>
      <rPr>
        <sz val="10"/>
        <rFont val="宋体"/>
        <charset val="134"/>
      </rPr>
      <t>周</t>
    </r>
    <r>
      <rPr>
        <sz val="10"/>
        <rFont val="Times New Roman"/>
        <charset val="134"/>
      </rPr>
      <t>)</t>
    </r>
    <r>
      <rPr>
        <sz val="10"/>
        <rFont val="宋体"/>
        <charset val="134"/>
      </rPr>
      <t>生物楼</t>
    </r>
    <r>
      <rPr>
        <sz val="10"/>
        <rFont val="Times New Roman"/>
        <charset val="134"/>
      </rPr>
      <t xml:space="preserve">C220
</t>
    </r>
    <r>
      <rPr>
        <sz val="10"/>
        <rFont val="宋体"/>
        <charset val="134"/>
      </rPr>
      <t>周五</t>
    </r>
    <r>
      <rPr>
        <sz val="10"/>
        <rFont val="Times New Roman"/>
        <charset val="134"/>
      </rPr>
      <t>1-2</t>
    </r>
    <r>
      <rPr>
        <sz val="10"/>
        <rFont val="宋体"/>
        <charset val="134"/>
      </rPr>
      <t>节</t>
    </r>
    <r>
      <rPr>
        <sz val="10"/>
        <rFont val="Times New Roman"/>
        <charset val="134"/>
      </rPr>
      <t>(3</t>
    </r>
    <r>
      <rPr>
        <sz val="10"/>
        <rFont val="宋体"/>
        <charset val="134"/>
      </rPr>
      <t>周</t>
    </r>
    <r>
      <rPr>
        <sz val="10"/>
        <rFont val="Times New Roman"/>
        <charset val="134"/>
      </rPr>
      <t xml:space="preserve">)
</t>
    </r>
    <r>
      <rPr>
        <sz val="10"/>
        <rFont val="宋体"/>
        <charset val="134"/>
      </rPr>
      <t>周一</t>
    </r>
    <r>
      <rPr>
        <sz val="10"/>
        <rFont val="Times New Roman"/>
        <charset val="134"/>
      </rPr>
      <t>8-9</t>
    </r>
    <r>
      <rPr>
        <sz val="10"/>
        <rFont val="宋体"/>
        <charset val="134"/>
      </rPr>
      <t>节</t>
    </r>
    <r>
      <rPr>
        <sz val="10"/>
        <rFont val="Times New Roman"/>
        <charset val="134"/>
      </rPr>
      <t>(4</t>
    </r>
    <r>
      <rPr>
        <sz val="10"/>
        <rFont val="宋体"/>
        <charset val="134"/>
      </rPr>
      <t>周</t>
    </r>
    <r>
      <rPr>
        <sz val="10"/>
        <rFont val="Times New Roman"/>
        <charset val="134"/>
      </rPr>
      <t xml:space="preserve">)
</t>
    </r>
    <r>
      <rPr>
        <sz val="10"/>
        <rFont val="宋体"/>
        <charset val="134"/>
      </rPr>
      <t>周三</t>
    </r>
    <r>
      <rPr>
        <sz val="10"/>
        <rFont val="Times New Roman"/>
        <charset val="134"/>
      </rPr>
      <t>8-9</t>
    </r>
    <r>
      <rPr>
        <sz val="10"/>
        <rFont val="宋体"/>
        <charset val="134"/>
      </rPr>
      <t>节</t>
    </r>
    <r>
      <rPr>
        <sz val="10"/>
        <rFont val="Times New Roman"/>
        <charset val="134"/>
      </rPr>
      <t>(8</t>
    </r>
    <r>
      <rPr>
        <sz val="10"/>
        <rFont val="宋体"/>
        <charset val="134"/>
      </rPr>
      <t>周</t>
    </r>
    <r>
      <rPr>
        <sz val="10"/>
        <rFont val="Times New Roman"/>
        <charset val="134"/>
      </rPr>
      <t xml:space="preserve">)
</t>
    </r>
    <r>
      <rPr>
        <sz val="10"/>
        <rFont val="宋体"/>
        <charset val="134"/>
      </rPr>
      <t>周五</t>
    </r>
    <r>
      <rPr>
        <sz val="10"/>
        <rFont val="Times New Roman"/>
        <charset val="134"/>
      </rPr>
      <t>1-4</t>
    </r>
    <r>
      <rPr>
        <sz val="10"/>
        <rFont val="宋体"/>
        <charset val="134"/>
      </rPr>
      <t>节</t>
    </r>
    <r>
      <rPr>
        <sz val="10"/>
        <rFont val="Times New Roman"/>
        <charset val="134"/>
      </rPr>
      <t>(9</t>
    </r>
    <r>
      <rPr>
        <sz val="10"/>
        <rFont val="宋体"/>
        <charset val="134"/>
      </rPr>
      <t>周</t>
    </r>
    <r>
      <rPr>
        <sz val="10"/>
        <rFont val="Times New Roman"/>
        <charset val="134"/>
      </rPr>
      <t>)</t>
    </r>
    <r>
      <rPr>
        <sz val="10"/>
        <rFont val="宋体"/>
        <charset val="134"/>
      </rPr>
      <t>生物楼</t>
    </r>
    <r>
      <rPr>
        <sz val="10"/>
        <rFont val="Times New Roman"/>
        <charset val="134"/>
      </rPr>
      <t>C224</t>
    </r>
  </si>
  <si>
    <r>
      <rPr>
        <sz val="10"/>
        <rFont val="宋体"/>
        <charset val="134"/>
      </rPr>
      <t>生物楼</t>
    </r>
    <r>
      <rPr>
        <sz val="10"/>
        <rFont val="Times New Roman"/>
        <charset val="134"/>
      </rPr>
      <t>C220</t>
    </r>
  </si>
  <si>
    <r>
      <rPr>
        <sz val="10"/>
        <rFont val="宋体"/>
        <charset val="134"/>
      </rPr>
      <t>动医创新</t>
    </r>
    <r>
      <rPr>
        <sz val="10"/>
        <rFont val="Times New Roman"/>
        <charset val="134"/>
      </rPr>
      <t>2401</t>
    </r>
  </si>
  <si>
    <r>
      <rPr>
        <sz val="10"/>
        <rFont val="宋体"/>
        <charset val="134"/>
      </rPr>
      <t>刘文华</t>
    </r>
  </si>
  <si>
    <r>
      <rPr>
        <sz val="10"/>
        <rFont val="宋体"/>
        <charset val="134"/>
      </rPr>
      <t>周一</t>
    </r>
    <r>
      <rPr>
        <sz val="10"/>
        <rFont val="Times New Roman"/>
        <charset val="134"/>
      </rPr>
      <t>8-9</t>
    </r>
    <r>
      <rPr>
        <sz val="10"/>
        <rFont val="宋体"/>
        <charset val="134"/>
      </rPr>
      <t>节</t>
    </r>
    <r>
      <rPr>
        <sz val="10"/>
        <rFont val="Times New Roman"/>
        <charset val="134"/>
      </rPr>
      <t>(3</t>
    </r>
    <r>
      <rPr>
        <sz val="10"/>
        <rFont val="宋体"/>
        <charset val="134"/>
      </rPr>
      <t>周</t>
    </r>
    <r>
      <rPr>
        <sz val="10"/>
        <rFont val="Times New Roman"/>
        <charset val="134"/>
      </rPr>
      <t xml:space="preserve">)
</t>
    </r>
    <r>
      <rPr>
        <sz val="10"/>
        <rFont val="宋体"/>
        <charset val="134"/>
      </rPr>
      <t>周三</t>
    </r>
    <r>
      <rPr>
        <sz val="10"/>
        <rFont val="Times New Roman"/>
        <charset val="134"/>
      </rPr>
      <t>1-2</t>
    </r>
    <r>
      <rPr>
        <sz val="10"/>
        <rFont val="宋体"/>
        <charset val="134"/>
      </rPr>
      <t>节</t>
    </r>
    <r>
      <rPr>
        <sz val="10"/>
        <rFont val="Times New Roman"/>
        <charset val="134"/>
      </rPr>
      <t>(3</t>
    </r>
    <r>
      <rPr>
        <sz val="10"/>
        <rFont val="宋体"/>
        <charset val="134"/>
      </rPr>
      <t>周</t>
    </r>
    <r>
      <rPr>
        <sz val="10"/>
        <rFont val="Times New Roman"/>
        <charset val="134"/>
      </rPr>
      <t xml:space="preserve">)
</t>
    </r>
    <r>
      <rPr>
        <sz val="10"/>
        <rFont val="宋体"/>
        <charset val="134"/>
      </rPr>
      <t>周四</t>
    </r>
    <r>
      <rPr>
        <sz val="10"/>
        <rFont val="Times New Roman"/>
        <charset val="134"/>
      </rPr>
      <t>6-7(4</t>
    </r>
    <r>
      <rPr>
        <sz val="10"/>
        <rFont val="宋体"/>
        <charset val="134"/>
      </rPr>
      <t>周</t>
    </r>
    <r>
      <rPr>
        <sz val="10"/>
        <rFont val="Times New Roman"/>
        <charset val="134"/>
      </rPr>
      <t xml:space="preserve">)
</t>
    </r>
    <r>
      <rPr>
        <sz val="10"/>
        <rFont val="宋体"/>
        <charset val="134"/>
      </rPr>
      <t>周三</t>
    </r>
    <r>
      <rPr>
        <sz val="10"/>
        <rFont val="Times New Roman"/>
        <charset val="134"/>
      </rPr>
      <t>1-2</t>
    </r>
    <r>
      <rPr>
        <sz val="10"/>
        <rFont val="宋体"/>
        <charset val="134"/>
      </rPr>
      <t>节</t>
    </r>
    <r>
      <rPr>
        <sz val="10"/>
        <rFont val="Times New Roman"/>
        <charset val="134"/>
      </rPr>
      <t>(5</t>
    </r>
    <r>
      <rPr>
        <sz val="10"/>
        <rFont val="宋体"/>
        <charset val="134"/>
      </rPr>
      <t>周</t>
    </r>
    <r>
      <rPr>
        <sz val="10"/>
        <rFont val="Times New Roman"/>
        <charset val="134"/>
      </rPr>
      <t xml:space="preserve">)
</t>
    </r>
    <r>
      <rPr>
        <sz val="10"/>
        <rFont val="宋体"/>
        <charset val="134"/>
      </rPr>
      <t>周四</t>
    </r>
    <r>
      <rPr>
        <sz val="10"/>
        <rFont val="Times New Roman"/>
        <charset val="134"/>
      </rPr>
      <t>8-9</t>
    </r>
    <r>
      <rPr>
        <sz val="10"/>
        <rFont val="宋体"/>
        <charset val="134"/>
      </rPr>
      <t>节</t>
    </r>
    <r>
      <rPr>
        <sz val="10"/>
        <rFont val="Times New Roman"/>
        <charset val="134"/>
      </rPr>
      <t>(5</t>
    </r>
    <r>
      <rPr>
        <sz val="10"/>
        <rFont val="宋体"/>
        <charset val="134"/>
      </rPr>
      <t>周</t>
    </r>
    <r>
      <rPr>
        <sz val="10"/>
        <rFont val="Times New Roman"/>
        <charset val="134"/>
      </rPr>
      <t xml:space="preserve">)
</t>
    </r>
    <r>
      <rPr>
        <sz val="10"/>
        <rFont val="宋体"/>
        <charset val="134"/>
      </rPr>
      <t>周五</t>
    </r>
    <r>
      <rPr>
        <sz val="10"/>
        <rFont val="Times New Roman"/>
        <charset val="134"/>
      </rPr>
      <t>7</t>
    </r>
    <r>
      <rPr>
        <sz val="10"/>
        <rFont val="宋体"/>
        <charset val="134"/>
      </rPr>
      <t>节</t>
    </r>
    <r>
      <rPr>
        <sz val="10"/>
        <rFont val="Times New Roman"/>
        <charset val="134"/>
      </rPr>
      <t>(5</t>
    </r>
    <r>
      <rPr>
        <sz val="10"/>
        <rFont val="宋体"/>
        <charset val="134"/>
      </rPr>
      <t>周</t>
    </r>
    <r>
      <rPr>
        <sz val="10"/>
        <rFont val="Times New Roman"/>
        <charset val="134"/>
      </rPr>
      <t xml:space="preserve">)
</t>
    </r>
    <r>
      <rPr>
        <sz val="10"/>
        <rFont val="宋体"/>
        <charset val="134"/>
      </rPr>
      <t>周一第</t>
    </r>
    <r>
      <rPr>
        <sz val="10"/>
        <rFont val="Times New Roman"/>
        <charset val="134"/>
      </rPr>
      <t>8-9</t>
    </r>
    <r>
      <rPr>
        <sz val="10"/>
        <rFont val="宋体"/>
        <charset val="134"/>
      </rPr>
      <t>节</t>
    </r>
    <r>
      <rPr>
        <sz val="10"/>
        <rFont val="Times New Roman"/>
        <charset val="134"/>
      </rPr>
      <t>(6</t>
    </r>
    <r>
      <rPr>
        <sz val="10"/>
        <rFont val="宋体"/>
        <charset val="134"/>
      </rPr>
      <t>周</t>
    </r>
    <r>
      <rPr>
        <sz val="10"/>
        <rFont val="Times New Roman"/>
        <charset val="134"/>
      </rPr>
      <t xml:space="preserve">)
</t>
    </r>
    <r>
      <rPr>
        <sz val="10"/>
        <rFont val="宋体"/>
        <charset val="134"/>
      </rPr>
      <t>周三第</t>
    </r>
    <r>
      <rPr>
        <sz val="10"/>
        <rFont val="Times New Roman"/>
        <charset val="134"/>
      </rPr>
      <t>2</t>
    </r>
    <r>
      <rPr>
        <sz val="10"/>
        <rFont val="宋体"/>
        <charset val="134"/>
      </rPr>
      <t>节</t>
    </r>
    <r>
      <rPr>
        <sz val="10"/>
        <rFont val="Times New Roman"/>
        <charset val="134"/>
      </rPr>
      <t>(6</t>
    </r>
    <r>
      <rPr>
        <sz val="10"/>
        <rFont val="宋体"/>
        <charset val="134"/>
      </rPr>
      <t>周</t>
    </r>
    <r>
      <rPr>
        <sz val="10"/>
        <rFont val="Times New Roman"/>
        <charset val="134"/>
      </rPr>
      <t xml:space="preserve">)
</t>
    </r>
    <r>
      <rPr>
        <sz val="10"/>
        <rFont val="宋体"/>
        <charset val="134"/>
      </rPr>
      <t>周一第</t>
    </r>
    <r>
      <rPr>
        <sz val="10"/>
        <rFont val="Times New Roman"/>
        <charset val="134"/>
      </rPr>
      <t>8-9</t>
    </r>
    <r>
      <rPr>
        <sz val="10"/>
        <rFont val="宋体"/>
        <charset val="134"/>
      </rPr>
      <t>节</t>
    </r>
    <r>
      <rPr>
        <sz val="10"/>
        <rFont val="Times New Roman"/>
        <charset val="134"/>
      </rPr>
      <t>(7</t>
    </r>
    <r>
      <rPr>
        <sz val="10"/>
        <rFont val="宋体"/>
        <charset val="134"/>
      </rPr>
      <t>周</t>
    </r>
    <r>
      <rPr>
        <sz val="10"/>
        <rFont val="Times New Roman"/>
        <charset val="134"/>
      </rPr>
      <t xml:space="preserve">)
</t>
    </r>
    <r>
      <rPr>
        <sz val="10"/>
        <rFont val="宋体"/>
        <charset val="134"/>
      </rPr>
      <t>周四第</t>
    </r>
    <r>
      <rPr>
        <sz val="10"/>
        <rFont val="Times New Roman"/>
        <charset val="134"/>
      </rPr>
      <t>8</t>
    </r>
    <r>
      <rPr>
        <sz val="10"/>
        <rFont val="宋体"/>
        <charset val="134"/>
      </rPr>
      <t>节</t>
    </r>
    <r>
      <rPr>
        <sz val="10"/>
        <rFont val="Times New Roman"/>
        <charset val="134"/>
      </rPr>
      <t>(7</t>
    </r>
    <r>
      <rPr>
        <sz val="10"/>
        <rFont val="宋体"/>
        <charset val="134"/>
      </rPr>
      <t>周</t>
    </r>
    <r>
      <rPr>
        <sz val="10"/>
        <rFont val="Times New Roman"/>
        <charset val="134"/>
      </rPr>
      <t xml:space="preserve">)
</t>
    </r>
    <r>
      <rPr>
        <sz val="10"/>
        <rFont val="宋体"/>
        <charset val="134"/>
      </rPr>
      <t>周四第</t>
    </r>
    <r>
      <rPr>
        <sz val="10"/>
        <rFont val="Times New Roman"/>
        <charset val="134"/>
      </rPr>
      <t>9</t>
    </r>
    <r>
      <rPr>
        <sz val="10"/>
        <rFont val="宋体"/>
        <charset val="134"/>
      </rPr>
      <t>节</t>
    </r>
    <r>
      <rPr>
        <sz val="10"/>
        <rFont val="Times New Roman"/>
        <charset val="134"/>
      </rPr>
      <t>(7</t>
    </r>
    <r>
      <rPr>
        <sz val="10"/>
        <rFont val="宋体"/>
        <charset val="134"/>
      </rPr>
      <t>周</t>
    </r>
    <r>
      <rPr>
        <sz val="10"/>
        <rFont val="Times New Roman"/>
        <charset val="134"/>
      </rPr>
      <t xml:space="preserve">)
</t>
    </r>
    <r>
      <rPr>
        <sz val="10"/>
        <rFont val="宋体"/>
        <charset val="134"/>
      </rPr>
      <t>周一</t>
    </r>
    <r>
      <rPr>
        <sz val="10"/>
        <rFont val="Times New Roman"/>
        <charset val="134"/>
      </rPr>
      <t>8-9</t>
    </r>
    <r>
      <rPr>
        <sz val="10"/>
        <rFont val="宋体"/>
        <charset val="134"/>
      </rPr>
      <t>节</t>
    </r>
    <r>
      <rPr>
        <sz val="10"/>
        <rFont val="Times New Roman"/>
        <charset val="134"/>
      </rPr>
      <t>(8</t>
    </r>
    <r>
      <rPr>
        <sz val="10"/>
        <rFont val="宋体"/>
        <charset val="134"/>
      </rPr>
      <t>周</t>
    </r>
    <r>
      <rPr>
        <sz val="10"/>
        <rFont val="Times New Roman"/>
        <charset val="134"/>
      </rPr>
      <t xml:space="preserve">)
</t>
    </r>
    <r>
      <rPr>
        <sz val="10"/>
        <rFont val="宋体"/>
        <charset val="134"/>
      </rPr>
      <t>周五第</t>
    </r>
    <r>
      <rPr>
        <sz val="10"/>
        <rFont val="Times New Roman"/>
        <charset val="134"/>
      </rPr>
      <t>6-9</t>
    </r>
    <r>
      <rPr>
        <sz val="10"/>
        <rFont val="宋体"/>
        <charset val="134"/>
      </rPr>
      <t>节</t>
    </r>
    <r>
      <rPr>
        <sz val="10"/>
        <rFont val="Times New Roman"/>
        <charset val="134"/>
      </rPr>
      <t>(9</t>
    </r>
    <r>
      <rPr>
        <sz val="10"/>
        <rFont val="宋体"/>
        <charset val="134"/>
      </rPr>
      <t>周</t>
    </r>
    <r>
      <rPr>
        <sz val="10"/>
        <rFont val="Times New Roman"/>
        <charset val="134"/>
      </rPr>
      <t>)</t>
    </r>
  </si>
  <si>
    <r>
      <rPr>
        <sz val="10"/>
        <rFont val="宋体"/>
        <charset val="134"/>
      </rPr>
      <t>动医</t>
    </r>
    <r>
      <rPr>
        <sz val="10"/>
        <rFont val="Times New Roman"/>
        <charset val="134"/>
      </rPr>
      <t>2401</t>
    </r>
  </si>
  <si>
    <r>
      <rPr>
        <sz val="10"/>
        <rFont val="宋体"/>
        <charset val="134"/>
      </rPr>
      <t>张乔亚</t>
    </r>
  </si>
  <si>
    <r>
      <rPr>
        <sz val="10"/>
        <rFont val="Times New Roman"/>
        <charset val="134"/>
      </rPr>
      <t>3-9(</t>
    </r>
    <r>
      <rPr>
        <sz val="10"/>
        <rFont val="宋体"/>
        <charset val="134"/>
      </rPr>
      <t>共</t>
    </r>
    <r>
      <rPr>
        <sz val="10"/>
        <rFont val="Times New Roman"/>
        <charset val="134"/>
      </rPr>
      <t>7</t>
    </r>
    <r>
      <rPr>
        <sz val="10"/>
        <rFont val="宋体"/>
        <charset val="134"/>
      </rPr>
      <t>周</t>
    </r>
    <r>
      <rPr>
        <sz val="10"/>
        <rFont val="Times New Roman"/>
        <charset val="134"/>
      </rPr>
      <t>))</t>
    </r>
  </si>
  <si>
    <r>
      <rPr>
        <sz val="10"/>
        <rFont val="宋体"/>
        <charset val="134"/>
      </rPr>
      <t>周二</t>
    </r>
    <r>
      <rPr>
        <sz val="10"/>
        <rFont val="Times New Roman"/>
        <charset val="134"/>
      </rPr>
      <t>6-7</t>
    </r>
    <r>
      <rPr>
        <sz val="10"/>
        <rFont val="宋体"/>
        <charset val="134"/>
      </rPr>
      <t>节</t>
    </r>
    <r>
      <rPr>
        <sz val="10"/>
        <rFont val="Times New Roman"/>
        <charset val="134"/>
      </rPr>
      <t>(3-8</t>
    </r>
    <r>
      <rPr>
        <sz val="10"/>
        <rFont val="宋体"/>
        <charset val="134"/>
      </rPr>
      <t>周</t>
    </r>
    <r>
      <rPr>
        <sz val="10"/>
        <rFont val="Times New Roman"/>
        <charset val="134"/>
      </rPr>
      <t xml:space="preserve">)
</t>
    </r>
    <r>
      <rPr>
        <sz val="10"/>
        <rFont val="宋体"/>
        <charset val="134"/>
      </rPr>
      <t>周三</t>
    </r>
    <r>
      <rPr>
        <sz val="10"/>
        <rFont val="Times New Roman"/>
        <charset val="134"/>
      </rPr>
      <t>6-7</t>
    </r>
    <r>
      <rPr>
        <sz val="10"/>
        <rFont val="宋体"/>
        <charset val="134"/>
      </rPr>
      <t>节</t>
    </r>
    <r>
      <rPr>
        <sz val="10"/>
        <rFont val="Times New Roman"/>
        <charset val="134"/>
      </rPr>
      <t>(3</t>
    </r>
    <r>
      <rPr>
        <sz val="10"/>
        <rFont val="宋体"/>
        <charset val="134"/>
      </rPr>
      <t>周</t>
    </r>
    <r>
      <rPr>
        <sz val="10"/>
        <rFont val="Times New Roman"/>
        <charset val="134"/>
      </rPr>
      <t xml:space="preserve">)
</t>
    </r>
    <r>
      <rPr>
        <sz val="10"/>
        <rFont val="宋体"/>
        <charset val="134"/>
      </rPr>
      <t>周四</t>
    </r>
    <r>
      <rPr>
        <sz val="10"/>
        <rFont val="Times New Roman"/>
        <charset val="134"/>
      </rPr>
      <t>6-7</t>
    </r>
    <r>
      <rPr>
        <sz val="10"/>
        <rFont val="宋体"/>
        <charset val="134"/>
      </rPr>
      <t>节</t>
    </r>
    <r>
      <rPr>
        <sz val="10"/>
        <rFont val="Times New Roman"/>
        <charset val="134"/>
      </rPr>
      <t>(5,9</t>
    </r>
    <r>
      <rPr>
        <sz val="10"/>
        <rFont val="宋体"/>
        <charset val="134"/>
      </rPr>
      <t>周</t>
    </r>
    <r>
      <rPr>
        <sz val="10"/>
        <rFont val="Times New Roman"/>
        <charset val="134"/>
      </rPr>
      <t xml:space="preserve">)
</t>
    </r>
    <r>
      <rPr>
        <sz val="10"/>
        <rFont val="宋体"/>
        <charset val="134"/>
      </rPr>
      <t>周五</t>
    </r>
    <r>
      <rPr>
        <sz val="10"/>
        <rFont val="Times New Roman"/>
        <charset val="134"/>
      </rPr>
      <t>3</t>
    </r>
    <r>
      <rPr>
        <sz val="10"/>
        <rFont val="宋体"/>
        <charset val="134"/>
      </rPr>
      <t>节</t>
    </r>
    <r>
      <rPr>
        <sz val="10"/>
        <rFont val="Times New Roman"/>
        <charset val="134"/>
      </rPr>
      <t>(5</t>
    </r>
    <r>
      <rPr>
        <sz val="10"/>
        <rFont val="宋体"/>
        <charset val="134"/>
      </rPr>
      <t>周</t>
    </r>
    <r>
      <rPr>
        <sz val="10"/>
        <rFont val="Times New Roman"/>
        <charset val="134"/>
      </rPr>
      <t xml:space="preserve">)
</t>
    </r>
    <r>
      <rPr>
        <sz val="10"/>
        <rFont val="宋体"/>
        <charset val="134"/>
      </rPr>
      <t>周四</t>
    </r>
    <r>
      <rPr>
        <sz val="10"/>
        <rFont val="Times New Roman"/>
        <charset val="134"/>
      </rPr>
      <t>6</t>
    </r>
    <r>
      <rPr>
        <sz val="10"/>
        <rFont val="宋体"/>
        <charset val="134"/>
      </rPr>
      <t>节</t>
    </r>
    <r>
      <rPr>
        <sz val="10"/>
        <rFont val="Times New Roman"/>
        <charset val="134"/>
      </rPr>
      <t>(6</t>
    </r>
    <r>
      <rPr>
        <sz val="10"/>
        <rFont val="宋体"/>
        <charset val="134"/>
      </rPr>
      <t>周</t>
    </r>
    <r>
      <rPr>
        <sz val="10"/>
        <rFont val="Times New Roman"/>
        <charset val="134"/>
      </rPr>
      <t xml:space="preserve">)
</t>
    </r>
    <r>
      <rPr>
        <sz val="10"/>
        <rFont val="宋体"/>
        <charset val="134"/>
      </rPr>
      <t>周五</t>
    </r>
    <r>
      <rPr>
        <sz val="10"/>
        <rFont val="Times New Roman"/>
        <charset val="134"/>
      </rPr>
      <t>3-4</t>
    </r>
    <r>
      <rPr>
        <sz val="10"/>
        <rFont val="宋体"/>
        <charset val="134"/>
      </rPr>
      <t>节</t>
    </r>
    <r>
      <rPr>
        <sz val="10"/>
        <rFont val="Times New Roman"/>
        <charset val="134"/>
      </rPr>
      <t>(7</t>
    </r>
    <r>
      <rPr>
        <sz val="10"/>
        <rFont val="宋体"/>
        <charset val="134"/>
      </rPr>
      <t>周</t>
    </r>
    <r>
      <rPr>
        <sz val="10"/>
        <rFont val="Times New Roman"/>
        <charset val="134"/>
      </rPr>
      <t xml:space="preserve">)
</t>
    </r>
    <r>
      <rPr>
        <sz val="10"/>
        <rFont val="宋体"/>
        <charset val="134"/>
      </rPr>
      <t>周五</t>
    </r>
    <r>
      <rPr>
        <sz val="10"/>
        <rFont val="Times New Roman"/>
        <charset val="134"/>
      </rPr>
      <t>8-9</t>
    </r>
    <r>
      <rPr>
        <sz val="10"/>
        <rFont val="宋体"/>
        <charset val="134"/>
      </rPr>
      <t>节</t>
    </r>
    <r>
      <rPr>
        <sz val="10"/>
        <rFont val="Times New Roman"/>
        <charset val="134"/>
      </rPr>
      <t>(9</t>
    </r>
    <r>
      <rPr>
        <sz val="10"/>
        <rFont val="宋体"/>
        <charset val="134"/>
      </rPr>
      <t>周</t>
    </r>
    <r>
      <rPr>
        <sz val="10"/>
        <rFont val="Times New Roman"/>
        <charset val="134"/>
      </rPr>
      <t>)</t>
    </r>
  </si>
  <si>
    <r>
      <rPr>
        <sz val="10"/>
        <rFont val="宋体"/>
        <charset val="134"/>
      </rPr>
      <t>生物楼</t>
    </r>
    <r>
      <rPr>
        <sz val="10"/>
        <rFont val="Times New Roman"/>
        <charset val="134"/>
      </rPr>
      <t>C220(</t>
    </r>
    <r>
      <rPr>
        <sz val="10"/>
        <rFont val="宋体"/>
        <charset val="134"/>
      </rPr>
      <t>第</t>
    </r>
    <r>
      <rPr>
        <sz val="10"/>
        <rFont val="Times New Roman"/>
        <charset val="134"/>
      </rPr>
      <t>3,5,7,9</t>
    </r>
    <r>
      <rPr>
        <sz val="10"/>
        <rFont val="宋体"/>
        <charset val="134"/>
      </rPr>
      <t>周</t>
    </r>
    <r>
      <rPr>
        <sz val="10"/>
        <rFont val="Times New Roman"/>
        <charset val="134"/>
      </rPr>
      <t xml:space="preserve">)        </t>
    </r>
    <r>
      <rPr>
        <sz val="10"/>
        <rFont val="宋体"/>
        <charset val="134"/>
      </rPr>
      <t>生物楼</t>
    </r>
    <r>
      <rPr>
        <sz val="10"/>
        <rFont val="Times New Roman"/>
        <charset val="134"/>
      </rPr>
      <t>C224(</t>
    </r>
    <r>
      <rPr>
        <sz val="10"/>
        <rFont val="宋体"/>
        <charset val="134"/>
      </rPr>
      <t>第</t>
    </r>
    <r>
      <rPr>
        <sz val="10"/>
        <rFont val="Times New Roman"/>
        <charset val="134"/>
      </rPr>
      <t>3-4,6-8</t>
    </r>
    <r>
      <rPr>
        <sz val="10"/>
        <rFont val="宋体"/>
        <charset val="134"/>
      </rPr>
      <t>周</t>
    </r>
    <r>
      <rPr>
        <sz val="10"/>
        <rFont val="Times New Roman"/>
        <charset val="134"/>
      </rPr>
      <t>)</t>
    </r>
  </si>
  <si>
    <r>
      <rPr>
        <sz val="10"/>
        <rFont val="宋体"/>
        <charset val="134"/>
      </rPr>
      <t>动医</t>
    </r>
    <r>
      <rPr>
        <sz val="10"/>
        <rFont val="Times New Roman"/>
        <charset val="134"/>
      </rPr>
      <t>2402</t>
    </r>
  </si>
  <si>
    <r>
      <rPr>
        <sz val="10"/>
        <rFont val="宋体"/>
        <charset val="134"/>
      </rPr>
      <t>刘刚</t>
    </r>
  </si>
  <si>
    <r>
      <rPr>
        <sz val="10"/>
        <rFont val="宋体"/>
        <charset val="134"/>
      </rPr>
      <t>周一</t>
    </r>
    <r>
      <rPr>
        <sz val="10"/>
        <rFont val="Times New Roman"/>
        <charset val="134"/>
      </rPr>
      <t>6-7</t>
    </r>
    <r>
      <rPr>
        <sz val="10"/>
        <rFont val="宋体"/>
        <charset val="134"/>
      </rPr>
      <t>节</t>
    </r>
    <r>
      <rPr>
        <sz val="10"/>
        <rFont val="Times New Roman"/>
        <charset val="134"/>
      </rPr>
      <t>(3</t>
    </r>
    <r>
      <rPr>
        <sz val="10"/>
        <rFont val="宋体"/>
        <charset val="134"/>
      </rPr>
      <t>周</t>
    </r>
    <r>
      <rPr>
        <sz val="10"/>
        <rFont val="Times New Roman"/>
        <charset val="134"/>
      </rPr>
      <t xml:space="preserve">)
</t>
    </r>
    <r>
      <rPr>
        <sz val="10"/>
        <rFont val="宋体"/>
        <charset val="134"/>
      </rPr>
      <t>周二</t>
    </r>
    <r>
      <rPr>
        <sz val="10"/>
        <rFont val="Times New Roman"/>
        <charset val="134"/>
      </rPr>
      <t>10-11</t>
    </r>
    <r>
      <rPr>
        <sz val="10"/>
        <rFont val="宋体"/>
        <charset val="134"/>
      </rPr>
      <t>节</t>
    </r>
    <r>
      <rPr>
        <sz val="10"/>
        <rFont val="Times New Roman"/>
        <charset val="134"/>
      </rPr>
      <t>(3</t>
    </r>
    <r>
      <rPr>
        <sz val="10"/>
        <rFont val="宋体"/>
        <charset val="134"/>
      </rPr>
      <t>周</t>
    </r>
    <r>
      <rPr>
        <sz val="10"/>
        <rFont val="Times New Roman"/>
        <charset val="134"/>
      </rPr>
      <t xml:space="preserve">)
</t>
    </r>
    <r>
      <rPr>
        <sz val="10"/>
        <rFont val="宋体"/>
        <charset val="134"/>
      </rPr>
      <t>周四</t>
    </r>
    <r>
      <rPr>
        <sz val="10"/>
        <rFont val="Times New Roman"/>
        <charset val="134"/>
      </rPr>
      <t>6-7(4</t>
    </r>
    <r>
      <rPr>
        <sz val="10"/>
        <rFont val="宋体"/>
        <charset val="134"/>
      </rPr>
      <t>周</t>
    </r>
    <r>
      <rPr>
        <sz val="10"/>
        <rFont val="Times New Roman"/>
        <charset val="134"/>
      </rPr>
      <t xml:space="preserve">)
</t>
    </r>
    <r>
      <rPr>
        <sz val="10"/>
        <rFont val="宋体"/>
        <charset val="134"/>
      </rPr>
      <t>周二</t>
    </r>
    <r>
      <rPr>
        <sz val="10"/>
        <rFont val="Times New Roman"/>
        <charset val="134"/>
      </rPr>
      <t>10-11</t>
    </r>
    <r>
      <rPr>
        <sz val="10"/>
        <rFont val="宋体"/>
        <charset val="134"/>
      </rPr>
      <t>节</t>
    </r>
    <r>
      <rPr>
        <sz val="10"/>
        <rFont val="Times New Roman"/>
        <charset val="134"/>
      </rPr>
      <t>(5</t>
    </r>
    <r>
      <rPr>
        <sz val="10"/>
        <rFont val="宋体"/>
        <charset val="134"/>
      </rPr>
      <t>周</t>
    </r>
    <r>
      <rPr>
        <sz val="10"/>
        <rFont val="Times New Roman"/>
        <charset val="134"/>
      </rPr>
      <t xml:space="preserve">)
</t>
    </r>
    <r>
      <rPr>
        <sz val="10"/>
        <rFont val="宋体"/>
        <charset val="134"/>
      </rPr>
      <t>周四</t>
    </r>
    <r>
      <rPr>
        <sz val="10"/>
        <rFont val="Times New Roman"/>
        <charset val="134"/>
      </rPr>
      <t>6-7</t>
    </r>
    <r>
      <rPr>
        <sz val="10"/>
        <rFont val="宋体"/>
        <charset val="134"/>
      </rPr>
      <t>节</t>
    </r>
    <r>
      <rPr>
        <sz val="10"/>
        <rFont val="Times New Roman"/>
        <charset val="134"/>
      </rPr>
      <t>(5</t>
    </r>
    <r>
      <rPr>
        <sz val="10"/>
        <rFont val="宋体"/>
        <charset val="134"/>
      </rPr>
      <t>周</t>
    </r>
    <r>
      <rPr>
        <sz val="10"/>
        <rFont val="Times New Roman"/>
        <charset val="134"/>
      </rPr>
      <t xml:space="preserve">)
</t>
    </r>
    <r>
      <rPr>
        <sz val="10"/>
        <rFont val="宋体"/>
        <charset val="134"/>
      </rPr>
      <t>周五</t>
    </r>
    <r>
      <rPr>
        <sz val="10"/>
        <rFont val="Times New Roman"/>
        <charset val="134"/>
      </rPr>
      <t>6</t>
    </r>
    <r>
      <rPr>
        <sz val="10"/>
        <rFont val="宋体"/>
        <charset val="134"/>
      </rPr>
      <t>节</t>
    </r>
    <r>
      <rPr>
        <sz val="10"/>
        <rFont val="Times New Roman"/>
        <charset val="134"/>
      </rPr>
      <t>(5</t>
    </r>
    <r>
      <rPr>
        <sz val="10"/>
        <rFont val="宋体"/>
        <charset val="134"/>
      </rPr>
      <t>周</t>
    </r>
    <r>
      <rPr>
        <sz val="10"/>
        <rFont val="Times New Roman"/>
        <charset val="134"/>
      </rPr>
      <t xml:space="preserve">)
</t>
    </r>
    <r>
      <rPr>
        <sz val="10"/>
        <rFont val="宋体"/>
        <charset val="134"/>
      </rPr>
      <t>周一第</t>
    </r>
    <r>
      <rPr>
        <sz val="10"/>
        <rFont val="Times New Roman"/>
        <charset val="134"/>
      </rPr>
      <t>6-7</t>
    </r>
    <r>
      <rPr>
        <sz val="10"/>
        <rFont val="宋体"/>
        <charset val="134"/>
      </rPr>
      <t>节</t>
    </r>
    <r>
      <rPr>
        <sz val="10"/>
        <rFont val="Times New Roman"/>
        <charset val="134"/>
      </rPr>
      <t>(6</t>
    </r>
    <r>
      <rPr>
        <sz val="10"/>
        <rFont val="宋体"/>
        <charset val="134"/>
      </rPr>
      <t>周</t>
    </r>
    <r>
      <rPr>
        <sz val="10"/>
        <rFont val="Times New Roman"/>
        <charset val="134"/>
      </rPr>
      <t xml:space="preserve">)
</t>
    </r>
    <r>
      <rPr>
        <sz val="10"/>
        <rFont val="宋体"/>
        <charset val="134"/>
      </rPr>
      <t>周四第</t>
    </r>
    <r>
      <rPr>
        <sz val="10"/>
        <rFont val="Times New Roman"/>
        <charset val="134"/>
      </rPr>
      <t>7</t>
    </r>
    <r>
      <rPr>
        <sz val="10"/>
        <rFont val="宋体"/>
        <charset val="134"/>
      </rPr>
      <t>节</t>
    </r>
    <r>
      <rPr>
        <sz val="10"/>
        <rFont val="Times New Roman"/>
        <charset val="134"/>
      </rPr>
      <t>(6</t>
    </r>
    <r>
      <rPr>
        <sz val="10"/>
        <rFont val="宋体"/>
        <charset val="134"/>
      </rPr>
      <t>周</t>
    </r>
    <r>
      <rPr>
        <sz val="10"/>
        <rFont val="Times New Roman"/>
        <charset val="134"/>
      </rPr>
      <t xml:space="preserve">)
</t>
    </r>
    <r>
      <rPr>
        <sz val="10"/>
        <rFont val="宋体"/>
        <charset val="134"/>
      </rPr>
      <t>周一第</t>
    </r>
    <r>
      <rPr>
        <sz val="10"/>
        <rFont val="Times New Roman"/>
        <charset val="134"/>
      </rPr>
      <t>6-7</t>
    </r>
    <r>
      <rPr>
        <sz val="10"/>
        <rFont val="宋体"/>
        <charset val="134"/>
      </rPr>
      <t>节</t>
    </r>
    <r>
      <rPr>
        <sz val="10"/>
        <rFont val="Times New Roman"/>
        <charset val="134"/>
      </rPr>
      <t>(7</t>
    </r>
    <r>
      <rPr>
        <sz val="10"/>
        <rFont val="宋体"/>
        <charset val="134"/>
      </rPr>
      <t>周</t>
    </r>
    <r>
      <rPr>
        <sz val="10"/>
        <rFont val="Times New Roman"/>
        <charset val="134"/>
      </rPr>
      <t xml:space="preserve">)
</t>
    </r>
    <r>
      <rPr>
        <sz val="10"/>
        <rFont val="宋体"/>
        <charset val="134"/>
      </rPr>
      <t>周五第</t>
    </r>
    <r>
      <rPr>
        <sz val="10"/>
        <rFont val="Times New Roman"/>
        <charset val="134"/>
      </rPr>
      <t>6</t>
    </r>
    <r>
      <rPr>
        <sz val="10"/>
        <rFont val="宋体"/>
        <charset val="134"/>
      </rPr>
      <t>节</t>
    </r>
    <r>
      <rPr>
        <sz val="10"/>
        <rFont val="Times New Roman"/>
        <charset val="134"/>
      </rPr>
      <t>(7</t>
    </r>
    <r>
      <rPr>
        <sz val="10"/>
        <rFont val="宋体"/>
        <charset val="134"/>
      </rPr>
      <t>周</t>
    </r>
    <r>
      <rPr>
        <sz val="10"/>
        <rFont val="Times New Roman"/>
        <charset val="134"/>
      </rPr>
      <t xml:space="preserve">)
</t>
    </r>
    <r>
      <rPr>
        <sz val="10"/>
        <rFont val="宋体"/>
        <charset val="134"/>
      </rPr>
      <t>周五第</t>
    </r>
    <r>
      <rPr>
        <sz val="10"/>
        <rFont val="Times New Roman"/>
        <charset val="134"/>
      </rPr>
      <t>7</t>
    </r>
    <r>
      <rPr>
        <sz val="10"/>
        <rFont val="宋体"/>
        <charset val="134"/>
      </rPr>
      <t>节</t>
    </r>
    <r>
      <rPr>
        <sz val="10"/>
        <rFont val="Times New Roman"/>
        <charset val="134"/>
      </rPr>
      <t>(7</t>
    </r>
    <r>
      <rPr>
        <sz val="10"/>
        <rFont val="宋体"/>
        <charset val="134"/>
      </rPr>
      <t>周</t>
    </r>
    <r>
      <rPr>
        <sz val="10"/>
        <rFont val="Times New Roman"/>
        <charset val="134"/>
      </rPr>
      <t xml:space="preserve">)
</t>
    </r>
    <r>
      <rPr>
        <sz val="10"/>
        <rFont val="宋体"/>
        <charset val="134"/>
      </rPr>
      <t>周四</t>
    </r>
    <r>
      <rPr>
        <sz val="10"/>
        <rFont val="Times New Roman"/>
        <charset val="134"/>
      </rPr>
      <t>8-9</t>
    </r>
    <r>
      <rPr>
        <sz val="10"/>
        <rFont val="宋体"/>
        <charset val="134"/>
      </rPr>
      <t>节</t>
    </r>
    <r>
      <rPr>
        <sz val="10"/>
        <rFont val="Times New Roman"/>
        <charset val="134"/>
      </rPr>
      <t>(8</t>
    </r>
    <r>
      <rPr>
        <sz val="10"/>
        <rFont val="宋体"/>
        <charset val="134"/>
      </rPr>
      <t>周</t>
    </r>
    <r>
      <rPr>
        <sz val="10"/>
        <rFont val="Times New Roman"/>
        <charset val="134"/>
      </rPr>
      <t xml:space="preserve">)
</t>
    </r>
    <r>
      <rPr>
        <sz val="10"/>
        <rFont val="宋体"/>
        <charset val="134"/>
      </rPr>
      <t>周五第</t>
    </r>
    <r>
      <rPr>
        <sz val="10"/>
        <rFont val="Times New Roman"/>
        <charset val="134"/>
      </rPr>
      <t>6-9</t>
    </r>
    <r>
      <rPr>
        <sz val="10"/>
        <rFont val="宋体"/>
        <charset val="134"/>
      </rPr>
      <t>节</t>
    </r>
    <r>
      <rPr>
        <sz val="10"/>
        <rFont val="Times New Roman"/>
        <charset val="134"/>
      </rPr>
      <t>(9</t>
    </r>
    <r>
      <rPr>
        <sz val="10"/>
        <rFont val="宋体"/>
        <charset val="134"/>
      </rPr>
      <t>周</t>
    </r>
    <r>
      <rPr>
        <sz val="10"/>
        <rFont val="Times New Roman"/>
        <charset val="134"/>
      </rPr>
      <t>)</t>
    </r>
  </si>
  <si>
    <r>
      <rPr>
        <sz val="10"/>
        <rFont val="宋体"/>
        <charset val="134"/>
      </rPr>
      <t>动医</t>
    </r>
    <r>
      <rPr>
        <sz val="10"/>
        <rFont val="Times New Roman"/>
        <charset val="134"/>
      </rPr>
      <t>2403</t>
    </r>
  </si>
  <si>
    <r>
      <rPr>
        <sz val="10"/>
        <rFont val="宋体"/>
        <charset val="134"/>
      </rPr>
      <t>周二</t>
    </r>
    <r>
      <rPr>
        <sz val="10"/>
        <rFont val="Times New Roman"/>
        <charset val="134"/>
      </rPr>
      <t>10-11</t>
    </r>
    <r>
      <rPr>
        <sz val="10"/>
        <rFont val="宋体"/>
        <charset val="134"/>
      </rPr>
      <t>节</t>
    </r>
    <r>
      <rPr>
        <sz val="10"/>
        <rFont val="Times New Roman"/>
        <charset val="134"/>
      </rPr>
      <t>(8</t>
    </r>
    <r>
      <rPr>
        <sz val="10"/>
        <rFont val="宋体"/>
        <charset val="134"/>
      </rPr>
      <t>周</t>
    </r>
    <r>
      <rPr>
        <sz val="10"/>
        <rFont val="Times New Roman"/>
        <charset val="134"/>
      </rPr>
      <t>)</t>
    </r>
    <r>
      <rPr>
        <sz val="10"/>
        <rFont val="宋体"/>
        <charset val="134"/>
      </rPr>
      <t>周三</t>
    </r>
    <r>
      <rPr>
        <sz val="10"/>
        <rFont val="Times New Roman"/>
        <charset val="134"/>
      </rPr>
      <t>10-11</t>
    </r>
    <r>
      <rPr>
        <sz val="10"/>
        <rFont val="宋体"/>
        <charset val="134"/>
      </rPr>
      <t>节</t>
    </r>
    <r>
      <rPr>
        <sz val="10"/>
        <rFont val="Times New Roman"/>
        <charset val="134"/>
      </rPr>
      <t>(3,5-7</t>
    </r>
    <r>
      <rPr>
        <sz val="10"/>
        <rFont val="宋体"/>
        <charset val="134"/>
      </rPr>
      <t>周</t>
    </r>
    <r>
      <rPr>
        <sz val="10"/>
        <rFont val="Times New Roman"/>
        <charset val="134"/>
      </rPr>
      <t xml:space="preserve">)
</t>
    </r>
    <r>
      <rPr>
        <sz val="10"/>
        <rFont val="宋体"/>
        <charset val="134"/>
      </rPr>
      <t>周四</t>
    </r>
    <r>
      <rPr>
        <sz val="10"/>
        <rFont val="Times New Roman"/>
        <charset val="134"/>
      </rPr>
      <t>10-11</t>
    </r>
    <r>
      <rPr>
        <sz val="10"/>
        <rFont val="宋体"/>
        <charset val="134"/>
      </rPr>
      <t>节</t>
    </r>
    <r>
      <rPr>
        <sz val="10"/>
        <rFont val="Times New Roman"/>
        <charset val="134"/>
      </rPr>
      <t>(3-5</t>
    </r>
    <r>
      <rPr>
        <sz val="10"/>
        <rFont val="宋体"/>
        <charset val="134"/>
      </rPr>
      <t>周</t>
    </r>
    <r>
      <rPr>
        <sz val="10"/>
        <rFont val="Times New Roman"/>
        <charset val="134"/>
      </rPr>
      <t xml:space="preserve">) 
</t>
    </r>
    <r>
      <rPr>
        <sz val="10"/>
        <rFont val="宋体"/>
        <charset val="134"/>
      </rPr>
      <t>周四</t>
    </r>
    <r>
      <rPr>
        <sz val="10"/>
        <rFont val="Times New Roman"/>
        <charset val="134"/>
      </rPr>
      <t>10</t>
    </r>
    <r>
      <rPr>
        <sz val="10"/>
        <rFont val="宋体"/>
        <charset val="134"/>
      </rPr>
      <t>节</t>
    </r>
    <r>
      <rPr>
        <sz val="10"/>
        <rFont val="Times New Roman"/>
        <charset val="134"/>
      </rPr>
      <t>(6</t>
    </r>
    <r>
      <rPr>
        <sz val="10"/>
        <rFont val="宋体"/>
        <charset val="134"/>
      </rPr>
      <t>周</t>
    </r>
    <r>
      <rPr>
        <sz val="10"/>
        <rFont val="Times New Roman"/>
        <charset val="134"/>
      </rPr>
      <t xml:space="preserve">)
</t>
    </r>
    <r>
      <rPr>
        <sz val="10"/>
        <rFont val="宋体"/>
        <charset val="134"/>
      </rPr>
      <t>周五</t>
    </r>
    <r>
      <rPr>
        <sz val="10"/>
        <rFont val="Times New Roman"/>
        <charset val="134"/>
      </rPr>
      <t>10</t>
    </r>
    <r>
      <rPr>
        <sz val="10"/>
        <rFont val="宋体"/>
        <charset val="134"/>
      </rPr>
      <t>节</t>
    </r>
    <r>
      <rPr>
        <sz val="10"/>
        <rFont val="Times New Roman"/>
        <charset val="134"/>
      </rPr>
      <t>(5</t>
    </r>
    <r>
      <rPr>
        <sz val="10"/>
        <rFont val="宋体"/>
        <charset val="134"/>
      </rPr>
      <t>周</t>
    </r>
    <r>
      <rPr>
        <sz val="10"/>
        <rFont val="Times New Roman"/>
        <charset val="134"/>
      </rPr>
      <t xml:space="preserve">)
</t>
    </r>
    <r>
      <rPr>
        <sz val="10"/>
        <rFont val="宋体"/>
        <charset val="134"/>
      </rPr>
      <t>周六</t>
    </r>
    <r>
      <rPr>
        <sz val="10"/>
        <rFont val="Times New Roman"/>
        <charset val="134"/>
      </rPr>
      <t>6</t>
    </r>
    <r>
      <rPr>
        <sz val="10"/>
        <rFont val="宋体"/>
        <charset val="134"/>
      </rPr>
      <t>节</t>
    </r>
    <r>
      <rPr>
        <sz val="10"/>
        <rFont val="Times New Roman"/>
        <charset val="134"/>
      </rPr>
      <t>(7</t>
    </r>
    <r>
      <rPr>
        <sz val="10"/>
        <rFont val="宋体"/>
        <charset val="134"/>
      </rPr>
      <t>周</t>
    </r>
    <r>
      <rPr>
        <sz val="10"/>
        <rFont val="Times New Roman"/>
        <charset val="134"/>
      </rPr>
      <t xml:space="preserve">)
</t>
    </r>
    <r>
      <rPr>
        <sz val="10"/>
        <rFont val="宋体"/>
        <charset val="134"/>
      </rPr>
      <t>周六</t>
    </r>
    <r>
      <rPr>
        <sz val="10"/>
        <rFont val="Times New Roman"/>
        <charset val="134"/>
      </rPr>
      <t>7</t>
    </r>
    <r>
      <rPr>
        <sz val="10"/>
        <rFont val="宋体"/>
        <charset val="134"/>
      </rPr>
      <t>节</t>
    </r>
    <r>
      <rPr>
        <sz val="10"/>
        <rFont val="Times New Roman"/>
        <charset val="134"/>
      </rPr>
      <t>(7</t>
    </r>
    <r>
      <rPr>
        <sz val="10"/>
        <rFont val="宋体"/>
        <charset val="134"/>
      </rPr>
      <t>周</t>
    </r>
    <r>
      <rPr>
        <sz val="10"/>
        <rFont val="Times New Roman"/>
        <charset val="134"/>
      </rPr>
      <t xml:space="preserve">)
</t>
    </r>
    <r>
      <rPr>
        <sz val="10"/>
        <rFont val="宋体"/>
        <charset val="134"/>
      </rPr>
      <t>周六</t>
    </r>
    <r>
      <rPr>
        <sz val="10"/>
        <rFont val="Times New Roman"/>
        <charset val="134"/>
      </rPr>
      <t>6-9</t>
    </r>
    <r>
      <rPr>
        <sz val="10"/>
        <rFont val="宋体"/>
        <charset val="134"/>
      </rPr>
      <t>节</t>
    </r>
    <r>
      <rPr>
        <sz val="10"/>
        <rFont val="Times New Roman"/>
        <charset val="134"/>
      </rPr>
      <t>(9</t>
    </r>
    <r>
      <rPr>
        <sz val="10"/>
        <rFont val="宋体"/>
        <charset val="134"/>
      </rPr>
      <t>周</t>
    </r>
    <r>
      <rPr>
        <sz val="10"/>
        <rFont val="Times New Roman"/>
        <charset val="134"/>
      </rPr>
      <t>)</t>
    </r>
  </si>
  <si>
    <r>
      <rPr>
        <sz val="10"/>
        <rFont val="宋体"/>
        <charset val="134"/>
      </rPr>
      <t>生物楼</t>
    </r>
    <r>
      <rPr>
        <sz val="10"/>
        <rFont val="Times New Roman"/>
        <charset val="134"/>
      </rPr>
      <t>C220(</t>
    </r>
    <r>
      <rPr>
        <sz val="10"/>
        <rFont val="宋体"/>
        <charset val="134"/>
      </rPr>
      <t>第</t>
    </r>
    <r>
      <rPr>
        <sz val="10"/>
        <rFont val="Times New Roman"/>
        <charset val="134"/>
      </rPr>
      <t>5,7,8,9</t>
    </r>
    <r>
      <rPr>
        <sz val="10"/>
        <rFont val="宋体"/>
        <charset val="134"/>
      </rPr>
      <t>周</t>
    </r>
    <r>
      <rPr>
        <sz val="10"/>
        <rFont val="Times New Roman"/>
        <charset val="134"/>
      </rPr>
      <t xml:space="preserve">)            </t>
    </r>
    <r>
      <rPr>
        <sz val="10"/>
        <rFont val="宋体"/>
        <charset val="134"/>
      </rPr>
      <t>生物楼</t>
    </r>
    <r>
      <rPr>
        <sz val="10"/>
        <rFont val="Times New Roman"/>
        <charset val="134"/>
      </rPr>
      <t>C224(</t>
    </r>
    <r>
      <rPr>
        <sz val="10"/>
        <rFont val="宋体"/>
        <charset val="134"/>
      </rPr>
      <t>第</t>
    </r>
    <r>
      <rPr>
        <sz val="10"/>
        <rFont val="Times New Roman"/>
        <charset val="134"/>
      </rPr>
      <t>3-4,6-7</t>
    </r>
    <r>
      <rPr>
        <sz val="10"/>
        <rFont val="宋体"/>
        <charset val="134"/>
      </rPr>
      <t>周</t>
    </r>
    <r>
      <rPr>
        <sz val="10"/>
        <rFont val="Times New Roman"/>
        <charset val="134"/>
      </rPr>
      <t>)</t>
    </r>
  </si>
  <si>
    <r>
      <rPr>
        <sz val="10"/>
        <rFont val="宋体"/>
        <charset val="134"/>
      </rPr>
      <t>动医</t>
    </r>
    <r>
      <rPr>
        <sz val="10"/>
        <rFont val="Times New Roman"/>
        <charset val="134"/>
      </rPr>
      <t>2404</t>
    </r>
  </si>
  <si>
    <r>
      <rPr>
        <sz val="10"/>
        <rFont val="宋体"/>
        <charset val="134"/>
      </rPr>
      <t>周三</t>
    </r>
    <r>
      <rPr>
        <sz val="10"/>
        <rFont val="Times New Roman"/>
        <charset val="134"/>
      </rPr>
      <t>8-9</t>
    </r>
    <r>
      <rPr>
        <sz val="10"/>
        <rFont val="宋体"/>
        <charset val="134"/>
      </rPr>
      <t>节</t>
    </r>
    <r>
      <rPr>
        <sz val="10"/>
        <rFont val="Times New Roman"/>
        <charset val="134"/>
      </rPr>
      <t>,</t>
    </r>
    <r>
      <rPr>
        <sz val="10"/>
        <rFont val="宋体"/>
        <charset val="134"/>
      </rPr>
      <t>周四</t>
    </r>
    <r>
      <rPr>
        <sz val="10"/>
        <rFont val="Times New Roman"/>
        <charset val="134"/>
      </rPr>
      <t>1-2</t>
    </r>
    <r>
      <rPr>
        <sz val="10"/>
        <rFont val="宋体"/>
        <charset val="134"/>
      </rPr>
      <t>节</t>
    </r>
    <r>
      <rPr>
        <sz val="10"/>
        <rFont val="Times New Roman"/>
        <charset val="134"/>
      </rPr>
      <t>(3</t>
    </r>
    <r>
      <rPr>
        <sz val="10"/>
        <rFont val="宋体"/>
        <charset val="134"/>
      </rPr>
      <t>周</t>
    </r>
    <r>
      <rPr>
        <sz val="10"/>
        <rFont val="Times New Roman"/>
        <charset val="134"/>
      </rPr>
      <t xml:space="preserve">)
</t>
    </r>
    <r>
      <rPr>
        <sz val="10"/>
        <rFont val="宋体"/>
        <charset val="134"/>
      </rPr>
      <t>周四</t>
    </r>
    <r>
      <rPr>
        <sz val="10"/>
        <rFont val="Times New Roman"/>
        <charset val="134"/>
      </rPr>
      <t>3-4</t>
    </r>
    <r>
      <rPr>
        <sz val="10"/>
        <rFont val="宋体"/>
        <charset val="134"/>
      </rPr>
      <t>节</t>
    </r>
    <r>
      <rPr>
        <sz val="10"/>
        <rFont val="Times New Roman"/>
        <charset val="134"/>
      </rPr>
      <t>(4</t>
    </r>
    <r>
      <rPr>
        <sz val="10"/>
        <rFont val="宋体"/>
        <charset val="134"/>
      </rPr>
      <t>周</t>
    </r>
    <r>
      <rPr>
        <sz val="10"/>
        <rFont val="Times New Roman"/>
        <charset val="134"/>
      </rPr>
      <t xml:space="preserve">)
</t>
    </r>
    <r>
      <rPr>
        <sz val="10"/>
        <rFont val="宋体"/>
        <charset val="134"/>
      </rPr>
      <t>周二</t>
    </r>
    <r>
      <rPr>
        <sz val="10"/>
        <rFont val="Times New Roman"/>
        <charset val="134"/>
      </rPr>
      <t>8-9</t>
    </r>
    <r>
      <rPr>
        <sz val="10"/>
        <rFont val="宋体"/>
        <charset val="134"/>
      </rPr>
      <t>节</t>
    </r>
    <r>
      <rPr>
        <sz val="10"/>
        <rFont val="Times New Roman"/>
        <charset val="134"/>
      </rPr>
      <t>,</t>
    </r>
    <r>
      <rPr>
        <sz val="10"/>
        <rFont val="宋体"/>
        <charset val="134"/>
      </rPr>
      <t>周四</t>
    </r>
    <r>
      <rPr>
        <sz val="10"/>
        <rFont val="Times New Roman"/>
        <charset val="134"/>
      </rPr>
      <t>1-2</t>
    </r>
    <r>
      <rPr>
        <sz val="10"/>
        <rFont val="宋体"/>
        <charset val="134"/>
      </rPr>
      <t>节</t>
    </r>
    <r>
      <rPr>
        <sz val="10"/>
        <rFont val="Times New Roman"/>
        <charset val="134"/>
      </rPr>
      <t xml:space="preserve">, </t>
    </r>
    <r>
      <rPr>
        <sz val="10"/>
        <rFont val="宋体"/>
        <charset val="134"/>
      </rPr>
      <t>周五</t>
    </r>
    <r>
      <rPr>
        <sz val="10"/>
        <rFont val="Times New Roman"/>
        <charset val="134"/>
      </rPr>
      <t>1</t>
    </r>
    <r>
      <rPr>
        <sz val="10"/>
        <rFont val="宋体"/>
        <charset val="134"/>
      </rPr>
      <t>节</t>
    </r>
    <r>
      <rPr>
        <sz val="10"/>
        <rFont val="Times New Roman"/>
        <charset val="134"/>
      </rPr>
      <t>(5</t>
    </r>
    <r>
      <rPr>
        <sz val="10"/>
        <rFont val="宋体"/>
        <charset val="134"/>
      </rPr>
      <t>周</t>
    </r>
    <r>
      <rPr>
        <sz val="10"/>
        <rFont val="Times New Roman"/>
        <charset val="134"/>
      </rPr>
      <t xml:space="preserve">) 
</t>
    </r>
    <r>
      <rPr>
        <sz val="10"/>
        <rFont val="宋体"/>
        <charset val="134"/>
      </rPr>
      <t>周二</t>
    </r>
    <r>
      <rPr>
        <sz val="10"/>
        <rFont val="Times New Roman"/>
        <charset val="134"/>
      </rPr>
      <t>8-9</t>
    </r>
    <r>
      <rPr>
        <sz val="10"/>
        <rFont val="宋体"/>
        <charset val="134"/>
      </rPr>
      <t>节</t>
    </r>
    <r>
      <rPr>
        <sz val="10"/>
        <rFont val="Times New Roman"/>
        <charset val="134"/>
      </rPr>
      <t>,</t>
    </r>
    <r>
      <rPr>
        <sz val="10"/>
        <rFont val="宋体"/>
        <charset val="134"/>
      </rPr>
      <t>周四</t>
    </r>
    <r>
      <rPr>
        <sz val="10"/>
        <rFont val="Times New Roman"/>
        <charset val="134"/>
      </rPr>
      <t>3</t>
    </r>
    <r>
      <rPr>
        <sz val="10"/>
        <rFont val="宋体"/>
        <charset val="134"/>
      </rPr>
      <t>节</t>
    </r>
    <r>
      <rPr>
        <sz val="10"/>
        <rFont val="Times New Roman"/>
        <charset val="134"/>
      </rPr>
      <t>(6</t>
    </r>
    <r>
      <rPr>
        <sz val="10"/>
        <rFont val="宋体"/>
        <charset val="134"/>
      </rPr>
      <t>周</t>
    </r>
    <r>
      <rPr>
        <sz val="10"/>
        <rFont val="Times New Roman"/>
        <charset val="134"/>
      </rPr>
      <t xml:space="preserve">)
</t>
    </r>
    <r>
      <rPr>
        <sz val="10"/>
        <rFont val="宋体"/>
        <charset val="134"/>
      </rPr>
      <t>周二</t>
    </r>
    <r>
      <rPr>
        <sz val="10"/>
        <rFont val="Times New Roman"/>
        <charset val="134"/>
      </rPr>
      <t>8-9</t>
    </r>
    <r>
      <rPr>
        <sz val="10"/>
        <rFont val="宋体"/>
        <charset val="134"/>
      </rPr>
      <t>节</t>
    </r>
    <r>
      <rPr>
        <sz val="10"/>
        <rFont val="Times New Roman"/>
        <charset val="134"/>
      </rPr>
      <t>,</t>
    </r>
    <r>
      <rPr>
        <sz val="10"/>
        <rFont val="宋体"/>
        <charset val="134"/>
      </rPr>
      <t>周四</t>
    </r>
    <r>
      <rPr>
        <sz val="10"/>
        <rFont val="Times New Roman"/>
        <charset val="134"/>
      </rPr>
      <t xml:space="preserve"> 3-4</t>
    </r>
    <r>
      <rPr>
        <sz val="10"/>
        <rFont val="宋体"/>
        <charset val="134"/>
      </rPr>
      <t>节</t>
    </r>
    <r>
      <rPr>
        <sz val="10"/>
        <rFont val="Times New Roman"/>
        <charset val="134"/>
      </rPr>
      <t>(7</t>
    </r>
    <r>
      <rPr>
        <sz val="10"/>
        <rFont val="宋体"/>
        <charset val="134"/>
      </rPr>
      <t>周</t>
    </r>
    <r>
      <rPr>
        <sz val="10"/>
        <rFont val="Times New Roman"/>
        <charset val="134"/>
      </rPr>
      <t xml:space="preserve">)
</t>
    </r>
    <r>
      <rPr>
        <sz val="10"/>
        <rFont val="宋体"/>
        <charset val="134"/>
      </rPr>
      <t>周四</t>
    </r>
    <r>
      <rPr>
        <sz val="10"/>
        <rFont val="Times New Roman"/>
        <charset val="134"/>
      </rPr>
      <t>3-4</t>
    </r>
    <r>
      <rPr>
        <sz val="10"/>
        <rFont val="宋体"/>
        <charset val="134"/>
      </rPr>
      <t>节</t>
    </r>
    <r>
      <rPr>
        <sz val="10"/>
        <rFont val="Times New Roman"/>
        <charset val="134"/>
      </rPr>
      <t>(8</t>
    </r>
    <r>
      <rPr>
        <sz val="10"/>
        <rFont val="宋体"/>
        <charset val="134"/>
      </rPr>
      <t>周</t>
    </r>
    <r>
      <rPr>
        <sz val="10"/>
        <rFont val="Times New Roman"/>
        <charset val="134"/>
      </rPr>
      <t xml:space="preserve">)
</t>
    </r>
    <r>
      <rPr>
        <sz val="10"/>
        <rFont val="宋体"/>
        <charset val="134"/>
      </rPr>
      <t>周四</t>
    </r>
    <r>
      <rPr>
        <sz val="10"/>
        <rFont val="Times New Roman"/>
        <charset val="134"/>
      </rPr>
      <t>1-4</t>
    </r>
    <r>
      <rPr>
        <sz val="10"/>
        <rFont val="宋体"/>
        <charset val="134"/>
      </rPr>
      <t>节</t>
    </r>
    <r>
      <rPr>
        <sz val="10"/>
        <rFont val="Times New Roman"/>
        <charset val="134"/>
      </rPr>
      <t>(9</t>
    </r>
    <r>
      <rPr>
        <sz val="10"/>
        <rFont val="宋体"/>
        <charset val="134"/>
      </rPr>
      <t>周</t>
    </r>
    <r>
      <rPr>
        <sz val="10"/>
        <rFont val="Times New Roman"/>
        <charset val="134"/>
      </rPr>
      <t>)</t>
    </r>
  </si>
  <si>
    <r>
      <rPr>
        <sz val="10"/>
        <rFont val="宋体"/>
        <charset val="134"/>
      </rPr>
      <t>生物楼</t>
    </r>
    <r>
      <rPr>
        <sz val="10"/>
        <rFont val="Times New Roman"/>
        <charset val="134"/>
      </rPr>
      <t>C220(5,9</t>
    </r>
    <r>
      <rPr>
        <sz val="10"/>
        <rFont val="宋体"/>
        <charset val="134"/>
      </rPr>
      <t>周</t>
    </r>
    <r>
      <rPr>
        <sz val="10"/>
        <rFont val="Times New Roman"/>
        <charset val="134"/>
      </rPr>
      <t xml:space="preserve">)
</t>
    </r>
    <r>
      <rPr>
        <sz val="10"/>
        <rFont val="宋体"/>
        <charset val="134"/>
      </rPr>
      <t>生物楼</t>
    </r>
    <r>
      <rPr>
        <sz val="10"/>
        <rFont val="Times New Roman"/>
        <charset val="134"/>
      </rPr>
      <t>C224(3,4,6,7,8</t>
    </r>
    <r>
      <rPr>
        <sz val="10"/>
        <rFont val="宋体"/>
        <charset val="134"/>
      </rPr>
      <t>周</t>
    </r>
    <r>
      <rPr>
        <sz val="10"/>
        <rFont val="Times New Roman"/>
        <charset val="134"/>
      </rPr>
      <t>)</t>
    </r>
  </si>
  <si>
    <r>
      <rPr>
        <sz val="10"/>
        <rFont val="宋体"/>
        <charset val="134"/>
      </rPr>
      <t>动医</t>
    </r>
    <r>
      <rPr>
        <sz val="10"/>
        <rFont val="Times New Roman"/>
        <charset val="134"/>
      </rPr>
      <t>2405</t>
    </r>
  </si>
  <si>
    <r>
      <rPr>
        <sz val="10"/>
        <rFont val="宋体"/>
        <charset val="134"/>
      </rPr>
      <t>周二</t>
    </r>
    <r>
      <rPr>
        <sz val="10"/>
        <rFont val="Times New Roman"/>
        <charset val="134"/>
      </rPr>
      <t xml:space="preserve"> 1-2</t>
    </r>
    <r>
      <rPr>
        <sz val="10"/>
        <rFont val="宋体"/>
        <charset val="134"/>
      </rPr>
      <t>节</t>
    </r>
    <r>
      <rPr>
        <sz val="10"/>
        <rFont val="Times New Roman"/>
        <charset val="134"/>
      </rPr>
      <t>,</t>
    </r>
    <r>
      <rPr>
        <sz val="10"/>
        <rFont val="宋体"/>
        <charset val="134"/>
      </rPr>
      <t>周三</t>
    </r>
    <r>
      <rPr>
        <sz val="10"/>
        <rFont val="Times New Roman"/>
        <charset val="134"/>
      </rPr>
      <t>6-7</t>
    </r>
    <r>
      <rPr>
        <sz val="10"/>
        <rFont val="宋体"/>
        <charset val="134"/>
      </rPr>
      <t>节</t>
    </r>
    <r>
      <rPr>
        <sz val="10"/>
        <rFont val="Times New Roman"/>
        <charset val="134"/>
      </rPr>
      <t>(3</t>
    </r>
    <r>
      <rPr>
        <sz val="10"/>
        <rFont val="宋体"/>
        <charset val="134"/>
      </rPr>
      <t>周</t>
    </r>
    <r>
      <rPr>
        <sz val="10"/>
        <rFont val="Times New Roman"/>
        <charset val="134"/>
      </rPr>
      <t xml:space="preserve">) 
</t>
    </r>
    <r>
      <rPr>
        <sz val="10"/>
        <rFont val="宋体"/>
        <charset val="134"/>
      </rPr>
      <t>周二</t>
    </r>
    <r>
      <rPr>
        <sz val="10"/>
        <rFont val="Times New Roman"/>
        <charset val="134"/>
      </rPr>
      <t>1-2</t>
    </r>
    <r>
      <rPr>
        <sz val="10"/>
        <rFont val="宋体"/>
        <charset val="134"/>
      </rPr>
      <t>节</t>
    </r>
    <r>
      <rPr>
        <sz val="10"/>
        <rFont val="Times New Roman"/>
        <charset val="134"/>
      </rPr>
      <t>(4</t>
    </r>
    <r>
      <rPr>
        <sz val="10"/>
        <rFont val="宋体"/>
        <charset val="134"/>
      </rPr>
      <t>周</t>
    </r>
    <r>
      <rPr>
        <sz val="10"/>
        <rFont val="Times New Roman"/>
        <charset val="134"/>
      </rPr>
      <t xml:space="preserve">)
</t>
    </r>
    <r>
      <rPr>
        <sz val="10"/>
        <rFont val="宋体"/>
        <charset val="134"/>
      </rPr>
      <t>周二</t>
    </r>
    <r>
      <rPr>
        <sz val="10"/>
        <rFont val="Times New Roman"/>
        <charset val="134"/>
      </rPr>
      <t>1-2</t>
    </r>
    <r>
      <rPr>
        <sz val="10"/>
        <rFont val="宋体"/>
        <charset val="134"/>
      </rPr>
      <t>节</t>
    </r>
    <r>
      <rPr>
        <sz val="10"/>
        <rFont val="Times New Roman"/>
        <charset val="134"/>
      </rPr>
      <t>,</t>
    </r>
    <r>
      <rPr>
        <sz val="10"/>
        <rFont val="宋体"/>
        <charset val="134"/>
      </rPr>
      <t>周三</t>
    </r>
    <r>
      <rPr>
        <sz val="10"/>
        <rFont val="Times New Roman"/>
        <charset val="134"/>
      </rPr>
      <t xml:space="preserve"> 8-9</t>
    </r>
    <r>
      <rPr>
        <sz val="10"/>
        <rFont val="宋体"/>
        <charset val="134"/>
      </rPr>
      <t>节</t>
    </r>
    <r>
      <rPr>
        <sz val="10"/>
        <rFont val="Times New Roman"/>
        <charset val="134"/>
      </rPr>
      <t>,</t>
    </r>
    <r>
      <rPr>
        <sz val="10"/>
        <rFont val="宋体"/>
        <charset val="134"/>
      </rPr>
      <t>周五</t>
    </r>
    <r>
      <rPr>
        <sz val="10"/>
        <rFont val="Times New Roman"/>
        <charset val="134"/>
      </rPr>
      <t xml:space="preserve"> 2</t>
    </r>
    <r>
      <rPr>
        <sz val="10"/>
        <rFont val="宋体"/>
        <charset val="134"/>
      </rPr>
      <t>节</t>
    </r>
    <r>
      <rPr>
        <sz val="10"/>
        <rFont val="Times New Roman"/>
        <charset val="134"/>
      </rPr>
      <t>(5</t>
    </r>
    <r>
      <rPr>
        <sz val="10"/>
        <rFont val="宋体"/>
        <charset val="134"/>
      </rPr>
      <t>周</t>
    </r>
    <r>
      <rPr>
        <sz val="10"/>
        <rFont val="Times New Roman"/>
        <charset val="134"/>
      </rPr>
      <t xml:space="preserve">)
</t>
    </r>
    <r>
      <rPr>
        <sz val="10"/>
        <rFont val="宋体"/>
        <charset val="134"/>
      </rPr>
      <t>周二</t>
    </r>
    <r>
      <rPr>
        <sz val="10"/>
        <rFont val="Times New Roman"/>
        <charset val="134"/>
      </rPr>
      <t>1-2</t>
    </r>
    <r>
      <rPr>
        <sz val="10"/>
        <rFont val="宋体"/>
        <charset val="134"/>
      </rPr>
      <t>节</t>
    </r>
    <r>
      <rPr>
        <sz val="10"/>
        <rFont val="Times New Roman"/>
        <charset val="134"/>
      </rPr>
      <t>,</t>
    </r>
    <r>
      <rPr>
        <sz val="10"/>
        <rFont val="宋体"/>
        <charset val="134"/>
      </rPr>
      <t>周四</t>
    </r>
    <r>
      <rPr>
        <sz val="10"/>
        <rFont val="Times New Roman"/>
        <charset val="134"/>
      </rPr>
      <t xml:space="preserve"> 3</t>
    </r>
    <r>
      <rPr>
        <sz val="10"/>
        <rFont val="宋体"/>
        <charset val="134"/>
      </rPr>
      <t>节</t>
    </r>
    <r>
      <rPr>
        <sz val="10"/>
        <rFont val="Times New Roman"/>
        <charset val="134"/>
      </rPr>
      <t>(6</t>
    </r>
    <r>
      <rPr>
        <sz val="10"/>
        <rFont val="宋体"/>
        <charset val="134"/>
      </rPr>
      <t>周</t>
    </r>
    <r>
      <rPr>
        <sz val="10"/>
        <rFont val="Times New Roman"/>
        <charset val="134"/>
      </rPr>
      <t xml:space="preserve">)
</t>
    </r>
    <r>
      <rPr>
        <sz val="10"/>
        <rFont val="宋体"/>
        <charset val="134"/>
      </rPr>
      <t>周二</t>
    </r>
    <r>
      <rPr>
        <sz val="10"/>
        <rFont val="Times New Roman"/>
        <charset val="134"/>
      </rPr>
      <t xml:space="preserve"> 1-2</t>
    </r>
    <r>
      <rPr>
        <sz val="10"/>
        <rFont val="宋体"/>
        <charset val="134"/>
      </rPr>
      <t>节</t>
    </r>
    <r>
      <rPr>
        <sz val="10"/>
        <rFont val="Times New Roman"/>
        <charset val="134"/>
      </rPr>
      <t>,</t>
    </r>
    <r>
      <rPr>
        <sz val="10"/>
        <rFont val="宋体"/>
        <charset val="134"/>
      </rPr>
      <t>周四</t>
    </r>
    <r>
      <rPr>
        <sz val="10"/>
        <rFont val="Times New Roman"/>
        <charset val="134"/>
      </rPr>
      <t>6-7</t>
    </r>
    <r>
      <rPr>
        <sz val="10"/>
        <rFont val="宋体"/>
        <charset val="134"/>
      </rPr>
      <t>节</t>
    </r>
    <r>
      <rPr>
        <sz val="10"/>
        <rFont val="Times New Roman"/>
        <charset val="134"/>
      </rPr>
      <t>(7</t>
    </r>
    <r>
      <rPr>
        <sz val="10"/>
        <rFont val="宋体"/>
        <charset val="134"/>
      </rPr>
      <t>周</t>
    </r>
    <r>
      <rPr>
        <sz val="10"/>
        <rFont val="Times New Roman"/>
        <charset val="134"/>
      </rPr>
      <t xml:space="preserve">)
</t>
    </r>
    <r>
      <rPr>
        <sz val="10"/>
        <rFont val="宋体"/>
        <charset val="134"/>
      </rPr>
      <t>周二</t>
    </r>
    <r>
      <rPr>
        <sz val="10"/>
        <rFont val="Times New Roman"/>
        <charset val="134"/>
      </rPr>
      <t>1-2</t>
    </r>
    <r>
      <rPr>
        <sz val="10"/>
        <rFont val="宋体"/>
        <charset val="134"/>
      </rPr>
      <t>节</t>
    </r>
    <r>
      <rPr>
        <sz val="10"/>
        <rFont val="Times New Roman"/>
        <charset val="134"/>
      </rPr>
      <t>(8</t>
    </r>
    <r>
      <rPr>
        <sz val="10"/>
        <rFont val="宋体"/>
        <charset val="134"/>
      </rPr>
      <t>周</t>
    </r>
    <r>
      <rPr>
        <sz val="10"/>
        <rFont val="Times New Roman"/>
        <charset val="134"/>
      </rPr>
      <t xml:space="preserve">) 
</t>
    </r>
    <r>
      <rPr>
        <sz val="10"/>
        <rFont val="宋体"/>
        <charset val="134"/>
      </rPr>
      <t>周四</t>
    </r>
    <r>
      <rPr>
        <sz val="10"/>
        <rFont val="Times New Roman"/>
        <charset val="134"/>
      </rPr>
      <t>6-9</t>
    </r>
    <r>
      <rPr>
        <sz val="10"/>
        <rFont val="宋体"/>
        <charset val="134"/>
      </rPr>
      <t>节</t>
    </r>
    <r>
      <rPr>
        <sz val="10"/>
        <rFont val="Times New Roman"/>
        <charset val="134"/>
      </rPr>
      <t>(9</t>
    </r>
    <r>
      <rPr>
        <sz val="10"/>
        <rFont val="宋体"/>
        <charset val="134"/>
      </rPr>
      <t>周</t>
    </r>
    <r>
      <rPr>
        <sz val="10"/>
        <rFont val="Times New Roman"/>
        <charset val="134"/>
      </rPr>
      <t xml:space="preserve"> )</t>
    </r>
  </si>
  <si>
    <r>
      <rPr>
        <sz val="10"/>
        <rFont val="宋体"/>
        <charset val="134"/>
      </rPr>
      <t>生物楼</t>
    </r>
    <r>
      <rPr>
        <sz val="10"/>
        <rFont val="Times New Roman"/>
        <charset val="134"/>
      </rPr>
      <t>C220(5,7</t>
    </r>
    <r>
      <rPr>
        <sz val="10"/>
        <rFont val="宋体"/>
        <charset val="134"/>
      </rPr>
      <t>周</t>
    </r>
    <r>
      <rPr>
        <sz val="10"/>
        <rFont val="Times New Roman"/>
        <charset val="134"/>
      </rPr>
      <t xml:space="preserve">)
</t>
    </r>
    <r>
      <rPr>
        <sz val="10"/>
        <rFont val="宋体"/>
        <charset val="134"/>
      </rPr>
      <t>生物楼</t>
    </r>
    <r>
      <rPr>
        <sz val="10"/>
        <rFont val="Times New Roman"/>
        <charset val="134"/>
      </rPr>
      <t>C224(3,4,6,7,8,9</t>
    </r>
    <r>
      <rPr>
        <sz val="10"/>
        <rFont val="宋体"/>
        <charset val="134"/>
      </rPr>
      <t>周</t>
    </r>
    <r>
      <rPr>
        <sz val="10"/>
        <rFont val="Times New Roman"/>
        <charset val="134"/>
      </rPr>
      <t>)</t>
    </r>
  </si>
  <si>
    <r>
      <rPr>
        <sz val="10"/>
        <rFont val="宋体"/>
        <charset val="134"/>
      </rPr>
      <t>动医</t>
    </r>
    <r>
      <rPr>
        <sz val="10"/>
        <rFont val="Times New Roman"/>
        <charset val="134"/>
      </rPr>
      <t>2406</t>
    </r>
  </si>
  <si>
    <t>4050227</t>
  </si>
  <si>
    <r>
      <rPr>
        <sz val="10"/>
        <rFont val="宋体"/>
        <charset val="134"/>
      </rPr>
      <t>家畜病理学实验</t>
    </r>
  </si>
  <si>
    <r>
      <rPr>
        <sz val="10"/>
        <rFont val="Times New Roman"/>
        <charset val="134"/>
      </rPr>
      <t>3-8,11-13(</t>
    </r>
    <r>
      <rPr>
        <sz val="10"/>
        <rFont val="宋体"/>
        <charset val="134"/>
      </rPr>
      <t>共</t>
    </r>
    <r>
      <rPr>
        <sz val="10"/>
        <rFont val="Times New Roman"/>
        <charset val="134"/>
      </rPr>
      <t>9</t>
    </r>
    <r>
      <rPr>
        <sz val="10"/>
        <rFont val="宋体"/>
        <charset val="134"/>
      </rPr>
      <t>周</t>
    </r>
    <r>
      <rPr>
        <sz val="10"/>
        <rFont val="Times New Roman"/>
        <charset val="134"/>
      </rPr>
      <t>)</t>
    </r>
  </si>
  <si>
    <r>
      <rPr>
        <sz val="10"/>
        <rFont val="宋体"/>
        <charset val="134"/>
      </rPr>
      <t>周三</t>
    </r>
    <r>
      <rPr>
        <sz val="10"/>
        <rFont val="Times New Roman"/>
        <charset val="134"/>
      </rPr>
      <t>1-2</t>
    </r>
    <r>
      <rPr>
        <sz val="10"/>
        <rFont val="宋体"/>
        <charset val="134"/>
      </rPr>
      <t>节</t>
    </r>
    <r>
      <rPr>
        <sz val="10"/>
        <rFont val="Times New Roman"/>
        <charset val="134"/>
      </rPr>
      <t>(3-8</t>
    </r>
    <r>
      <rPr>
        <sz val="10"/>
        <rFont val="宋体"/>
        <charset val="134"/>
      </rPr>
      <t>周</t>
    </r>
    <r>
      <rPr>
        <sz val="10"/>
        <rFont val="Times New Roman"/>
        <charset val="134"/>
      </rPr>
      <t xml:space="preserve">)
</t>
    </r>
    <r>
      <rPr>
        <sz val="10"/>
        <rFont val="宋体"/>
        <charset val="134"/>
      </rPr>
      <t>周三</t>
    </r>
    <r>
      <rPr>
        <sz val="10"/>
        <rFont val="Times New Roman"/>
        <charset val="134"/>
      </rPr>
      <t>1-4</t>
    </r>
    <r>
      <rPr>
        <sz val="10"/>
        <rFont val="宋体"/>
        <charset val="134"/>
      </rPr>
      <t>节</t>
    </r>
    <r>
      <rPr>
        <sz val="10"/>
        <rFont val="Times New Roman"/>
        <charset val="134"/>
      </rPr>
      <t>(11-13</t>
    </r>
    <r>
      <rPr>
        <sz val="10"/>
        <rFont val="宋体"/>
        <charset val="134"/>
      </rPr>
      <t>周</t>
    </r>
    <r>
      <rPr>
        <sz val="10"/>
        <rFont val="Times New Roman"/>
        <charset val="134"/>
      </rPr>
      <t>)</t>
    </r>
  </si>
  <si>
    <r>
      <rPr>
        <sz val="10"/>
        <rFont val="宋体"/>
        <charset val="134"/>
      </rPr>
      <t>生物楼</t>
    </r>
    <r>
      <rPr>
        <sz val="10"/>
        <rFont val="Times New Roman"/>
        <charset val="134"/>
      </rPr>
      <t>C224</t>
    </r>
  </si>
  <si>
    <r>
      <rPr>
        <sz val="10"/>
        <rFont val="宋体"/>
        <charset val="134"/>
      </rPr>
      <t>动药</t>
    </r>
    <r>
      <rPr>
        <sz val="10"/>
        <rFont val="Times New Roman"/>
        <charset val="134"/>
      </rPr>
      <t>(3+2)2501</t>
    </r>
  </si>
  <si>
    <r>
      <rPr>
        <sz val="10"/>
        <rFont val="宋体"/>
        <charset val="134"/>
      </rPr>
      <t>李秀丽</t>
    </r>
  </si>
  <si>
    <t>4050344</t>
  </si>
  <si>
    <r>
      <rPr>
        <sz val="10"/>
        <rFont val="宋体"/>
        <charset val="134"/>
      </rPr>
      <t>家畜解剖学与组织胚胎学实验</t>
    </r>
  </si>
  <si>
    <r>
      <rPr>
        <sz val="10"/>
        <rFont val="Times New Roman"/>
        <charset val="134"/>
      </rPr>
      <t>4-7,9-14,16-17(</t>
    </r>
    <r>
      <rPr>
        <sz val="10"/>
        <rFont val="宋体"/>
        <charset val="134"/>
      </rPr>
      <t>共</t>
    </r>
    <r>
      <rPr>
        <sz val="10"/>
        <rFont val="Times New Roman"/>
        <charset val="134"/>
      </rPr>
      <t>11</t>
    </r>
    <r>
      <rPr>
        <sz val="10"/>
        <rFont val="宋体"/>
        <charset val="134"/>
      </rPr>
      <t>周</t>
    </r>
    <r>
      <rPr>
        <sz val="10"/>
        <rFont val="Times New Roman"/>
        <charset val="134"/>
      </rPr>
      <t>)</t>
    </r>
  </si>
  <si>
    <r>
      <rPr>
        <sz val="10"/>
        <rFont val="宋体"/>
        <charset val="134"/>
      </rPr>
      <t>周一</t>
    </r>
    <r>
      <rPr>
        <sz val="10"/>
        <rFont val="Times New Roman"/>
        <charset val="134"/>
      </rPr>
      <t>3-4 (10-11</t>
    </r>
    <r>
      <rPr>
        <sz val="10"/>
        <rFont val="宋体"/>
        <charset val="134"/>
      </rPr>
      <t>周</t>
    </r>
    <r>
      <rPr>
        <sz val="10"/>
        <rFont val="Times New Roman"/>
        <charset val="134"/>
      </rPr>
      <t>),</t>
    </r>
    <r>
      <rPr>
        <sz val="10"/>
        <rFont val="宋体"/>
        <charset val="134"/>
      </rPr>
      <t>周四</t>
    </r>
    <r>
      <rPr>
        <sz val="10"/>
        <rFont val="Times New Roman"/>
        <charset val="134"/>
      </rPr>
      <t>6-7(4-7,9,13-14,16-17</t>
    </r>
    <r>
      <rPr>
        <sz val="10"/>
        <rFont val="宋体"/>
        <charset val="134"/>
      </rPr>
      <t>周</t>
    </r>
    <r>
      <rPr>
        <sz val="10"/>
        <rFont val="Times New Roman"/>
        <charset val="134"/>
      </rPr>
      <t>)</t>
    </r>
  </si>
  <si>
    <r>
      <rPr>
        <sz val="10"/>
        <rFont val="宋体"/>
        <charset val="134"/>
      </rPr>
      <t>平度厚德楼</t>
    </r>
    <r>
      <rPr>
        <sz val="10"/>
        <rFont val="Times New Roman"/>
        <charset val="134"/>
      </rPr>
      <t xml:space="preserve">a105 </t>
    </r>
  </si>
  <si>
    <r>
      <rPr>
        <sz val="10"/>
        <rFont val="宋体"/>
        <charset val="134"/>
      </rPr>
      <t>动科创新</t>
    </r>
    <r>
      <rPr>
        <sz val="10"/>
        <rFont val="Times New Roman"/>
        <charset val="134"/>
      </rPr>
      <t>2501</t>
    </r>
  </si>
  <si>
    <r>
      <rPr>
        <sz val="10"/>
        <rFont val="宋体"/>
        <charset val="134"/>
      </rPr>
      <t>黄玉风</t>
    </r>
  </si>
  <si>
    <r>
      <rPr>
        <sz val="10"/>
        <rFont val="宋体"/>
        <charset val="134"/>
      </rPr>
      <t>高善颂</t>
    </r>
    <r>
      <rPr>
        <sz val="10"/>
        <rFont val="Times New Roman"/>
        <charset val="134"/>
      </rPr>
      <t xml:space="preserve">
</t>
    </r>
    <r>
      <rPr>
        <sz val="10"/>
        <rFont val="宋体"/>
        <charset val="134"/>
      </rPr>
      <t>张莉平</t>
    </r>
  </si>
  <si>
    <r>
      <rPr>
        <sz val="10"/>
        <rFont val="宋体"/>
        <charset val="134"/>
      </rPr>
      <t>周五</t>
    </r>
    <r>
      <rPr>
        <sz val="10"/>
        <rFont val="Times New Roman"/>
        <charset val="134"/>
      </rPr>
      <t>6-7</t>
    </r>
    <r>
      <rPr>
        <sz val="10"/>
        <rFont val="宋体"/>
        <charset val="134"/>
      </rPr>
      <t>节</t>
    </r>
    <r>
      <rPr>
        <sz val="10"/>
        <rFont val="Times New Roman"/>
        <charset val="134"/>
      </rPr>
      <t xml:space="preserve"> (4-7,9-14,16-17</t>
    </r>
    <r>
      <rPr>
        <sz val="10"/>
        <rFont val="宋体"/>
        <charset val="134"/>
      </rPr>
      <t>周</t>
    </r>
    <r>
      <rPr>
        <sz val="10"/>
        <rFont val="Times New Roman"/>
        <charset val="134"/>
      </rPr>
      <t>)</t>
    </r>
  </si>
  <si>
    <r>
      <rPr>
        <sz val="10"/>
        <rFont val="宋体"/>
        <charset val="134"/>
      </rPr>
      <t>平度厚德楼</t>
    </r>
    <r>
      <rPr>
        <sz val="10"/>
        <rFont val="Times New Roman"/>
        <charset val="134"/>
      </rPr>
      <t>a105,a314</t>
    </r>
  </si>
  <si>
    <r>
      <rPr>
        <sz val="10"/>
        <rFont val="宋体"/>
        <charset val="134"/>
      </rPr>
      <t>动科</t>
    </r>
    <r>
      <rPr>
        <sz val="10"/>
        <rFont val="Times New Roman"/>
        <charset val="134"/>
      </rPr>
      <t>2502</t>
    </r>
  </si>
  <si>
    <r>
      <rPr>
        <sz val="10"/>
        <rFont val="Times New Roman"/>
        <charset val="134"/>
      </rPr>
      <t>7,9-14,16-17(</t>
    </r>
    <r>
      <rPr>
        <sz val="10"/>
        <rFont val="宋体"/>
        <charset val="134"/>
      </rPr>
      <t>共</t>
    </r>
    <r>
      <rPr>
        <sz val="10"/>
        <rFont val="Times New Roman"/>
        <charset val="134"/>
      </rPr>
      <t>9</t>
    </r>
    <r>
      <rPr>
        <sz val="10"/>
        <rFont val="宋体"/>
        <charset val="134"/>
      </rPr>
      <t>周</t>
    </r>
    <r>
      <rPr>
        <sz val="10"/>
        <rFont val="Times New Roman"/>
        <charset val="134"/>
      </rPr>
      <t>)</t>
    </r>
  </si>
  <si>
    <r>
      <rPr>
        <sz val="10"/>
        <rFont val="宋体"/>
        <charset val="134"/>
      </rPr>
      <t>周五</t>
    </r>
    <r>
      <rPr>
        <sz val="10"/>
        <rFont val="Times New Roman"/>
        <charset val="134"/>
      </rPr>
      <t>8-9(7,9-14,16-17</t>
    </r>
    <r>
      <rPr>
        <sz val="10"/>
        <rFont val="宋体"/>
        <charset val="134"/>
      </rPr>
      <t>周</t>
    </r>
    <r>
      <rPr>
        <sz val="10"/>
        <rFont val="Times New Roman"/>
        <charset val="134"/>
      </rPr>
      <t xml:space="preserve">)
</t>
    </r>
    <r>
      <rPr>
        <sz val="10"/>
        <rFont val="宋体"/>
        <charset val="134"/>
      </rPr>
      <t>周一</t>
    </r>
    <r>
      <rPr>
        <sz val="10"/>
        <rFont val="Times New Roman"/>
        <charset val="134"/>
      </rPr>
      <t>6-7</t>
    </r>
    <r>
      <rPr>
        <sz val="10"/>
        <rFont val="宋体"/>
        <charset val="134"/>
      </rPr>
      <t>节</t>
    </r>
    <r>
      <rPr>
        <sz val="10"/>
        <rFont val="Times New Roman"/>
        <charset val="134"/>
      </rPr>
      <t>(13-14</t>
    </r>
    <r>
      <rPr>
        <sz val="10"/>
        <rFont val="宋体"/>
        <charset val="134"/>
      </rPr>
      <t>周</t>
    </r>
    <r>
      <rPr>
        <sz val="10"/>
        <rFont val="Times New Roman"/>
        <charset val="134"/>
      </rPr>
      <t>)</t>
    </r>
  </si>
  <si>
    <r>
      <rPr>
        <sz val="10"/>
        <rFont val="宋体"/>
        <charset val="134"/>
      </rPr>
      <t>动科</t>
    </r>
    <r>
      <rPr>
        <sz val="10"/>
        <rFont val="Times New Roman"/>
        <charset val="134"/>
      </rPr>
      <t>2503</t>
    </r>
  </si>
  <si>
    <r>
      <rPr>
        <sz val="10"/>
        <rFont val="Times New Roman"/>
        <charset val="134"/>
      </rPr>
      <t>4-9,13-14,16-17(</t>
    </r>
    <r>
      <rPr>
        <sz val="10"/>
        <rFont val="宋体"/>
        <charset val="134"/>
      </rPr>
      <t>共</t>
    </r>
    <r>
      <rPr>
        <sz val="10"/>
        <rFont val="Times New Roman"/>
        <charset val="134"/>
      </rPr>
      <t>10</t>
    </r>
    <r>
      <rPr>
        <sz val="10"/>
        <rFont val="宋体"/>
        <charset val="134"/>
      </rPr>
      <t>周</t>
    </r>
    <r>
      <rPr>
        <sz val="10"/>
        <rFont val="Times New Roman"/>
        <charset val="134"/>
      </rPr>
      <t>)</t>
    </r>
  </si>
  <si>
    <r>
      <rPr>
        <sz val="10"/>
        <rFont val="宋体"/>
        <charset val="134"/>
      </rPr>
      <t>周四</t>
    </r>
    <r>
      <rPr>
        <sz val="10"/>
        <rFont val="Times New Roman"/>
        <charset val="134"/>
      </rPr>
      <t>3-4</t>
    </r>
    <r>
      <rPr>
        <sz val="10"/>
        <rFont val="宋体"/>
        <charset val="134"/>
      </rPr>
      <t>节</t>
    </r>
    <r>
      <rPr>
        <sz val="10"/>
        <rFont val="Times New Roman"/>
        <charset val="134"/>
      </rPr>
      <t>(4-9,13-14,16-17</t>
    </r>
    <r>
      <rPr>
        <sz val="10"/>
        <rFont val="宋体"/>
        <charset val="134"/>
      </rPr>
      <t>周</t>
    </r>
    <r>
      <rPr>
        <sz val="10"/>
        <rFont val="Times New Roman"/>
        <charset val="134"/>
      </rPr>
      <t xml:space="preserve">) 
</t>
    </r>
    <r>
      <rPr>
        <sz val="10"/>
        <rFont val="宋体"/>
        <charset val="134"/>
      </rPr>
      <t>周一</t>
    </r>
    <r>
      <rPr>
        <sz val="10"/>
        <rFont val="Times New Roman"/>
        <charset val="134"/>
      </rPr>
      <t>8-9(13-14</t>
    </r>
    <r>
      <rPr>
        <sz val="10"/>
        <rFont val="宋体"/>
        <charset val="134"/>
      </rPr>
      <t>周</t>
    </r>
    <r>
      <rPr>
        <sz val="10"/>
        <rFont val="Times New Roman"/>
        <charset val="134"/>
      </rPr>
      <t>)</t>
    </r>
  </si>
  <si>
    <r>
      <rPr>
        <sz val="10"/>
        <rFont val="宋体"/>
        <charset val="134"/>
      </rPr>
      <t>动科</t>
    </r>
    <r>
      <rPr>
        <sz val="10"/>
        <rFont val="Times New Roman"/>
        <charset val="134"/>
      </rPr>
      <t>2504</t>
    </r>
  </si>
  <si>
    <r>
      <rPr>
        <sz val="10"/>
        <rFont val="Times New Roman"/>
        <charset val="134"/>
      </rPr>
      <t>4-7,9-10,13-14,16-17(</t>
    </r>
    <r>
      <rPr>
        <sz val="10"/>
        <rFont val="宋体"/>
        <charset val="134"/>
      </rPr>
      <t>共</t>
    </r>
    <r>
      <rPr>
        <sz val="10"/>
        <rFont val="Times New Roman"/>
        <charset val="134"/>
      </rPr>
      <t>10</t>
    </r>
    <r>
      <rPr>
        <sz val="10"/>
        <rFont val="宋体"/>
        <charset val="134"/>
      </rPr>
      <t>周</t>
    </r>
    <r>
      <rPr>
        <sz val="10"/>
        <rFont val="Times New Roman"/>
        <charset val="134"/>
      </rPr>
      <t>)</t>
    </r>
  </si>
  <si>
    <r>
      <rPr>
        <sz val="10"/>
        <rFont val="宋体"/>
        <charset val="134"/>
      </rPr>
      <t>周五</t>
    </r>
    <r>
      <rPr>
        <sz val="10"/>
        <rFont val="Times New Roman"/>
        <charset val="134"/>
      </rPr>
      <t xml:space="preserve">3-4(4-7,9-10,13-14,16-17) 
</t>
    </r>
    <r>
      <rPr>
        <sz val="10"/>
        <rFont val="宋体"/>
        <charset val="134"/>
      </rPr>
      <t>周一</t>
    </r>
    <r>
      <rPr>
        <sz val="10"/>
        <rFont val="Times New Roman"/>
        <charset val="134"/>
      </rPr>
      <t>3-4</t>
    </r>
    <r>
      <rPr>
        <sz val="10"/>
        <rFont val="宋体"/>
        <charset val="134"/>
      </rPr>
      <t>节</t>
    </r>
    <r>
      <rPr>
        <sz val="10"/>
        <rFont val="Times New Roman"/>
        <charset val="134"/>
      </rPr>
      <t>(13-14</t>
    </r>
    <r>
      <rPr>
        <sz val="10"/>
        <rFont val="宋体"/>
        <charset val="134"/>
      </rPr>
      <t>周</t>
    </r>
    <r>
      <rPr>
        <sz val="10"/>
        <rFont val="Times New Roman"/>
        <charset val="134"/>
      </rPr>
      <t xml:space="preserve"> )</t>
    </r>
  </si>
  <si>
    <r>
      <rPr>
        <sz val="10"/>
        <rFont val="宋体"/>
        <charset val="134"/>
      </rPr>
      <t>动科</t>
    </r>
    <r>
      <rPr>
        <sz val="10"/>
        <rFont val="Times New Roman"/>
        <charset val="134"/>
      </rPr>
      <t>2505</t>
    </r>
  </si>
  <si>
    <r>
      <rPr>
        <sz val="10"/>
        <rFont val="Times New Roman"/>
        <charset val="134"/>
      </rPr>
      <t>13-18(</t>
    </r>
    <r>
      <rPr>
        <sz val="10"/>
        <rFont val="宋体"/>
        <charset val="134"/>
      </rPr>
      <t>共</t>
    </r>
    <r>
      <rPr>
        <sz val="10"/>
        <rFont val="Times New Roman"/>
        <charset val="134"/>
      </rPr>
      <t>6</t>
    </r>
    <r>
      <rPr>
        <sz val="10"/>
        <rFont val="宋体"/>
        <charset val="134"/>
      </rPr>
      <t>周</t>
    </r>
    <r>
      <rPr>
        <sz val="10"/>
        <rFont val="Times New Roman"/>
        <charset val="134"/>
      </rPr>
      <t>)</t>
    </r>
  </si>
  <si>
    <r>
      <rPr>
        <sz val="10"/>
        <rFont val="宋体"/>
        <charset val="134"/>
      </rPr>
      <t>周二</t>
    </r>
    <r>
      <rPr>
        <sz val="10"/>
        <rFont val="Times New Roman"/>
        <charset val="134"/>
      </rPr>
      <t>3-4</t>
    </r>
    <r>
      <rPr>
        <sz val="10"/>
        <rFont val="宋体"/>
        <charset val="134"/>
      </rPr>
      <t>节</t>
    </r>
    <r>
      <rPr>
        <sz val="10"/>
        <rFont val="Times New Roman"/>
        <charset val="134"/>
      </rPr>
      <t>,</t>
    </r>
    <r>
      <rPr>
        <sz val="10"/>
        <rFont val="宋体"/>
        <charset val="134"/>
      </rPr>
      <t>周五</t>
    </r>
    <r>
      <rPr>
        <sz val="10"/>
        <rFont val="Times New Roman"/>
        <charset val="134"/>
      </rPr>
      <t>1-2</t>
    </r>
    <r>
      <rPr>
        <sz val="10"/>
        <rFont val="宋体"/>
        <charset val="134"/>
      </rPr>
      <t>节</t>
    </r>
  </si>
  <si>
    <r>
      <rPr>
        <sz val="10"/>
        <rFont val="宋体"/>
        <charset val="134"/>
      </rPr>
      <t>平度厚德楼</t>
    </r>
    <r>
      <rPr>
        <sz val="10"/>
        <rFont val="Times New Roman"/>
        <charset val="134"/>
      </rPr>
      <t>a105,a310</t>
    </r>
  </si>
  <si>
    <r>
      <rPr>
        <sz val="10"/>
        <rFont val="宋体"/>
        <charset val="134"/>
      </rPr>
      <t>动科</t>
    </r>
    <r>
      <rPr>
        <sz val="10"/>
        <rFont val="Times New Roman"/>
        <charset val="134"/>
      </rPr>
      <t>2501</t>
    </r>
  </si>
  <si>
    <r>
      <rPr>
        <sz val="10"/>
        <rFont val="宋体"/>
        <charset val="134"/>
      </rPr>
      <t>蒋南</t>
    </r>
  </si>
  <si>
    <t>张莉平</t>
  </si>
  <si>
    <r>
      <rPr>
        <sz val="10"/>
        <rFont val="宋体"/>
        <charset val="134"/>
      </rPr>
      <t>周二</t>
    </r>
    <r>
      <rPr>
        <sz val="10"/>
        <rFont val="Times New Roman"/>
        <charset val="134"/>
      </rPr>
      <t>1-2</t>
    </r>
    <r>
      <rPr>
        <sz val="10"/>
        <rFont val="宋体"/>
        <charset val="134"/>
      </rPr>
      <t>节</t>
    </r>
    <r>
      <rPr>
        <sz val="10"/>
        <rFont val="Times New Roman"/>
        <charset val="134"/>
      </rPr>
      <t>,</t>
    </r>
    <r>
      <rPr>
        <sz val="10"/>
        <rFont val="宋体"/>
        <charset val="134"/>
      </rPr>
      <t>周五</t>
    </r>
    <r>
      <rPr>
        <sz val="10"/>
        <rFont val="Times New Roman"/>
        <charset val="134"/>
      </rPr>
      <t>6-7</t>
    </r>
    <r>
      <rPr>
        <sz val="10"/>
        <rFont val="宋体"/>
        <charset val="134"/>
      </rPr>
      <t>节</t>
    </r>
    <r>
      <rPr>
        <sz val="10"/>
        <rFont val="Times New Roman"/>
        <charset val="134"/>
      </rPr>
      <t>,</t>
    </r>
    <r>
      <rPr>
        <sz val="10"/>
        <rFont val="宋体"/>
        <charset val="134"/>
      </rPr>
      <t>周二</t>
    </r>
    <r>
      <rPr>
        <sz val="10"/>
        <rFont val="Times New Roman"/>
        <charset val="134"/>
      </rPr>
      <t>10-11</t>
    </r>
    <r>
      <rPr>
        <sz val="10"/>
        <rFont val="宋体"/>
        <charset val="134"/>
      </rPr>
      <t>节</t>
    </r>
    <r>
      <rPr>
        <sz val="10"/>
        <rFont val="Times New Roman"/>
        <charset val="134"/>
      </rPr>
      <t>(13</t>
    </r>
    <r>
      <rPr>
        <sz val="10"/>
        <rFont val="宋体"/>
        <charset val="134"/>
      </rPr>
      <t>周</t>
    </r>
    <r>
      <rPr>
        <sz val="10"/>
        <rFont val="Times New Roman"/>
        <charset val="134"/>
      </rPr>
      <t>)</t>
    </r>
  </si>
  <si>
    <r>
      <rPr>
        <sz val="10"/>
        <rFont val="宋体"/>
        <charset val="134"/>
      </rPr>
      <t>动科</t>
    </r>
    <r>
      <rPr>
        <sz val="10"/>
        <rFont val="Times New Roman"/>
        <charset val="134"/>
      </rPr>
      <t>2506</t>
    </r>
  </si>
  <si>
    <r>
      <rPr>
        <sz val="10"/>
        <rFont val="宋体"/>
        <charset val="134"/>
      </rPr>
      <t>周四</t>
    </r>
    <r>
      <rPr>
        <sz val="10"/>
        <rFont val="Times New Roman"/>
        <charset val="134"/>
      </rPr>
      <t>1-2</t>
    </r>
    <r>
      <rPr>
        <sz val="10"/>
        <rFont val="宋体"/>
        <charset val="134"/>
      </rPr>
      <t>节</t>
    </r>
    <r>
      <rPr>
        <sz val="10"/>
        <rFont val="Times New Roman"/>
        <charset val="134"/>
      </rPr>
      <t>,</t>
    </r>
    <r>
      <rPr>
        <sz val="10"/>
        <rFont val="宋体"/>
        <charset val="134"/>
      </rPr>
      <t>周五</t>
    </r>
    <r>
      <rPr>
        <sz val="10"/>
        <rFont val="Times New Roman"/>
        <charset val="134"/>
      </rPr>
      <t>8-9</t>
    </r>
    <r>
      <rPr>
        <sz val="10"/>
        <rFont val="宋体"/>
        <charset val="134"/>
      </rPr>
      <t>节</t>
    </r>
  </si>
  <si>
    <r>
      <rPr>
        <sz val="10"/>
        <rFont val="宋体"/>
        <charset val="134"/>
      </rPr>
      <t>动科</t>
    </r>
    <r>
      <rPr>
        <sz val="10"/>
        <rFont val="Times New Roman"/>
        <charset val="134"/>
      </rPr>
      <t>2507</t>
    </r>
  </si>
  <si>
    <r>
      <rPr>
        <sz val="10"/>
        <rFont val="宋体"/>
        <charset val="134"/>
      </rPr>
      <t>周二</t>
    </r>
    <r>
      <rPr>
        <sz val="10"/>
        <rFont val="Times New Roman"/>
        <charset val="134"/>
      </rPr>
      <t>8-9</t>
    </r>
    <r>
      <rPr>
        <sz val="10"/>
        <rFont val="宋体"/>
        <charset val="134"/>
      </rPr>
      <t>节</t>
    </r>
    <r>
      <rPr>
        <sz val="10"/>
        <rFont val="Times New Roman"/>
        <charset val="134"/>
      </rPr>
      <t>,</t>
    </r>
    <r>
      <rPr>
        <sz val="10"/>
        <rFont val="宋体"/>
        <charset val="134"/>
      </rPr>
      <t>周四</t>
    </r>
    <r>
      <rPr>
        <sz val="10"/>
        <rFont val="Times New Roman"/>
        <charset val="134"/>
      </rPr>
      <t>3-4</t>
    </r>
    <r>
      <rPr>
        <sz val="10"/>
        <rFont val="宋体"/>
        <charset val="134"/>
      </rPr>
      <t>节</t>
    </r>
  </si>
  <si>
    <r>
      <rPr>
        <sz val="10"/>
        <rFont val="宋体"/>
        <charset val="134"/>
      </rPr>
      <t>平度厚德楼</t>
    </r>
    <r>
      <rPr>
        <sz val="10"/>
        <rFont val="Times New Roman"/>
        <charset val="134"/>
      </rPr>
      <t>a105,A310,a314</t>
    </r>
  </si>
  <si>
    <r>
      <rPr>
        <sz val="10"/>
        <rFont val="宋体"/>
        <charset val="134"/>
      </rPr>
      <t>动科</t>
    </r>
    <r>
      <rPr>
        <sz val="10"/>
        <rFont val="Times New Roman"/>
        <charset val="134"/>
      </rPr>
      <t>2508</t>
    </r>
  </si>
  <si>
    <r>
      <rPr>
        <sz val="10"/>
        <rFont val="宋体"/>
        <charset val="134"/>
      </rPr>
      <t>周二</t>
    </r>
    <r>
      <rPr>
        <sz val="10"/>
        <rFont val="Times New Roman"/>
        <charset val="134"/>
      </rPr>
      <t>6-7</t>
    </r>
    <r>
      <rPr>
        <sz val="10"/>
        <rFont val="宋体"/>
        <charset val="134"/>
      </rPr>
      <t>节</t>
    </r>
    <r>
      <rPr>
        <sz val="10"/>
        <rFont val="Times New Roman"/>
        <charset val="134"/>
      </rPr>
      <t>,</t>
    </r>
    <r>
      <rPr>
        <sz val="10"/>
        <rFont val="宋体"/>
        <charset val="134"/>
      </rPr>
      <t>周四</t>
    </r>
    <r>
      <rPr>
        <sz val="10"/>
        <rFont val="Times New Roman"/>
        <charset val="134"/>
      </rPr>
      <t>6-7</t>
    </r>
    <r>
      <rPr>
        <sz val="10"/>
        <rFont val="宋体"/>
        <charset val="134"/>
      </rPr>
      <t>节</t>
    </r>
    <r>
      <rPr>
        <sz val="10"/>
        <rFont val="Times New Roman"/>
        <charset val="134"/>
      </rPr>
      <t xml:space="preserve">
</t>
    </r>
    <r>
      <rPr>
        <sz val="10"/>
        <rFont val="宋体"/>
        <charset val="134"/>
      </rPr>
      <t>周四</t>
    </r>
    <r>
      <rPr>
        <sz val="10"/>
        <rFont val="Times New Roman"/>
        <charset val="134"/>
      </rPr>
      <t>I0-11(13</t>
    </r>
    <r>
      <rPr>
        <sz val="10"/>
        <rFont val="宋体"/>
        <charset val="134"/>
      </rPr>
      <t>周</t>
    </r>
    <r>
      <rPr>
        <sz val="10"/>
        <rFont val="Times New Roman"/>
        <charset val="134"/>
      </rPr>
      <t>)</t>
    </r>
  </si>
  <si>
    <r>
      <rPr>
        <sz val="10"/>
        <rFont val="宋体"/>
        <charset val="134"/>
      </rPr>
      <t>动科</t>
    </r>
    <r>
      <rPr>
        <sz val="10"/>
        <rFont val="Times New Roman"/>
        <charset val="134"/>
      </rPr>
      <t>D2501</t>
    </r>
  </si>
  <si>
    <r>
      <rPr>
        <sz val="10"/>
        <rFont val="宋体"/>
        <charset val="134"/>
      </rPr>
      <t>周四</t>
    </r>
    <r>
      <rPr>
        <sz val="10"/>
        <rFont val="Times New Roman"/>
        <charset val="134"/>
      </rPr>
      <t>8-9</t>
    </r>
    <r>
      <rPr>
        <sz val="10"/>
        <rFont val="宋体"/>
        <charset val="134"/>
      </rPr>
      <t>节</t>
    </r>
    <r>
      <rPr>
        <sz val="10"/>
        <rFont val="Times New Roman"/>
        <charset val="134"/>
      </rPr>
      <t>,</t>
    </r>
    <r>
      <rPr>
        <sz val="10"/>
        <rFont val="宋体"/>
        <charset val="134"/>
      </rPr>
      <t>周五</t>
    </r>
    <r>
      <rPr>
        <sz val="10"/>
        <rFont val="Times New Roman"/>
        <charset val="134"/>
      </rPr>
      <t>3-4</t>
    </r>
    <r>
      <rPr>
        <sz val="10"/>
        <rFont val="宋体"/>
        <charset val="134"/>
      </rPr>
      <t>节</t>
    </r>
  </si>
  <si>
    <r>
      <rPr>
        <sz val="10"/>
        <rFont val="宋体"/>
        <charset val="134"/>
      </rPr>
      <t>马科</t>
    </r>
    <r>
      <rPr>
        <sz val="10"/>
        <rFont val="Times New Roman"/>
        <charset val="134"/>
      </rPr>
      <t>2501</t>
    </r>
  </si>
  <si>
    <t>4050199</t>
  </si>
  <si>
    <r>
      <rPr>
        <sz val="10"/>
        <rFont val="宋体"/>
        <charset val="134"/>
      </rPr>
      <t>动物解剖与组织胚胎学实验</t>
    </r>
  </si>
  <si>
    <r>
      <rPr>
        <sz val="10"/>
        <rFont val="Times New Roman"/>
        <charset val="134"/>
      </rPr>
      <t>6-8,14-16(</t>
    </r>
    <r>
      <rPr>
        <sz val="10"/>
        <rFont val="宋体"/>
        <charset val="134"/>
      </rPr>
      <t>共</t>
    </r>
    <r>
      <rPr>
        <sz val="10"/>
        <rFont val="Times New Roman"/>
        <charset val="134"/>
      </rPr>
      <t>6</t>
    </r>
    <r>
      <rPr>
        <sz val="10"/>
        <rFont val="宋体"/>
        <charset val="134"/>
      </rPr>
      <t>周</t>
    </r>
    <r>
      <rPr>
        <sz val="10"/>
        <rFont val="Times New Roman"/>
        <charset val="134"/>
      </rPr>
      <t>)</t>
    </r>
  </si>
  <si>
    <r>
      <rPr>
        <sz val="10"/>
        <rFont val="宋体"/>
        <charset val="134"/>
      </rPr>
      <t>周一</t>
    </r>
    <r>
      <rPr>
        <sz val="10"/>
        <rFont val="Times New Roman"/>
        <charset val="134"/>
      </rPr>
      <t>3-4</t>
    </r>
    <r>
      <rPr>
        <sz val="10"/>
        <rFont val="宋体"/>
        <charset val="134"/>
      </rPr>
      <t>节</t>
    </r>
    <r>
      <rPr>
        <sz val="10"/>
        <rFont val="Times New Roman"/>
        <charset val="134"/>
      </rPr>
      <t>,</t>
    </r>
    <r>
      <rPr>
        <sz val="10"/>
        <rFont val="宋体"/>
        <charset val="134"/>
      </rPr>
      <t>周三</t>
    </r>
    <r>
      <rPr>
        <sz val="10"/>
        <rFont val="Times New Roman"/>
        <charset val="134"/>
      </rPr>
      <t>8-9</t>
    </r>
    <r>
      <rPr>
        <sz val="10"/>
        <rFont val="宋体"/>
        <charset val="134"/>
      </rPr>
      <t>节</t>
    </r>
    <r>
      <rPr>
        <sz val="10"/>
        <rFont val="Times New Roman"/>
        <charset val="134"/>
      </rPr>
      <t>(6-8</t>
    </r>
    <r>
      <rPr>
        <sz val="10"/>
        <rFont val="宋体"/>
        <charset val="134"/>
      </rPr>
      <t>周</t>
    </r>
    <r>
      <rPr>
        <sz val="10"/>
        <rFont val="Times New Roman"/>
        <charset val="134"/>
      </rPr>
      <t xml:space="preserve">)
</t>
    </r>
    <r>
      <rPr>
        <sz val="10"/>
        <rFont val="宋体"/>
        <charset val="134"/>
      </rPr>
      <t>周二</t>
    </r>
    <r>
      <rPr>
        <sz val="10"/>
        <rFont val="Times New Roman"/>
        <charset val="134"/>
      </rPr>
      <t>6-7</t>
    </r>
    <r>
      <rPr>
        <sz val="10"/>
        <rFont val="宋体"/>
        <charset val="134"/>
      </rPr>
      <t>节</t>
    </r>
    <r>
      <rPr>
        <sz val="10"/>
        <rFont val="Times New Roman"/>
        <charset val="134"/>
      </rPr>
      <t>,</t>
    </r>
    <r>
      <rPr>
        <sz val="10"/>
        <rFont val="宋体"/>
        <charset val="134"/>
      </rPr>
      <t>周五</t>
    </r>
    <r>
      <rPr>
        <sz val="10"/>
        <rFont val="Times New Roman"/>
        <charset val="134"/>
      </rPr>
      <t>6-7</t>
    </r>
    <r>
      <rPr>
        <sz val="10"/>
        <rFont val="宋体"/>
        <charset val="134"/>
      </rPr>
      <t>节</t>
    </r>
    <r>
      <rPr>
        <sz val="10"/>
        <rFont val="Times New Roman"/>
        <charset val="134"/>
      </rPr>
      <t>(14-16</t>
    </r>
    <r>
      <rPr>
        <sz val="10"/>
        <rFont val="宋体"/>
        <charset val="134"/>
      </rPr>
      <t>周</t>
    </r>
    <r>
      <rPr>
        <sz val="10"/>
        <rFont val="Times New Roman"/>
        <charset val="134"/>
      </rPr>
      <t>)</t>
    </r>
  </si>
  <si>
    <r>
      <rPr>
        <sz val="10"/>
        <rFont val="宋体"/>
        <charset val="134"/>
      </rPr>
      <t>平度厚德楼</t>
    </r>
    <r>
      <rPr>
        <sz val="10"/>
        <rFont val="Times New Roman"/>
        <charset val="134"/>
      </rPr>
      <t>a107,a310</t>
    </r>
  </si>
  <si>
    <r>
      <rPr>
        <sz val="10"/>
        <rFont val="宋体"/>
        <charset val="134"/>
      </rPr>
      <t>动药</t>
    </r>
    <r>
      <rPr>
        <sz val="10"/>
        <rFont val="Times New Roman"/>
        <charset val="134"/>
      </rPr>
      <t>2501</t>
    </r>
  </si>
  <si>
    <r>
      <rPr>
        <sz val="10"/>
        <rFont val="宋体"/>
        <charset val="134"/>
      </rPr>
      <t>孙雪婧</t>
    </r>
  </si>
  <si>
    <r>
      <rPr>
        <sz val="10"/>
        <rFont val="宋体"/>
        <charset val="134"/>
      </rPr>
      <t>周三</t>
    </r>
    <r>
      <rPr>
        <sz val="10"/>
        <rFont val="Times New Roman"/>
        <charset val="134"/>
      </rPr>
      <t>6-7</t>
    </r>
    <r>
      <rPr>
        <sz val="10"/>
        <rFont val="宋体"/>
        <charset val="134"/>
      </rPr>
      <t>节</t>
    </r>
    <r>
      <rPr>
        <sz val="10"/>
        <rFont val="Times New Roman"/>
        <charset val="134"/>
      </rPr>
      <t xml:space="preserve">, </t>
    </r>
    <r>
      <rPr>
        <sz val="10"/>
        <rFont val="宋体"/>
        <charset val="134"/>
      </rPr>
      <t>周四</t>
    </r>
    <r>
      <rPr>
        <sz val="10"/>
        <rFont val="Times New Roman"/>
        <charset val="134"/>
      </rPr>
      <t>8-9</t>
    </r>
    <r>
      <rPr>
        <sz val="10"/>
        <rFont val="宋体"/>
        <charset val="134"/>
      </rPr>
      <t>节</t>
    </r>
    <r>
      <rPr>
        <sz val="10"/>
        <rFont val="Times New Roman"/>
        <charset val="134"/>
      </rPr>
      <t>(6-8</t>
    </r>
    <r>
      <rPr>
        <sz val="10"/>
        <rFont val="宋体"/>
        <charset val="134"/>
      </rPr>
      <t>周</t>
    </r>
    <r>
      <rPr>
        <sz val="10"/>
        <rFont val="Times New Roman"/>
        <charset val="134"/>
      </rPr>
      <t xml:space="preserve">) 
</t>
    </r>
    <r>
      <rPr>
        <sz val="10"/>
        <rFont val="宋体"/>
        <charset val="134"/>
      </rPr>
      <t>周二</t>
    </r>
    <r>
      <rPr>
        <sz val="10"/>
        <rFont val="Times New Roman"/>
        <charset val="134"/>
      </rPr>
      <t>8-9</t>
    </r>
    <r>
      <rPr>
        <sz val="10"/>
        <rFont val="宋体"/>
        <charset val="134"/>
      </rPr>
      <t>节</t>
    </r>
    <r>
      <rPr>
        <sz val="10"/>
        <rFont val="Times New Roman"/>
        <charset val="134"/>
      </rPr>
      <t xml:space="preserve"> </t>
    </r>
    <r>
      <rPr>
        <sz val="10"/>
        <rFont val="宋体"/>
        <charset val="134"/>
      </rPr>
      <t>周五</t>
    </r>
    <r>
      <rPr>
        <sz val="10"/>
        <rFont val="Times New Roman"/>
        <charset val="134"/>
      </rPr>
      <t>3-4</t>
    </r>
    <r>
      <rPr>
        <sz val="10"/>
        <rFont val="宋体"/>
        <charset val="134"/>
      </rPr>
      <t>节</t>
    </r>
    <r>
      <rPr>
        <sz val="10"/>
        <rFont val="Times New Roman"/>
        <charset val="134"/>
      </rPr>
      <t>(14-16</t>
    </r>
    <r>
      <rPr>
        <sz val="10"/>
        <rFont val="宋体"/>
        <charset val="134"/>
      </rPr>
      <t>周</t>
    </r>
    <r>
      <rPr>
        <sz val="10"/>
        <rFont val="Times New Roman"/>
        <charset val="134"/>
      </rPr>
      <t>)</t>
    </r>
  </si>
  <si>
    <r>
      <rPr>
        <sz val="10"/>
        <rFont val="宋体"/>
        <charset val="134"/>
      </rPr>
      <t>动药</t>
    </r>
    <r>
      <rPr>
        <sz val="10"/>
        <rFont val="Times New Roman"/>
        <charset val="134"/>
      </rPr>
      <t>2502</t>
    </r>
  </si>
  <si>
    <r>
      <rPr>
        <sz val="10"/>
        <rFont val="Times New Roman"/>
        <charset val="134"/>
      </rPr>
      <t>7-11,13-18(</t>
    </r>
    <r>
      <rPr>
        <sz val="10"/>
        <rFont val="宋体"/>
        <charset val="134"/>
      </rPr>
      <t>共</t>
    </r>
    <r>
      <rPr>
        <sz val="10"/>
        <rFont val="Times New Roman"/>
        <charset val="134"/>
      </rPr>
      <t>11</t>
    </r>
    <r>
      <rPr>
        <sz val="10"/>
        <rFont val="宋体"/>
        <charset val="134"/>
      </rPr>
      <t>周</t>
    </r>
    <r>
      <rPr>
        <sz val="10"/>
        <rFont val="Times New Roman"/>
        <charset val="134"/>
      </rPr>
      <t>)</t>
    </r>
  </si>
  <si>
    <r>
      <rPr>
        <sz val="10"/>
        <rFont val="宋体"/>
        <charset val="134"/>
      </rPr>
      <t>周四</t>
    </r>
    <r>
      <rPr>
        <sz val="10"/>
        <rFont val="Times New Roman"/>
        <charset val="134"/>
      </rPr>
      <t>1-2</t>
    </r>
    <r>
      <rPr>
        <sz val="10"/>
        <rFont val="宋体"/>
        <charset val="134"/>
      </rPr>
      <t>节</t>
    </r>
    <r>
      <rPr>
        <sz val="10"/>
        <rFont val="Times New Roman"/>
        <charset val="134"/>
      </rPr>
      <t>(7 8 10</t>
    </r>
    <r>
      <rPr>
        <sz val="10"/>
        <rFont val="宋体"/>
        <charset val="134"/>
      </rPr>
      <t>周</t>
    </r>
    <r>
      <rPr>
        <sz val="10"/>
        <rFont val="Times New Roman"/>
        <charset val="134"/>
      </rPr>
      <t xml:space="preserve">) 
</t>
    </r>
    <r>
      <rPr>
        <sz val="10"/>
        <rFont val="宋体"/>
        <charset val="134"/>
      </rPr>
      <t>周三</t>
    </r>
    <r>
      <rPr>
        <sz val="10"/>
        <rFont val="Times New Roman"/>
        <charset val="134"/>
      </rPr>
      <t>8-9</t>
    </r>
    <r>
      <rPr>
        <sz val="10"/>
        <rFont val="宋体"/>
        <charset val="134"/>
      </rPr>
      <t>节</t>
    </r>
    <r>
      <rPr>
        <sz val="10"/>
        <rFont val="Times New Roman"/>
        <charset val="134"/>
      </rPr>
      <t>(9-11</t>
    </r>
    <r>
      <rPr>
        <sz val="10"/>
        <rFont val="宋体"/>
        <charset val="134"/>
      </rPr>
      <t>周</t>
    </r>
    <r>
      <rPr>
        <sz val="10"/>
        <rFont val="Times New Roman"/>
        <charset val="134"/>
      </rPr>
      <t xml:space="preserve">)
</t>
    </r>
    <r>
      <rPr>
        <sz val="10"/>
        <rFont val="宋体"/>
        <charset val="134"/>
      </rPr>
      <t>周二</t>
    </r>
    <r>
      <rPr>
        <sz val="10"/>
        <rFont val="Times New Roman"/>
        <charset val="134"/>
      </rPr>
      <t>1-2</t>
    </r>
    <r>
      <rPr>
        <sz val="10"/>
        <rFont val="宋体"/>
        <charset val="134"/>
      </rPr>
      <t>节</t>
    </r>
    <r>
      <rPr>
        <sz val="10"/>
        <rFont val="Times New Roman"/>
        <charset val="134"/>
      </rPr>
      <t>(13-18</t>
    </r>
    <r>
      <rPr>
        <sz val="10"/>
        <rFont val="宋体"/>
        <charset val="134"/>
      </rPr>
      <t>周</t>
    </r>
    <r>
      <rPr>
        <sz val="10"/>
        <rFont val="Times New Roman"/>
        <charset val="134"/>
      </rPr>
      <t>)</t>
    </r>
  </si>
  <si>
    <r>
      <rPr>
        <sz val="10"/>
        <rFont val="宋体"/>
        <charset val="134"/>
      </rPr>
      <t>平度厚德楼</t>
    </r>
    <r>
      <rPr>
        <sz val="10"/>
        <rFont val="Times New Roman"/>
        <charset val="134"/>
      </rPr>
      <t>a107,a314</t>
    </r>
  </si>
  <si>
    <r>
      <rPr>
        <sz val="10"/>
        <rFont val="宋体"/>
        <charset val="134"/>
      </rPr>
      <t>马业</t>
    </r>
    <r>
      <rPr>
        <sz val="10"/>
        <rFont val="Times New Roman"/>
        <charset val="134"/>
      </rPr>
      <t>2501</t>
    </r>
  </si>
  <si>
    <t>4060136</t>
  </si>
  <si>
    <r>
      <rPr>
        <sz val="10"/>
        <rFont val="宋体"/>
        <charset val="134"/>
      </rPr>
      <t>马病学实验</t>
    </r>
  </si>
  <si>
    <r>
      <rPr>
        <sz val="10"/>
        <rFont val="宋体"/>
        <charset val="134"/>
      </rPr>
      <t>周六周日</t>
    </r>
    <r>
      <rPr>
        <sz val="10"/>
        <rFont val="Times New Roman"/>
        <charset val="0"/>
      </rPr>
      <t>1-4,6-9</t>
    </r>
  </si>
  <si>
    <r>
      <rPr>
        <sz val="10"/>
        <rFont val="宋体"/>
        <charset val="134"/>
      </rPr>
      <t>生物楼</t>
    </r>
    <r>
      <rPr>
        <sz val="10"/>
        <rFont val="Times New Roman"/>
        <charset val="134"/>
      </rPr>
      <t>C126</t>
    </r>
  </si>
  <si>
    <r>
      <rPr>
        <sz val="10"/>
        <rFont val="宋体"/>
        <charset val="134"/>
      </rPr>
      <t>马业</t>
    </r>
    <r>
      <rPr>
        <sz val="10"/>
        <rFont val="Times New Roman"/>
        <charset val="0"/>
      </rPr>
      <t>2301</t>
    </r>
  </si>
  <si>
    <r>
      <rPr>
        <sz val="10"/>
        <rFont val="宋体"/>
        <charset val="134"/>
      </rPr>
      <t>迟良</t>
    </r>
  </si>
  <si>
    <r>
      <rPr>
        <sz val="10"/>
        <rFont val="宋体"/>
        <charset val="134"/>
      </rPr>
      <t>巩青军</t>
    </r>
  </si>
  <si>
    <r>
      <rPr>
        <sz val="10"/>
        <rFont val="宋体"/>
        <charset val="134"/>
      </rPr>
      <t>生物楼</t>
    </r>
    <r>
      <rPr>
        <sz val="10"/>
        <rFont val="Times New Roman"/>
        <charset val="134"/>
      </rPr>
      <t>C130</t>
    </r>
  </si>
  <si>
    <r>
      <rPr>
        <sz val="10"/>
        <rFont val="宋体"/>
        <charset val="134"/>
      </rPr>
      <t>马业</t>
    </r>
    <r>
      <rPr>
        <sz val="10"/>
        <rFont val="Times New Roman"/>
        <charset val="0"/>
      </rPr>
      <t>2302</t>
    </r>
  </si>
  <si>
    <r>
      <rPr>
        <sz val="10"/>
        <rFont val="宋体"/>
        <charset val="134"/>
      </rPr>
      <t>董建宝</t>
    </r>
  </si>
  <si>
    <t>4072230</t>
  </si>
  <si>
    <r>
      <rPr>
        <sz val="10"/>
        <rFont val="宋体"/>
        <charset val="134"/>
      </rPr>
      <t>组织切片技术</t>
    </r>
  </si>
  <si>
    <r>
      <rPr>
        <sz val="10"/>
        <rFont val="Times New Roman"/>
        <charset val="134"/>
      </rPr>
      <t>9-10(</t>
    </r>
    <r>
      <rPr>
        <sz val="10"/>
        <rFont val="宋体"/>
        <charset val="134"/>
      </rPr>
      <t>共</t>
    </r>
    <r>
      <rPr>
        <sz val="10"/>
        <rFont val="Times New Roman"/>
        <charset val="134"/>
      </rPr>
      <t>2</t>
    </r>
    <r>
      <rPr>
        <sz val="10"/>
        <rFont val="宋体"/>
        <charset val="134"/>
      </rPr>
      <t>周</t>
    </r>
    <r>
      <rPr>
        <sz val="10"/>
        <rFont val="Times New Roman"/>
        <charset val="134"/>
      </rPr>
      <t>)</t>
    </r>
  </si>
  <si>
    <r>
      <rPr>
        <sz val="10"/>
        <rFont val="宋体"/>
        <charset val="134"/>
      </rPr>
      <t>周六</t>
    </r>
    <r>
      <rPr>
        <sz val="10"/>
        <rFont val="Times New Roman"/>
        <charset val="134"/>
      </rPr>
      <t>1-4</t>
    </r>
    <r>
      <rPr>
        <sz val="10"/>
        <rFont val="宋体"/>
        <charset val="134"/>
      </rPr>
      <t>节</t>
    </r>
    <r>
      <rPr>
        <sz val="10"/>
        <rFont val="Times New Roman"/>
        <charset val="134"/>
      </rPr>
      <t>(9</t>
    </r>
    <r>
      <rPr>
        <sz val="10"/>
        <rFont val="宋体"/>
        <charset val="134"/>
      </rPr>
      <t>周</t>
    </r>
    <r>
      <rPr>
        <sz val="10"/>
        <rFont val="Times New Roman"/>
        <charset val="134"/>
      </rPr>
      <t xml:space="preserve">)
</t>
    </r>
    <r>
      <rPr>
        <sz val="10"/>
        <rFont val="宋体"/>
        <charset val="134"/>
      </rPr>
      <t>周一</t>
    </r>
    <r>
      <rPr>
        <sz val="10"/>
        <rFont val="Times New Roman"/>
        <charset val="134"/>
      </rPr>
      <t>6-11</t>
    </r>
    <r>
      <rPr>
        <sz val="10"/>
        <rFont val="宋体"/>
        <charset val="134"/>
      </rPr>
      <t>节</t>
    </r>
    <r>
      <rPr>
        <sz val="10"/>
        <rFont val="Times New Roman"/>
        <charset val="134"/>
      </rPr>
      <t>(10</t>
    </r>
    <r>
      <rPr>
        <sz val="10"/>
        <rFont val="宋体"/>
        <charset val="134"/>
      </rPr>
      <t>周</t>
    </r>
    <r>
      <rPr>
        <sz val="10"/>
        <rFont val="Times New Roman"/>
        <charset val="134"/>
      </rPr>
      <t xml:space="preserve">)
</t>
    </r>
    <r>
      <rPr>
        <sz val="10"/>
        <rFont val="宋体"/>
        <charset val="134"/>
      </rPr>
      <t>周五</t>
    </r>
    <r>
      <rPr>
        <sz val="10"/>
        <rFont val="Times New Roman"/>
        <charset val="134"/>
      </rPr>
      <t>6-11</t>
    </r>
    <r>
      <rPr>
        <sz val="10"/>
        <rFont val="宋体"/>
        <charset val="134"/>
      </rPr>
      <t>节</t>
    </r>
    <r>
      <rPr>
        <sz val="10"/>
        <rFont val="Times New Roman"/>
        <charset val="134"/>
      </rPr>
      <t>(10</t>
    </r>
    <r>
      <rPr>
        <sz val="10"/>
        <rFont val="宋体"/>
        <charset val="134"/>
      </rPr>
      <t>周</t>
    </r>
    <r>
      <rPr>
        <sz val="10"/>
        <rFont val="Times New Roman"/>
        <charset val="134"/>
      </rPr>
      <t>)</t>
    </r>
  </si>
  <si>
    <r>
      <rPr>
        <sz val="10"/>
        <rFont val="宋体"/>
        <charset val="134"/>
      </rPr>
      <t>生物楼</t>
    </r>
    <r>
      <rPr>
        <sz val="10"/>
        <rFont val="Times New Roman"/>
        <charset val="134"/>
      </rPr>
      <t>c223</t>
    </r>
  </si>
  <si>
    <r>
      <rPr>
        <sz val="10"/>
        <rFont val="宋体"/>
        <charset val="134"/>
      </rPr>
      <t>动医</t>
    </r>
    <r>
      <rPr>
        <sz val="10"/>
        <rFont val="Times New Roman"/>
        <charset val="134"/>
      </rPr>
      <t>2301</t>
    </r>
  </si>
  <si>
    <r>
      <rPr>
        <sz val="10"/>
        <rFont val="宋体"/>
        <charset val="134"/>
      </rPr>
      <t>孙铭菊</t>
    </r>
  </si>
  <si>
    <r>
      <rPr>
        <sz val="10"/>
        <rFont val="宋体"/>
        <charset val="134"/>
      </rPr>
      <t>张莉平</t>
    </r>
  </si>
  <si>
    <r>
      <rPr>
        <sz val="10"/>
        <rFont val="宋体"/>
        <charset val="134"/>
      </rPr>
      <t>专业拓展课</t>
    </r>
  </si>
  <si>
    <r>
      <rPr>
        <sz val="10"/>
        <rFont val="宋体"/>
        <charset val="134"/>
      </rPr>
      <t>限选</t>
    </r>
  </si>
  <si>
    <r>
      <rPr>
        <sz val="10"/>
        <rFont val="Times New Roman"/>
        <charset val="134"/>
      </rPr>
      <t>9,11(</t>
    </r>
    <r>
      <rPr>
        <sz val="10"/>
        <rFont val="宋体"/>
        <charset val="134"/>
      </rPr>
      <t>共</t>
    </r>
    <r>
      <rPr>
        <sz val="10"/>
        <rFont val="Times New Roman"/>
        <charset val="134"/>
      </rPr>
      <t>2</t>
    </r>
    <r>
      <rPr>
        <sz val="10"/>
        <rFont val="宋体"/>
        <charset val="134"/>
      </rPr>
      <t>周</t>
    </r>
    <r>
      <rPr>
        <sz val="10"/>
        <rFont val="Times New Roman"/>
        <charset val="134"/>
      </rPr>
      <t>)</t>
    </r>
  </si>
  <si>
    <r>
      <rPr>
        <sz val="10"/>
        <rFont val="宋体"/>
        <charset val="134"/>
      </rPr>
      <t>周六</t>
    </r>
    <r>
      <rPr>
        <sz val="10"/>
        <rFont val="Times New Roman"/>
        <charset val="134"/>
      </rPr>
      <t>6-7</t>
    </r>
    <r>
      <rPr>
        <sz val="10"/>
        <rFont val="宋体"/>
        <charset val="134"/>
      </rPr>
      <t>节</t>
    </r>
    <r>
      <rPr>
        <sz val="10"/>
        <rFont val="Times New Roman"/>
        <charset val="134"/>
      </rPr>
      <t>(9</t>
    </r>
    <r>
      <rPr>
        <sz val="10"/>
        <rFont val="宋体"/>
        <charset val="134"/>
      </rPr>
      <t>周</t>
    </r>
    <r>
      <rPr>
        <sz val="10"/>
        <rFont val="Times New Roman"/>
        <charset val="134"/>
      </rPr>
      <t xml:space="preserve">)
</t>
    </r>
    <r>
      <rPr>
        <sz val="10"/>
        <rFont val="宋体"/>
        <charset val="134"/>
      </rPr>
      <t>周二</t>
    </r>
    <r>
      <rPr>
        <sz val="10"/>
        <rFont val="Times New Roman"/>
        <charset val="134"/>
      </rPr>
      <t>6-11</t>
    </r>
    <r>
      <rPr>
        <sz val="10"/>
        <rFont val="宋体"/>
        <charset val="134"/>
      </rPr>
      <t>节</t>
    </r>
    <r>
      <rPr>
        <sz val="10"/>
        <rFont val="Times New Roman"/>
        <charset val="134"/>
      </rPr>
      <t>(11</t>
    </r>
    <r>
      <rPr>
        <sz val="10"/>
        <rFont val="宋体"/>
        <charset val="134"/>
      </rPr>
      <t>周</t>
    </r>
    <r>
      <rPr>
        <sz val="10"/>
        <rFont val="Times New Roman"/>
        <charset val="134"/>
      </rPr>
      <t xml:space="preserve">)
</t>
    </r>
    <r>
      <rPr>
        <sz val="10"/>
        <rFont val="宋体"/>
        <charset val="134"/>
      </rPr>
      <t>周四</t>
    </r>
    <r>
      <rPr>
        <sz val="10"/>
        <rFont val="Times New Roman"/>
        <charset val="134"/>
      </rPr>
      <t>6-11</t>
    </r>
    <r>
      <rPr>
        <sz val="10"/>
        <rFont val="宋体"/>
        <charset val="134"/>
      </rPr>
      <t>节</t>
    </r>
    <r>
      <rPr>
        <sz val="10"/>
        <rFont val="Times New Roman"/>
        <charset val="134"/>
      </rPr>
      <t>(11</t>
    </r>
    <r>
      <rPr>
        <sz val="10"/>
        <rFont val="宋体"/>
        <charset val="134"/>
      </rPr>
      <t>周</t>
    </r>
    <r>
      <rPr>
        <sz val="10"/>
        <rFont val="Times New Roman"/>
        <charset val="134"/>
      </rPr>
      <t>)</t>
    </r>
  </si>
  <si>
    <r>
      <rPr>
        <sz val="10"/>
        <rFont val="宋体"/>
        <charset val="134"/>
      </rPr>
      <t>生物楼</t>
    </r>
    <r>
      <rPr>
        <sz val="10"/>
        <rFont val="Times New Roman"/>
        <charset val="134"/>
      </rPr>
      <t>c213</t>
    </r>
  </si>
  <si>
    <r>
      <rPr>
        <sz val="10"/>
        <rFont val="宋体"/>
        <charset val="134"/>
      </rPr>
      <t>动医</t>
    </r>
    <r>
      <rPr>
        <sz val="10"/>
        <rFont val="Times New Roman"/>
        <charset val="134"/>
      </rPr>
      <t>2302</t>
    </r>
  </si>
  <si>
    <r>
      <rPr>
        <sz val="10"/>
        <rFont val="Times New Roman"/>
        <charset val="134"/>
      </rPr>
      <t>9,13(</t>
    </r>
    <r>
      <rPr>
        <sz val="10"/>
        <rFont val="宋体"/>
        <charset val="134"/>
      </rPr>
      <t>共</t>
    </r>
    <r>
      <rPr>
        <sz val="10"/>
        <rFont val="Times New Roman"/>
        <charset val="134"/>
      </rPr>
      <t>2</t>
    </r>
    <r>
      <rPr>
        <sz val="10"/>
        <rFont val="宋体"/>
        <charset val="134"/>
      </rPr>
      <t>周</t>
    </r>
    <r>
      <rPr>
        <sz val="10"/>
        <rFont val="Times New Roman"/>
        <charset val="134"/>
      </rPr>
      <t>)</t>
    </r>
  </si>
  <si>
    <r>
      <rPr>
        <sz val="10"/>
        <rFont val="宋体"/>
        <charset val="134"/>
      </rPr>
      <t>周日</t>
    </r>
    <r>
      <rPr>
        <sz val="10"/>
        <rFont val="Times New Roman"/>
        <charset val="134"/>
      </rPr>
      <t>1-4</t>
    </r>
    <r>
      <rPr>
        <sz val="10"/>
        <rFont val="宋体"/>
        <charset val="134"/>
      </rPr>
      <t>节</t>
    </r>
    <r>
      <rPr>
        <sz val="10"/>
        <rFont val="Times New Roman"/>
        <charset val="134"/>
      </rPr>
      <t>(9</t>
    </r>
    <r>
      <rPr>
        <sz val="10"/>
        <rFont val="宋体"/>
        <charset val="134"/>
      </rPr>
      <t>周</t>
    </r>
    <r>
      <rPr>
        <sz val="10"/>
        <rFont val="Times New Roman"/>
        <charset val="134"/>
      </rPr>
      <t xml:space="preserve">)
</t>
    </r>
    <r>
      <rPr>
        <sz val="10"/>
        <rFont val="宋体"/>
        <charset val="134"/>
      </rPr>
      <t>周四</t>
    </r>
    <r>
      <rPr>
        <sz val="10"/>
        <rFont val="Times New Roman"/>
        <charset val="134"/>
      </rPr>
      <t>6-11</t>
    </r>
    <r>
      <rPr>
        <sz val="10"/>
        <rFont val="宋体"/>
        <charset val="134"/>
      </rPr>
      <t>节</t>
    </r>
    <r>
      <rPr>
        <sz val="10"/>
        <rFont val="Times New Roman"/>
        <charset val="134"/>
      </rPr>
      <t>(13</t>
    </r>
    <r>
      <rPr>
        <sz val="10"/>
        <rFont val="宋体"/>
        <charset val="134"/>
      </rPr>
      <t>周</t>
    </r>
    <r>
      <rPr>
        <sz val="10"/>
        <rFont val="Times New Roman"/>
        <charset val="134"/>
      </rPr>
      <t xml:space="preserve">)
</t>
    </r>
    <r>
      <rPr>
        <sz val="10"/>
        <rFont val="宋体"/>
        <charset val="134"/>
      </rPr>
      <t>周六</t>
    </r>
    <r>
      <rPr>
        <sz val="10"/>
        <rFont val="Times New Roman"/>
        <charset val="134"/>
      </rPr>
      <t>6-11</t>
    </r>
    <r>
      <rPr>
        <sz val="10"/>
        <rFont val="宋体"/>
        <charset val="134"/>
      </rPr>
      <t>节</t>
    </r>
    <r>
      <rPr>
        <sz val="10"/>
        <rFont val="Times New Roman"/>
        <charset val="134"/>
      </rPr>
      <t>(13</t>
    </r>
    <r>
      <rPr>
        <sz val="10"/>
        <rFont val="宋体"/>
        <charset val="134"/>
      </rPr>
      <t>周</t>
    </r>
    <r>
      <rPr>
        <sz val="10"/>
        <rFont val="Times New Roman"/>
        <charset val="134"/>
      </rPr>
      <t>)</t>
    </r>
  </si>
  <si>
    <r>
      <rPr>
        <sz val="10"/>
        <rFont val="宋体"/>
        <charset val="134"/>
      </rPr>
      <t>动医</t>
    </r>
    <r>
      <rPr>
        <sz val="10"/>
        <rFont val="Times New Roman"/>
        <charset val="134"/>
      </rPr>
      <t>2303,</t>
    </r>
    <r>
      <rPr>
        <sz val="10"/>
        <rFont val="宋体"/>
        <charset val="134"/>
      </rPr>
      <t>动医</t>
    </r>
    <r>
      <rPr>
        <sz val="10"/>
        <rFont val="Times New Roman"/>
        <charset val="134"/>
      </rPr>
      <t>2305</t>
    </r>
  </si>
  <si>
    <r>
      <rPr>
        <sz val="10"/>
        <rFont val="Times New Roman"/>
        <charset val="134"/>
      </rPr>
      <t>9,10(</t>
    </r>
    <r>
      <rPr>
        <sz val="10"/>
        <rFont val="宋体"/>
        <charset val="134"/>
      </rPr>
      <t>共</t>
    </r>
    <r>
      <rPr>
        <sz val="10"/>
        <rFont val="Times New Roman"/>
        <charset val="134"/>
      </rPr>
      <t>2</t>
    </r>
    <r>
      <rPr>
        <sz val="10"/>
        <rFont val="宋体"/>
        <charset val="134"/>
      </rPr>
      <t>周</t>
    </r>
    <r>
      <rPr>
        <sz val="10"/>
        <rFont val="Times New Roman"/>
        <charset val="134"/>
      </rPr>
      <t>)</t>
    </r>
  </si>
  <si>
    <r>
      <rPr>
        <sz val="10"/>
        <rFont val="宋体"/>
        <charset val="134"/>
      </rPr>
      <t>周日</t>
    </r>
    <r>
      <rPr>
        <sz val="10"/>
        <rFont val="Times New Roman"/>
        <charset val="134"/>
      </rPr>
      <t>6-7</t>
    </r>
    <r>
      <rPr>
        <sz val="10"/>
        <rFont val="宋体"/>
        <charset val="134"/>
      </rPr>
      <t>节</t>
    </r>
    <r>
      <rPr>
        <sz val="10"/>
        <rFont val="Times New Roman"/>
        <charset val="134"/>
      </rPr>
      <t>(9</t>
    </r>
    <r>
      <rPr>
        <sz val="10"/>
        <rFont val="宋体"/>
        <charset val="134"/>
      </rPr>
      <t>周</t>
    </r>
    <r>
      <rPr>
        <sz val="10"/>
        <rFont val="Times New Roman"/>
        <charset val="134"/>
      </rPr>
      <t xml:space="preserve">)
</t>
    </r>
    <r>
      <rPr>
        <sz val="10"/>
        <rFont val="宋体"/>
        <charset val="134"/>
      </rPr>
      <t>周二</t>
    </r>
    <r>
      <rPr>
        <sz val="10"/>
        <rFont val="Times New Roman"/>
        <charset val="134"/>
      </rPr>
      <t>6-11</t>
    </r>
    <r>
      <rPr>
        <sz val="10"/>
        <rFont val="宋体"/>
        <charset val="134"/>
      </rPr>
      <t>节</t>
    </r>
    <r>
      <rPr>
        <sz val="10"/>
        <rFont val="Times New Roman"/>
        <charset val="134"/>
      </rPr>
      <t>(10</t>
    </r>
    <r>
      <rPr>
        <sz val="10"/>
        <rFont val="宋体"/>
        <charset val="134"/>
      </rPr>
      <t>周</t>
    </r>
    <r>
      <rPr>
        <sz val="10"/>
        <rFont val="Times New Roman"/>
        <charset val="134"/>
      </rPr>
      <t xml:space="preserve">)
</t>
    </r>
    <r>
      <rPr>
        <sz val="10"/>
        <rFont val="宋体"/>
        <charset val="134"/>
      </rPr>
      <t>周六</t>
    </r>
    <r>
      <rPr>
        <sz val="10"/>
        <rFont val="Times New Roman"/>
        <charset val="134"/>
      </rPr>
      <t>6-11</t>
    </r>
    <r>
      <rPr>
        <sz val="10"/>
        <rFont val="宋体"/>
        <charset val="134"/>
      </rPr>
      <t>节</t>
    </r>
    <r>
      <rPr>
        <sz val="10"/>
        <rFont val="Times New Roman"/>
        <charset val="134"/>
      </rPr>
      <t>(10</t>
    </r>
    <r>
      <rPr>
        <sz val="10"/>
        <rFont val="宋体"/>
        <charset val="134"/>
      </rPr>
      <t>周</t>
    </r>
    <r>
      <rPr>
        <sz val="10"/>
        <rFont val="Times New Roman"/>
        <charset val="134"/>
      </rPr>
      <t>)</t>
    </r>
  </si>
  <si>
    <r>
      <rPr>
        <sz val="10"/>
        <rFont val="宋体"/>
        <charset val="134"/>
      </rPr>
      <t>动医</t>
    </r>
    <r>
      <rPr>
        <sz val="10"/>
        <rFont val="Times New Roman"/>
        <charset val="134"/>
      </rPr>
      <t>2304</t>
    </r>
  </si>
  <si>
    <r>
      <rPr>
        <sz val="10"/>
        <rFont val="Times New Roman"/>
        <charset val="134"/>
      </rPr>
      <t xml:space="preserve"> 6,7(</t>
    </r>
    <r>
      <rPr>
        <sz val="10"/>
        <rFont val="宋体"/>
        <charset val="134"/>
      </rPr>
      <t>共</t>
    </r>
    <r>
      <rPr>
        <sz val="10"/>
        <rFont val="Times New Roman"/>
        <charset val="134"/>
      </rPr>
      <t>2</t>
    </r>
    <r>
      <rPr>
        <sz val="10"/>
        <rFont val="宋体"/>
        <charset val="134"/>
      </rPr>
      <t>周</t>
    </r>
    <r>
      <rPr>
        <sz val="10"/>
        <rFont val="Times New Roman"/>
        <charset val="134"/>
      </rPr>
      <t>)</t>
    </r>
  </si>
  <si>
    <r>
      <rPr>
        <sz val="10"/>
        <rFont val="宋体"/>
        <charset val="134"/>
      </rPr>
      <t>周六</t>
    </r>
    <r>
      <rPr>
        <sz val="10"/>
        <rFont val="Times New Roman"/>
        <charset val="134"/>
      </rPr>
      <t>6-7</t>
    </r>
    <r>
      <rPr>
        <sz val="10"/>
        <rFont val="宋体"/>
        <charset val="134"/>
      </rPr>
      <t>节</t>
    </r>
    <r>
      <rPr>
        <sz val="10"/>
        <rFont val="Times New Roman"/>
        <charset val="134"/>
      </rPr>
      <t>(6</t>
    </r>
    <r>
      <rPr>
        <sz val="10"/>
        <rFont val="宋体"/>
        <charset val="134"/>
      </rPr>
      <t>周</t>
    </r>
    <r>
      <rPr>
        <sz val="10"/>
        <rFont val="Times New Roman"/>
        <charset val="134"/>
      </rPr>
      <t xml:space="preserve">)
</t>
    </r>
    <r>
      <rPr>
        <sz val="10"/>
        <rFont val="宋体"/>
        <charset val="134"/>
      </rPr>
      <t>周日</t>
    </r>
    <r>
      <rPr>
        <sz val="10"/>
        <rFont val="Times New Roman"/>
        <charset val="134"/>
      </rPr>
      <t>6-11</t>
    </r>
    <r>
      <rPr>
        <sz val="10"/>
        <rFont val="宋体"/>
        <charset val="134"/>
      </rPr>
      <t>节</t>
    </r>
    <r>
      <rPr>
        <sz val="10"/>
        <rFont val="Times New Roman"/>
        <charset val="134"/>
      </rPr>
      <t>(6</t>
    </r>
    <r>
      <rPr>
        <sz val="10"/>
        <rFont val="宋体"/>
        <charset val="134"/>
      </rPr>
      <t>周</t>
    </r>
    <r>
      <rPr>
        <sz val="10"/>
        <rFont val="Times New Roman"/>
        <charset val="134"/>
      </rPr>
      <t xml:space="preserve">)
</t>
    </r>
    <r>
      <rPr>
        <sz val="10"/>
        <rFont val="宋体"/>
        <charset val="134"/>
      </rPr>
      <t>周六</t>
    </r>
    <r>
      <rPr>
        <sz val="10"/>
        <rFont val="Times New Roman"/>
        <charset val="134"/>
      </rPr>
      <t>6-11</t>
    </r>
    <r>
      <rPr>
        <sz val="10"/>
        <rFont val="宋体"/>
        <charset val="134"/>
      </rPr>
      <t>节</t>
    </r>
    <r>
      <rPr>
        <sz val="10"/>
        <rFont val="Times New Roman"/>
        <charset val="134"/>
      </rPr>
      <t>(7</t>
    </r>
    <r>
      <rPr>
        <sz val="10"/>
        <rFont val="宋体"/>
        <charset val="134"/>
      </rPr>
      <t>周</t>
    </r>
    <r>
      <rPr>
        <sz val="10"/>
        <rFont val="Times New Roman"/>
        <charset val="134"/>
      </rPr>
      <t>)</t>
    </r>
  </si>
  <si>
    <r>
      <rPr>
        <sz val="10"/>
        <rFont val="宋体"/>
        <charset val="134"/>
      </rPr>
      <t>动科</t>
    </r>
    <r>
      <rPr>
        <sz val="10"/>
        <rFont val="Times New Roman"/>
        <charset val="134"/>
      </rPr>
      <t>2301</t>
    </r>
  </si>
  <si>
    <r>
      <rPr>
        <sz val="10"/>
        <rFont val="Times New Roman"/>
        <charset val="134"/>
      </rPr>
      <t>6,8(</t>
    </r>
    <r>
      <rPr>
        <sz val="10"/>
        <rFont val="宋体"/>
        <charset val="134"/>
      </rPr>
      <t>共</t>
    </r>
    <r>
      <rPr>
        <sz val="10"/>
        <rFont val="Times New Roman"/>
        <charset val="134"/>
      </rPr>
      <t>2</t>
    </r>
    <r>
      <rPr>
        <sz val="10"/>
        <rFont val="宋体"/>
        <charset val="134"/>
      </rPr>
      <t>周</t>
    </r>
    <r>
      <rPr>
        <sz val="10"/>
        <rFont val="Times New Roman"/>
        <charset val="134"/>
      </rPr>
      <t>)</t>
    </r>
  </si>
  <si>
    <r>
      <rPr>
        <sz val="10"/>
        <rFont val="宋体"/>
        <charset val="134"/>
      </rPr>
      <t>周六</t>
    </r>
    <r>
      <rPr>
        <sz val="10"/>
        <rFont val="Times New Roman"/>
        <charset val="134"/>
      </rPr>
      <t>8-9</t>
    </r>
    <r>
      <rPr>
        <sz val="10"/>
        <rFont val="宋体"/>
        <charset val="134"/>
      </rPr>
      <t>节</t>
    </r>
    <r>
      <rPr>
        <sz val="10"/>
        <rFont val="Times New Roman"/>
        <charset val="134"/>
      </rPr>
      <t>(6</t>
    </r>
    <r>
      <rPr>
        <sz val="10"/>
        <rFont val="宋体"/>
        <charset val="134"/>
      </rPr>
      <t>周</t>
    </r>
    <r>
      <rPr>
        <sz val="10"/>
        <rFont val="Times New Roman"/>
        <charset val="134"/>
      </rPr>
      <t xml:space="preserve">)
</t>
    </r>
    <r>
      <rPr>
        <sz val="10"/>
        <rFont val="宋体"/>
        <charset val="134"/>
      </rPr>
      <t>周五</t>
    </r>
    <r>
      <rPr>
        <sz val="10"/>
        <rFont val="Times New Roman"/>
        <charset val="134"/>
      </rPr>
      <t xml:space="preserve"> 6-11</t>
    </r>
    <r>
      <rPr>
        <sz val="10"/>
        <rFont val="宋体"/>
        <charset val="134"/>
      </rPr>
      <t>节</t>
    </r>
    <r>
      <rPr>
        <sz val="10"/>
        <rFont val="Times New Roman"/>
        <charset val="134"/>
      </rPr>
      <t>(8</t>
    </r>
    <r>
      <rPr>
        <sz val="10"/>
        <rFont val="宋体"/>
        <charset val="134"/>
      </rPr>
      <t>周</t>
    </r>
    <r>
      <rPr>
        <sz val="10"/>
        <rFont val="Times New Roman"/>
        <charset val="134"/>
      </rPr>
      <t xml:space="preserve">)
</t>
    </r>
    <r>
      <rPr>
        <sz val="10"/>
        <rFont val="宋体"/>
        <charset val="134"/>
      </rPr>
      <t>周日</t>
    </r>
    <r>
      <rPr>
        <sz val="10"/>
        <rFont val="Times New Roman"/>
        <charset val="134"/>
      </rPr>
      <t xml:space="preserve"> 6-11</t>
    </r>
    <r>
      <rPr>
        <sz val="10"/>
        <rFont val="宋体"/>
        <charset val="134"/>
      </rPr>
      <t>节</t>
    </r>
    <r>
      <rPr>
        <sz val="10"/>
        <rFont val="Times New Roman"/>
        <charset val="134"/>
      </rPr>
      <t>(8</t>
    </r>
    <r>
      <rPr>
        <sz val="10"/>
        <rFont val="宋体"/>
        <charset val="134"/>
      </rPr>
      <t>周</t>
    </r>
    <r>
      <rPr>
        <sz val="10"/>
        <rFont val="Times New Roman"/>
        <charset val="134"/>
      </rPr>
      <t>)</t>
    </r>
  </si>
  <si>
    <r>
      <rPr>
        <sz val="10"/>
        <rFont val="宋体"/>
        <charset val="134"/>
      </rPr>
      <t>动科</t>
    </r>
    <r>
      <rPr>
        <sz val="10"/>
        <rFont val="Times New Roman"/>
        <charset val="134"/>
      </rPr>
      <t>2302</t>
    </r>
  </si>
  <si>
    <r>
      <rPr>
        <sz val="10"/>
        <rFont val="Times New Roman"/>
        <charset val="134"/>
      </rPr>
      <t>6,8,10(</t>
    </r>
    <r>
      <rPr>
        <sz val="10"/>
        <rFont val="宋体"/>
        <charset val="134"/>
      </rPr>
      <t>共</t>
    </r>
    <r>
      <rPr>
        <sz val="10"/>
        <rFont val="Times New Roman"/>
        <charset val="134"/>
      </rPr>
      <t>3</t>
    </r>
    <r>
      <rPr>
        <sz val="10"/>
        <rFont val="宋体"/>
        <charset val="134"/>
      </rPr>
      <t>周</t>
    </r>
    <r>
      <rPr>
        <sz val="10"/>
        <rFont val="Times New Roman"/>
        <charset val="134"/>
      </rPr>
      <t>)</t>
    </r>
  </si>
  <si>
    <r>
      <rPr>
        <sz val="10"/>
        <rFont val="宋体"/>
        <charset val="134"/>
      </rPr>
      <t>周六</t>
    </r>
    <r>
      <rPr>
        <sz val="10"/>
        <rFont val="Times New Roman"/>
        <charset val="134"/>
      </rPr>
      <t>10-11</t>
    </r>
    <r>
      <rPr>
        <sz val="10"/>
        <rFont val="宋体"/>
        <charset val="134"/>
      </rPr>
      <t>节</t>
    </r>
    <r>
      <rPr>
        <sz val="10"/>
        <rFont val="Times New Roman"/>
        <charset val="134"/>
      </rPr>
      <t>(6</t>
    </r>
    <r>
      <rPr>
        <sz val="10"/>
        <rFont val="宋体"/>
        <charset val="134"/>
      </rPr>
      <t>周</t>
    </r>
    <r>
      <rPr>
        <sz val="10"/>
        <rFont val="Times New Roman"/>
        <charset val="134"/>
      </rPr>
      <t xml:space="preserve">)
</t>
    </r>
    <r>
      <rPr>
        <sz val="10"/>
        <rFont val="宋体"/>
        <charset val="134"/>
      </rPr>
      <t>周六</t>
    </r>
    <r>
      <rPr>
        <sz val="10"/>
        <rFont val="Times New Roman"/>
        <charset val="134"/>
      </rPr>
      <t>1-7</t>
    </r>
    <r>
      <rPr>
        <sz val="10"/>
        <rFont val="宋体"/>
        <charset val="134"/>
      </rPr>
      <t>节</t>
    </r>
    <r>
      <rPr>
        <sz val="10"/>
        <rFont val="Times New Roman"/>
        <charset val="134"/>
      </rPr>
      <t>(8</t>
    </r>
    <r>
      <rPr>
        <sz val="10"/>
        <rFont val="宋体"/>
        <charset val="134"/>
      </rPr>
      <t>周</t>
    </r>
    <r>
      <rPr>
        <sz val="10"/>
        <rFont val="Times New Roman"/>
        <charset val="134"/>
      </rPr>
      <t xml:space="preserve">)
</t>
    </r>
    <r>
      <rPr>
        <sz val="10"/>
        <rFont val="宋体"/>
        <charset val="134"/>
      </rPr>
      <t>周日</t>
    </r>
    <r>
      <rPr>
        <sz val="10"/>
        <rFont val="Times New Roman"/>
        <charset val="134"/>
      </rPr>
      <t>1-9</t>
    </r>
    <r>
      <rPr>
        <sz val="10"/>
        <rFont val="宋体"/>
        <charset val="134"/>
      </rPr>
      <t>节</t>
    </r>
    <r>
      <rPr>
        <sz val="10"/>
        <rFont val="Times New Roman"/>
        <charset val="134"/>
      </rPr>
      <t>(10</t>
    </r>
    <r>
      <rPr>
        <sz val="10"/>
        <rFont val="宋体"/>
        <charset val="134"/>
      </rPr>
      <t>周</t>
    </r>
    <r>
      <rPr>
        <sz val="10"/>
        <rFont val="Times New Roman"/>
        <charset val="134"/>
      </rPr>
      <t>)</t>
    </r>
  </si>
  <si>
    <r>
      <rPr>
        <sz val="10"/>
        <rFont val="宋体"/>
        <charset val="134"/>
      </rPr>
      <t>动科</t>
    </r>
    <r>
      <rPr>
        <sz val="10"/>
        <rFont val="Times New Roman"/>
        <charset val="134"/>
      </rPr>
      <t>2303</t>
    </r>
    <r>
      <rPr>
        <sz val="10"/>
        <rFont val="宋体"/>
        <charset val="134"/>
      </rPr>
      <t>动科创新</t>
    </r>
    <r>
      <rPr>
        <sz val="10"/>
        <rFont val="Times New Roman"/>
        <charset val="134"/>
      </rPr>
      <t>2301</t>
    </r>
  </si>
  <si>
    <r>
      <rPr>
        <sz val="10"/>
        <rFont val="Times New Roman"/>
        <charset val="134"/>
      </rPr>
      <t>7,10,11(</t>
    </r>
    <r>
      <rPr>
        <sz val="10"/>
        <rFont val="宋体"/>
        <charset val="134"/>
      </rPr>
      <t>共</t>
    </r>
    <r>
      <rPr>
        <sz val="10"/>
        <rFont val="Times New Roman"/>
        <charset val="134"/>
      </rPr>
      <t>3</t>
    </r>
    <r>
      <rPr>
        <sz val="10"/>
        <rFont val="宋体"/>
        <charset val="134"/>
      </rPr>
      <t>周</t>
    </r>
    <r>
      <rPr>
        <sz val="10"/>
        <rFont val="Times New Roman"/>
        <charset val="134"/>
      </rPr>
      <t>)</t>
    </r>
  </si>
  <si>
    <r>
      <rPr>
        <sz val="10"/>
        <rFont val="宋体"/>
        <charset val="134"/>
      </rPr>
      <t>周日</t>
    </r>
    <r>
      <rPr>
        <sz val="10"/>
        <rFont val="Times New Roman"/>
        <charset val="134"/>
      </rPr>
      <t>6-7</t>
    </r>
    <r>
      <rPr>
        <sz val="10"/>
        <rFont val="宋体"/>
        <charset val="134"/>
      </rPr>
      <t>节</t>
    </r>
    <r>
      <rPr>
        <sz val="10"/>
        <rFont val="Times New Roman"/>
        <charset val="134"/>
      </rPr>
      <t>(7</t>
    </r>
    <r>
      <rPr>
        <sz val="10"/>
        <rFont val="宋体"/>
        <charset val="134"/>
      </rPr>
      <t>周</t>
    </r>
    <r>
      <rPr>
        <sz val="10"/>
        <rFont val="Times New Roman"/>
        <charset val="134"/>
      </rPr>
      <t>),</t>
    </r>
    <r>
      <rPr>
        <sz val="10"/>
        <rFont val="宋体"/>
        <charset val="134"/>
      </rPr>
      <t>周日</t>
    </r>
    <r>
      <rPr>
        <sz val="10"/>
        <rFont val="Times New Roman"/>
        <charset val="134"/>
      </rPr>
      <t>1-9</t>
    </r>
    <r>
      <rPr>
        <sz val="10"/>
        <rFont val="宋体"/>
        <charset val="134"/>
      </rPr>
      <t>节</t>
    </r>
    <r>
      <rPr>
        <sz val="10"/>
        <rFont val="Times New Roman"/>
        <charset val="134"/>
      </rPr>
      <t>(10</t>
    </r>
    <r>
      <rPr>
        <sz val="10"/>
        <rFont val="宋体"/>
        <charset val="134"/>
      </rPr>
      <t>周</t>
    </r>
    <r>
      <rPr>
        <sz val="10"/>
        <rFont val="Times New Roman"/>
        <charset val="134"/>
      </rPr>
      <t>),</t>
    </r>
    <r>
      <rPr>
        <sz val="10"/>
        <rFont val="宋体"/>
        <charset val="134"/>
      </rPr>
      <t>周六</t>
    </r>
    <r>
      <rPr>
        <sz val="10"/>
        <rFont val="Times New Roman"/>
        <charset val="134"/>
      </rPr>
      <t>1-9</t>
    </r>
    <r>
      <rPr>
        <sz val="10"/>
        <rFont val="宋体"/>
        <charset val="134"/>
      </rPr>
      <t>节</t>
    </r>
    <r>
      <rPr>
        <sz val="10"/>
        <rFont val="Times New Roman"/>
        <charset val="134"/>
      </rPr>
      <t>(11)</t>
    </r>
  </si>
  <si>
    <r>
      <rPr>
        <sz val="10"/>
        <rFont val="宋体"/>
        <charset val="134"/>
      </rPr>
      <t>动科</t>
    </r>
    <r>
      <rPr>
        <sz val="10"/>
        <rFont val="Times New Roman"/>
        <charset val="134"/>
      </rPr>
      <t>2304</t>
    </r>
  </si>
  <si>
    <r>
      <rPr>
        <sz val="10"/>
        <rFont val="Times New Roman"/>
        <charset val="134"/>
      </rPr>
      <t>7,11,12(</t>
    </r>
    <r>
      <rPr>
        <sz val="10"/>
        <rFont val="宋体"/>
        <charset val="134"/>
      </rPr>
      <t>共</t>
    </r>
    <r>
      <rPr>
        <sz val="10"/>
        <rFont val="Times New Roman"/>
        <charset val="134"/>
      </rPr>
      <t>3</t>
    </r>
    <r>
      <rPr>
        <sz val="10"/>
        <rFont val="宋体"/>
        <charset val="134"/>
      </rPr>
      <t>周</t>
    </r>
    <r>
      <rPr>
        <sz val="10"/>
        <rFont val="Times New Roman"/>
        <charset val="134"/>
      </rPr>
      <t>)</t>
    </r>
  </si>
  <si>
    <r>
      <rPr>
        <sz val="10"/>
        <rFont val="宋体"/>
        <charset val="134"/>
      </rPr>
      <t>周日</t>
    </r>
    <r>
      <rPr>
        <sz val="10"/>
        <rFont val="Times New Roman"/>
        <charset val="134"/>
      </rPr>
      <t>8-9</t>
    </r>
    <r>
      <rPr>
        <sz val="10"/>
        <rFont val="宋体"/>
        <charset val="134"/>
      </rPr>
      <t>节</t>
    </r>
    <r>
      <rPr>
        <sz val="10"/>
        <rFont val="Times New Roman"/>
        <charset val="134"/>
      </rPr>
      <t>(7</t>
    </r>
    <r>
      <rPr>
        <sz val="10"/>
        <rFont val="宋体"/>
        <charset val="134"/>
      </rPr>
      <t>周</t>
    </r>
    <r>
      <rPr>
        <sz val="10"/>
        <rFont val="Times New Roman"/>
        <charset val="134"/>
      </rPr>
      <t>),</t>
    </r>
    <r>
      <rPr>
        <sz val="10"/>
        <rFont val="宋体"/>
        <charset val="134"/>
      </rPr>
      <t>周日</t>
    </r>
    <r>
      <rPr>
        <sz val="10"/>
        <rFont val="Times New Roman"/>
        <charset val="134"/>
      </rPr>
      <t>1-7</t>
    </r>
    <r>
      <rPr>
        <sz val="10"/>
        <rFont val="宋体"/>
        <charset val="134"/>
      </rPr>
      <t>节</t>
    </r>
    <r>
      <rPr>
        <sz val="10"/>
        <rFont val="Times New Roman"/>
        <charset val="134"/>
      </rPr>
      <t>(11</t>
    </r>
    <r>
      <rPr>
        <sz val="10"/>
        <rFont val="宋体"/>
        <charset val="134"/>
      </rPr>
      <t>周</t>
    </r>
    <r>
      <rPr>
        <sz val="10"/>
        <rFont val="Times New Roman"/>
        <charset val="134"/>
      </rPr>
      <t>),</t>
    </r>
    <r>
      <rPr>
        <sz val="10"/>
        <rFont val="宋体"/>
        <charset val="134"/>
      </rPr>
      <t>周日</t>
    </r>
    <r>
      <rPr>
        <sz val="10"/>
        <rFont val="Times New Roman"/>
        <charset val="134"/>
      </rPr>
      <t>1-9</t>
    </r>
    <r>
      <rPr>
        <sz val="10"/>
        <rFont val="宋体"/>
        <charset val="134"/>
      </rPr>
      <t>节</t>
    </r>
    <r>
      <rPr>
        <sz val="10"/>
        <rFont val="Times New Roman"/>
        <charset val="134"/>
      </rPr>
      <t>(11</t>
    </r>
    <r>
      <rPr>
        <sz val="10"/>
        <rFont val="宋体"/>
        <charset val="134"/>
      </rPr>
      <t>周</t>
    </r>
    <r>
      <rPr>
        <sz val="10"/>
        <rFont val="Times New Roman"/>
        <charset val="134"/>
      </rPr>
      <t>)</t>
    </r>
  </si>
  <si>
    <r>
      <rPr>
        <sz val="10"/>
        <rFont val="宋体"/>
        <charset val="134"/>
      </rPr>
      <t>动科</t>
    </r>
    <r>
      <rPr>
        <sz val="10"/>
        <rFont val="Times New Roman"/>
        <charset val="134"/>
      </rPr>
      <t>2305</t>
    </r>
  </si>
  <si>
    <r>
      <rPr>
        <sz val="10"/>
        <rFont val="宋体"/>
        <charset val="134"/>
      </rPr>
      <t>周六</t>
    </r>
    <r>
      <rPr>
        <sz val="10"/>
        <rFont val="Times New Roman"/>
        <charset val="134"/>
      </rPr>
      <t>8-9</t>
    </r>
    <r>
      <rPr>
        <sz val="10"/>
        <rFont val="宋体"/>
        <charset val="134"/>
      </rPr>
      <t>节</t>
    </r>
    <r>
      <rPr>
        <sz val="10"/>
        <rFont val="Times New Roman"/>
        <charset val="134"/>
      </rPr>
      <t>(6</t>
    </r>
    <r>
      <rPr>
        <sz val="10"/>
        <rFont val="宋体"/>
        <charset val="134"/>
      </rPr>
      <t>周</t>
    </r>
    <r>
      <rPr>
        <sz val="10"/>
        <rFont val="Times New Roman"/>
        <charset val="134"/>
      </rPr>
      <t>),</t>
    </r>
    <r>
      <rPr>
        <sz val="10"/>
        <rFont val="宋体"/>
        <charset val="134"/>
      </rPr>
      <t>周五</t>
    </r>
    <r>
      <rPr>
        <sz val="10"/>
        <rFont val="Times New Roman"/>
        <charset val="134"/>
      </rPr>
      <t>6-11</t>
    </r>
    <r>
      <rPr>
        <sz val="10"/>
        <rFont val="宋体"/>
        <charset val="134"/>
      </rPr>
      <t>节</t>
    </r>
    <r>
      <rPr>
        <sz val="10"/>
        <rFont val="Times New Roman"/>
        <charset val="134"/>
      </rPr>
      <t>(10</t>
    </r>
    <r>
      <rPr>
        <sz val="10"/>
        <rFont val="宋体"/>
        <charset val="134"/>
      </rPr>
      <t>周</t>
    </r>
    <r>
      <rPr>
        <sz val="10"/>
        <rFont val="Times New Roman"/>
        <charset val="134"/>
      </rPr>
      <t>)</t>
    </r>
    <r>
      <rPr>
        <sz val="10"/>
        <rFont val="宋体"/>
        <charset val="134"/>
      </rPr>
      <t>周六</t>
    </r>
    <r>
      <rPr>
        <sz val="10"/>
        <rFont val="Times New Roman"/>
        <charset val="134"/>
      </rPr>
      <t>1-4,8-9</t>
    </r>
    <r>
      <rPr>
        <sz val="10"/>
        <rFont val="宋体"/>
        <charset val="134"/>
      </rPr>
      <t>节</t>
    </r>
    <r>
      <rPr>
        <sz val="10"/>
        <rFont val="Times New Roman"/>
        <charset val="134"/>
      </rPr>
      <t>(11)</t>
    </r>
  </si>
  <si>
    <r>
      <rPr>
        <sz val="10"/>
        <rFont val="宋体"/>
        <charset val="134"/>
      </rPr>
      <t>动科</t>
    </r>
    <r>
      <rPr>
        <sz val="10"/>
        <rFont val="Times New Roman"/>
        <charset val="134"/>
      </rPr>
      <t>2306</t>
    </r>
  </si>
  <si>
    <r>
      <rPr>
        <sz val="10"/>
        <rFont val="Times New Roman"/>
        <charset val="134"/>
      </rPr>
      <t>8,14(</t>
    </r>
    <r>
      <rPr>
        <sz val="10"/>
        <rFont val="宋体"/>
        <charset val="134"/>
      </rPr>
      <t>共</t>
    </r>
    <r>
      <rPr>
        <sz val="10"/>
        <rFont val="Times New Roman"/>
        <charset val="134"/>
      </rPr>
      <t>2</t>
    </r>
    <r>
      <rPr>
        <sz val="10"/>
        <rFont val="宋体"/>
        <charset val="134"/>
      </rPr>
      <t>周</t>
    </r>
    <r>
      <rPr>
        <sz val="10"/>
        <rFont val="Times New Roman"/>
        <charset val="134"/>
      </rPr>
      <t>)</t>
    </r>
  </si>
  <si>
    <r>
      <rPr>
        <sz val="10"/>
        <rFont val="宋体"/>
        <charset val="134"/>
      </rPr>
      <t>周五</t>
    </r>
    <r>
      <rPr>
        <sz val="10"/>
        <rFont val="Times New Roman"/>
        <charset val="134"/>
      </rPr>
      <t xml:space="preserve"> 8-9</t>
    </r>
    <r>
      <rPr>
        <sz val="10"/>
        <rFont val="宋体"/>
        <charset val="134"/>
      </rPr>
      <t>节</t>
    </r>
    <r>
      <rPr>
        <sz val="10"/>
        <rFont val="Times New Roman"/>
        <charset val="134"/>
      </rPr>
      <t>(8</t>
    </r>
    <r>
      <rPr>
        <sz val="10"/>
        <rFont val="宋体"/>
        <charset val="134"/>
      </rPr>
      <t>周</t>
    </r>
    <r>
      <rPr>
        <sz val="10"/>
        <rFont val="Times New Roman"/>
        <charset val="134"/>
      </rPr>
      <t>),</t>
    </r>
    <r>
      <rPr>
        <sz val="10"/>
        <rFont val="宋体"/>
        <charset val="134"/>
      </rPr>
      <t>周六</t>
    </r>
    <r>
      <rPr>
        <sz val="10"/>
        <rFont val="Times New Roman"/>
        <charset val="134"/>
      </rPr>
      <t>1-6</t>
    </r>
    <r>
      <rPr>
        <sz val="10"/>
        <rFont val="宋体"/>
        <charset val="134"/>
      </rPr>
      <t>节</t>
    </r>
    <r>
      <rPr>
        <sz val="10"/>
        <rFont val="Times New Roman"/>
        <charset val="134"/>
      </rPr>
      <t>(14</t>
    </r>
    <r>
      <rPr>
        <sz val="10"/>
        <rFont val="宋体"/>
        <charset val="134"/>
      </rPr>
      <t>周</t>
    </r>
    <r>
      <rPr>
        <sz val="10"/>
        <rFont val="Times New Roman"/>
        <charset val="134"/>
      </rPr>
      <t xml:space="preserve">) </t>
    </r>
    <r>
      <rPr>
        <sz val="10"/>
        <rFont val="宋体"/>
        <charset val="134"/>
      </rPr>
      <t>周日</t>
    </r>
    <r>
      <rPr>
        <sz val="10"/>
        <rFont val="Times New Roman"/>
        <charset val="134"/>
      </rPr>
      <t xml:space="preserve"> 1-9</t>
    </r>
    <r>
      <rPr>
        <sz val="10"/>
        <rFont val="宋体"/>
        <charset val="134"/>
      </rPr>
      <t>节</t>
    </r>
    <r>
      <rPr>
        <sz val="10"/>
        <rFont val="Times New Roman"/>
        <charset val="134"/>
      </rPr>
      <t>(14</t>
    </r>
    <r>
      <rPr>
        <sz val="10"/>
        <rFont val="宋体"/>
        <charset val="134"/>
      </rPr>
      <t>周</t>
    </r>
    <r>
      <rPr>
        <sz val="10"/>
        <rFont val="Times New Roman"/>
        <charset val="134"/>
      </rPr>
      <t>)</t>
    </r>
  </si>
  <si>
    <r>
      <rPr>
        <sz val="10"/>
        <rFont val="宋体"/>
        <charset val="134"/>
      </rPr>
      <t>动科</t>
    </r>
    <r>
      <rPr>
        <sz val="10"/>
        <rFont val="Times New Roman"/>
        <charset val="134"/>
      </rPr>
      <t>2307</t>
    </r>
  </si>
  <si>
    <r>
      <rPr>
        <sz val="10"/>
        <rFont val="Times New Roman"/>
        <charset val="134"/>
      </rPr>
      <t>8,15(</t>
    </r>
    <r>
      <rPr>
        <sz val="10"/>
        <rFont val="宋体"/>
        <charset val="134"/>
      </rPr>
      <t>共</t>
    </r>
    <r>
      <rPr>
        <sz val="10"/>
        <rFont val="Times New Roman"/>
        <charset val="134"/>
      </rPr>
      <t>2</t>
    </r>
    <r>
      <rPr>
        <sz val="10"/>
        <rFont val="宋体"/>
        <charset val="134"/>
      </rPr>
      <t>周</t>
    </r>
    <r>
      <rPr>
        <sz val="10"/>
        <rFont val="Times New Roman"/>
        <charset val="134"/>
      </rPr>
      <t>)</t>
    </r>
  </si>
  <si>
    <r>
      <rPr>
        <sz val="10"/>
        <rFont val="宋体"/>
        <charset val="134"/>
      </rPr>
      <t>周五</t>
    </r>
    <r>
      <rPr>
        <sz val="10"/>
        <rFont val="Times New Roman"/>
        <charset val="134"/>
      </rPr>
      <t xml:space="preserve"> 8-9</t>
    </r>
    <r>
      <rPr>
        <sz val="10"/>
        <rFont val="宋体"/>
        <charset val="134"/>
      </rPr>
      <t>节</t>
    </r>
    <r>
      <rPr>
        <sz val="10"/>
        <rFont val="Times New Roman"/>
        <charset val="134"/>
      </rPr>
      <t>(8</t>
    </r>
    <r>
      <rPr>
        <sz val="10"/>
        <rFont val="宋体"/>
        <charset val="134"/>
      </rPr>
      <t>周</t>
    </r>
    <r>
      <rPr>
        <sz val="10"/>
        <rFont val="Times New Roman"/>
        <charset val="134"/>
      </rPr>
      <t>),</t>
    </r>
    <r>
      <rPr>
        <sz val="10"/>
        <rFont val="宋体"/>
        <charset val="134"/>
      </rPr>
      <t>周六</t>
    </r>
    <r>
      <rPr>
        <sz val="10"/>
        <rFont val="Times New Roman"/>
        <charset val="134"/>
      </rPr>
      <t>6-11</t>
    </r>
    <r>
      <rPr>
        <sz val="10"/>
        <rFont val="宋体"/>
        <charset val="134"/>
      </rPr>
      <t>节</t>
    </r>
    <r>
      <rPr>
        <sz val="10"/>
        <rFont val="Times New Roman"/>
        <charset val="134"/>
      </rPr>
      <t>(15</t>
    </r>
    <r>
      <rPr>
        <sz val="10"/>
        <rFont val="宋体"/>
        <charset val="134"/>
      </rPr>
      <t>周</t>
    </r>
    <r>
      <rPr>
        <sz val="10"/>
        <rFont val="Times New Roman"/>
        <charset val="134"/>
      </rPr>
      <t>)</t>
    </r>
    <r>
      <rPr>
        <sz val="10"/>
        <rFont val="宋体"/>
        <charset val="134"/>
      </rPr>
      <t>周日</t>
    </r>
    <r>
      <rPr>
        <sz val="10"/>
        <rFont val="Times New Roman"/>
        <charset val="134"/>
      </rPr>
      <t xml:space="preserve"> 1-9</t>
    </r>
    <r>
      <rPr>
        <sz val="10"/>
        <rFont val="宋体"/>
        <charset val="134"/>
      </rPr>
      <t>节</t>
    </r>
    <r>
      <rPr>
        <sz val="10"/>
        <rFont val="Times New Roman"/>
        <charset val="134"/>
      </rPr>
      <t>(15</t>
    </r>
    <r>
      <rPr>
        <sz val="10"/>
        <rFont val="宋体"/>
        <charset val="134"/>
      </rPr>
      <t>周</t>
    </r>
    <r>
      <rPr>
        <sz val="10"/>
        <rFont val="Times New Roman"/>
        <charset val="134"/>
      </rPr>
      <t>)</t>
    </r>
  </si>
  <si>
    <r>
      <rPr>
        <sz val="10"/>
        <rFont val="宋体"/>
        <charset val="134"/>
      </rPr>
      <t>动科</t>
    </r>
    <r>
      <rPr>
        <sz val="10"/>
        <rFont val="Times New Roman"/>
        <charset val="134"/>
      </rPr>
      <t>2308</t>
    </r>
  </si>
  <si>
    <r>
      <rPr>
        <sz val="10"/>
        <rFont val="宋体"/>
        <charset val="134"/>
      </rPr>
      <t>动物医学院</t>
    </r>
    <r>
      <rPr>
        <sz val="10"/>
        <rFont val="Times New Roman"/>
        <charset val="134"/>
      </rPr>
      <t xml:space="preserve"> </t>
    </r>
  </si>
  <si>
    <r>
      <rPr>
        <sz val="10"/>
        <rFont val="宋体"/>
        <charset val="134"/>
      </rPr>
      <t>周五</t>
    </r>
    <r>
      <rPr>
        <sz val="10"/>
        <rFont val="Times New Roman"/>
        <charset val="134"/>
      </rPr>
      <t>10-11</t>
    </r>
    <r>
      <rPr>
        <sz val="10"/>
        <rFont val="宋体"/>
        <charset val="134"/>
      </rPr>
      <t>节</t>
    </r>
    <r>
      <rPr>
        <sz val="10"/>
        <rFont val="Times New Roman"/>
        <charset val="134"/>
      </rPr>
      <t xml:space="preserve">  </t>
    </r>
    <r>
      <rPr>
        <sz val="10"/>
        <rFont val="宋体"/>
        <charset val="134"/>
      </rPr>
      <t>周六</t>
    </r>
    <r>
      <rPr>
        <sz val="10"/>
        <rFont val="Times New Roman"/>
        <charset val="134"/>
      </rPr>
      <t>1-4</t>
    </r>
    <r>
      <rPr>
        <sz val="10"/>
        <rFont val="宋体"/>
        <charset val="134"/>
      </rPr>
      <t>节</t>
    </r>
    <r>
      <rPr>
        <sz val="10"/>
        <rFont val="Times New Roman"/>
        <charset val="134"/>
      </rPr>
      <t xml:space="preserve">
</t>
    </r>
    <r>
      <rPr>
        <sz val="10"/>
        <rFont val="宋体"/>
        <charset val="134"/>
      </rPr>
      <t>周日</t>
    </r>
    <r>
      <rPr>
        <sz val="10"/>
        <rFont val="Times New Roman"/>
        <charset val="134"/>
      </rPr>
      <t xml:space="preserve"> 1-11</t>
    </r>
    <r>
      <rPr>
        <sz val="10"/>
        <rFont val="宋体"/>
        <charset val="134"/>
      </rPr>
      <t>节</t>
    </r>
  </si>
  <si>
    <r>
      <rPr>
        <sz val="10"/>
        <rFont val="宋体"/>
        <charset val="134"/>
      </rPr>
      <t>生物楼</t>
    </r>
    <r>
      <rPr>
        <sz val="10"/>
        <rFont val="Times New Roman"/>
        <charset val="134"/>
      </rPr>
      <t>C213</t>
    </r>
  </si>
  <si>
    <r>
      <rPr>
        <sz val="10"/>
        <rFont val="宋体"/>
        <charset val="134"/>
      </rPr>
      <t>动药</t>
    </r>
    <r>
      <rPr>
        <sz val="10"/>
        <rFont val="Times New Roman"/>
        <charset val="134"/>
      </rPr>
      <t xml:space="preserve">2301       </t>
    </r>
    <r>
      <rPr>
        <sz val="10"/>
        <rFont val="宋体"/>
        <charset val="134"/>
      </rPr>
      <t>动医创新</t>
    </r>
    <r>
      <rPr>
        <sz val="10"/>
        <rFont val="Times New Roman"/>
        <charset val="134"/>
      </rPr>
      <t>2301</t>
    </r>
  </si>
  <si>
    <r>
      <rPr>
        <sz val="10"/>
        <rFont val="宋体"/>
        <charset val="134"/>
      </rPr>
      <t>郇延军</t>
    </r>
  </si>
  <si>
    <r>
      <rPr>
        <sz val="10"/>
        <rFont val="Times New Roman"/>
        <charset val="134"/>
      </rPr>
      <t>12,14(</t>
    </r>
    <r>
      <rPr>
        <sz val="10"/>
        <rFont val="宋体"/>
        <charset val="134"/>
      </rPr>
      <t>共</t>
    </r>
    <r>
      <rPr>
        <sz val="10"/>
        <rFont val="Times New Roman"/>
        <charset val="134"/>
      </rPr>
      <t>2</t>
    </r>
    <r>
      <rPr>
        <sz val="10"/>
        <rFont val="宋体"/>
        <charset val="134"/>
      </rPr>
      <t>周</t>
    </r>
    <r>
      <rPr>
        <sz val="10"/>
        <rFont val="Times New Roman"/>
        <charset val="134"/>
      </rPr>
      <t>)</t>
    </r>
  </si>
  <si>
    <r>
      <rPr>
        <sz val="10"/>
        <rFont val="宋体"/>
        <charset val="134"/>
      </rPr>
      <t>周六</t>
    </r>
    <r>
      <rPr>
        <sz val="10"/>
        <rFont val="Times New Roman"/>
        <charset val="134"/>
      </rPr>
      <t>6-7</t>
    </r>
    <r>
      <rPr>
        <sz val="10"/>
        <rFont val="宋体"/>
        <charset val="134"/>
      </rPr>
      <t>节</t>
    </r>
    <r>
      <rPr>
        <sz val="10"/>
        <rFont val="Times New Roman"/>
        <charset val="134"/>
      </rPr>
      <t>(12</t>
    </r>
    <r>
      <rPr>
        <sz val="10"/>
        <rFont val="宋体"/>
        <charset val="134"/>
      </rPr>
      <t>周</t>
    </r>
    <r>
      <rPr>
        <sz val="10"/>
        <rFont val="Times New Roman"/>
        <charset val="134"/>
      </rPr>
      <t>) </t>
    </r>
    <r>
      <rPr>
        <sz val="10"/>
        <rFont val="宋体"/>
        <charset val="134"/>
      </rPr>
      <t>周六</t>
    </r>
    <r>
      <rPr>
        <sz val="10"/>
        <rFont val="Times New Roman"/>
        <charset val="134"/>
      </rPr>
      <t>1-9</t>
    </r>
    <r>
      <rPr>
        <sz val="10"/>
        <rFont val="宋体"/>
        <charset val="134"/>
      </rPr>
      <t>节</t>
    </r>
    <r>
      <rPr>
        <sz val="10"/>
        <rFont val="Times New Roman"/>
        <charset val="134"/>
      </rPr>
      <t>(14</t>
    </r>
    <r>
      <rPr>
        <sz val="10"/>
        <rFont val="宋体"/>
        <charset val="134"/>
      </rPr>
      <t>周</t>
    </r>
    <r>
      <rPr>
        <sz val="10"/>
        <rFont val="Times New Roman"/>
        <charset val="134"/>
      </rPr>
      <t xml:space="preserve">)  
</t>
    </r>
    <r>
      <rPr>
        <sz val="10"/>
        <rFont val="宋体"/>
        <charset val="134"/>
      </rPr>
      <t>周天</t>
    </r>
    <r>
      <rPr>
        <sz val="10"/>
        <rFont val="Times New Roman"/>
        <charset val="134"/>
      </rPr>
      <t>1-7</t>
    </r>
    <r>
      <rPr>
        <sz val="10"/>
        <rFont val="宋体"/>
        <charset val="134"/>
      </rPr>
      <t>节</t>
    </r>
    <r>
      <rPr>
        <sz val="10"/>
        <rFont val="Times New Roman"/>
        <charset val="134"/>
      </rPr>
      <t>(14</t>
    </r>
    <r>
      <rPr>
        <sz val="10"/>
        <rFont val="宋体"/>
        <charset val="134"/>
      </rPr>
      <t>周</t>
    </r>
    <r>
      <rPr>
        <sz val="10"/>
        <rFont val="Times New Roman"/>
        <charset val="134"/>
      </rPr>
      <t>)</t>
    </r>
  </si>
  <si>
    <r>
      <rPr>
        <sz val="10"/>
        <rFont val="宋体"/>
        <charset val="134"/>
      </rPr>
      <t>动医</t>
    </r>
    <r>
      <rPr>
        <sz val="10"/>
        <rFont val="Times New Roman"/>
        <charset val="134"/>
      </rPr>
      <t>2306</t>
    </r>
  </si>
  <si>
    <r>
      <rPr>
        <sz val="10"/>
        <rFont val="Times New Roman"/>
        <charset val="134"/>
      </rPr>
      <t>12,15(</t>
    </r>
    <r>
      <rPr>
        <sz val="10"/>
        <rFont val="宋体"/>
        <charset val="134"/>
      </rPr>
      <t>共</t>
    </r>
    <r>
      <rPr>
        <sz val="10"/>
        <rFont val="Times New Roman"/>
        <charset val="134"/>
      </rPr>
      <t>2</t>
    </r>
    <r>
      <rPr>
        <sz val="10"/>
        <rFont val="宋体"/>
        <charset val="134"/>
      </rPr>
      <t>周</t>
    </r>
    <r>
      <rPr>
        <sz val="10"/>
        <rFont val="Times New Roman"/>
        <charset val="134"/>
      </rPr>
      <t>)</t>
    </r>
  </si>
  <si>
    <r>
      <rPr>
        <sz val="10"/>
        <rFont val="宋体"/>
        <charset val="134"/>
      </rPr>
      <t>周六</t>
    </r>
    <r>
      <rPr>
        <sz val="10"/>
        <rFont val="Times New Roman"/>
        <charset val="134"/>
      </rPr>
      <t>8-9</t>
    </r>
    <r>
      <rPr>
        <sz val="10"/>
        <rFont val="宋体"/>
        <charset val="134"/>
      </rPr>
      <t>节</t>
    </r>
    <r>
      <rPr>
        <sz val="10"/>
        <rFont val="Times New Roman"/>
        <charset val="134"/>
      </rPr>
      <t>(12</t>
    </r>
    <r>
      <rPr>
        <sz val="10"/>
        <rFont val="宋体"/>
        <charset val="134"/>
      </rPr>
      <t>周</t>
    </r>
    <r>
      <rPr>
        <sz val="10"/>
        <rFont val="Times New Roman"/>
        <charset val="134"/>
      </rPr>
      <t xml:space="preserve">)  </t>
    </r>
    <r>
      <rPr>
        <sz val="10"/>
        <rFont val="宋体"/>
        <charset val="134"/>
      </rPr>
      <t>周六</t>
    </r>
    <r>
      <rPr>
        <sz val="10"/>
        <rFont val="Times New Roman"/>
        <charset val="134"/>
      </rPr>
      <t>1-9</t>
    </r>
    <r>
      <rPr>
        <sz val="10"/>
        <rFont val="宋体"/>
        <charset val="134"/>
      </rPr>
      <t>节</t>
    </r>
    <r>
      <rPr>
        <sz val="10"/>
        <rFont val="Times New Roman"/>
        <charset val="134"/>
      </rPr>
      <t>(15</t>
    </r>
    <r>
      <rPr>
        <sz val="10"/>
        <rFont val="宋体"/>
        <charset val="134"/>
      </rPr>
      <t>周</t>
    </r>
    <r>
      <rPr>
        <sz val="10"/>
        <rFont val="Times New Roman"/>
        <charset val="134"/>
      </rPr>
      <t xml:space="preserve">) 
</t>
    </r>
    <r>
      <rPr>
        <sz val="10"/>
        <rFont val="宋体"/>
        <charset val="134"/>
      </rPr>
      <t>周天</t>
    </r>
    <r>
      <rPr>
        <sz val="10"/>
        <rFont val="Times New Roman"/>
        <charset val="134"/>
      </rPr>
      <t>1-7</t>
    </r>
    <r>
      <rPr>
        <sz val="10"/>
        <rFont val="宋体"/>
        <charset val="134"/>
      </rPr>
      <t>节</t>
    </r>
    <r>
      <rPr>
        <sz val="10"/>
        <rFont val="Times New Roman"/>
        <charset val="134"/>
      </rPr>
      <t>(15</t>
    </r>
    <r>
      <rPr>
        <sz val="10"/>
        <rFont val="宋体"/>
        <charset val="134"/>
      </rPr>
      <t>周</t>
    </r>
    <r>
      <rPr>
        <sz val="10"/>
        <rFont val="Times New Roman"/>
        <charset val="134"/>
      </rPr>
      <t>)</t>
    </r>
  </si>
  <si>
    <r>
      <rPr>
        <sz val="10"/>
        <rFont val="宋体"/>
        <charset val="134"/>
      </rPr>
      <t>动医</t>
    </r>
    <r>
      <rPr>
        <sz val="10"/>
        <rFont val="Times New Roman"/>
        <charset val="134"/>
      </rPr>
      <t>2307</t>
    </r>
  </si>
  <si>
    <r>
      <rPr>
        <sz val="10"/>
        <rFont val="Times New Roman"/>
        <charset val="134"/>
      </rPr>
      <t>12,16(</t>
    </r>
    <r>
      <rPr>
        <sz val="10"/>
        <rFont val="宋体"/>
        <charset val="134"/>
      </rPr>
      <t>共</t>
    </r>
    <r>
      <rPr>
        <sz val="10"/>
        <rFont val="Times New Roman"/>
        <charset val="134"/>
      </rPr>
      <t>2</t>
    </r>
    <r>
      <rPr>
        <sz val="10"/>
        <rFont val="宋体"/>
        <charset val="134"/>
      </rPr>
      <t>周</t>
    </r>
    <r>
      <rPr>
        <sz val="10"/>
        <rFont val="Times New Roman"/>
        <charset val="134"/>
      </rPr>
      <t>)</t>
    </r>
  </si>
  <si>
    <r>
      <rPr>
        <sz val="10"/>
        <rFont val="宋体"/>
        <charset val="134"/>
      </rPr>
      <t>周天</t>
    </r>
    <r>
      <rPr>
        <sz val="10"/>
        <rFont val="Times New Roman"/>
        <charset val="134"/>
      </rPr>
      <t>3-4</t>
    </r>
    <r>
      <rPr>
        <sz val="10"/>
        <rFont val="宋体"/>
        <charset val="134"/>
      </rPr>
      <t>节</t>
    </r>
    <r>
      <rPr>
        <sz val="10"/>
        <rFont val="Times New Roman"/>
        <charset val="134"/>
      </rPr>
      <t>(12</t>
    </r>
    <r>
      <rPr>
        <sz val="10"/>
        <rFont val="宋体"/>
        <charset val="134"/>
      </rPr>
      <t>周</t>
    </r>
    <r>
      <rPr>
        <sz val="10"/>
        <rFont val="Times New Roman"/>
        <charset val="134"/>
      </rPr>
      <t xml:space="preserve">)  </t>
    </r>
    <r>
      <rPr>
        <sz val="10"/>
        <rFont val="宋体"/>
        <charset val="134"/>
      </rPr>
      <t>周六</t>
    </r>
    <r>
      <rPr>
        <sz val="10"/>
        <rFont val="Times New Roman"/>
        <charset val="134"/>
      </rPr>
      <t>1-9</t>
    </r>
    <r>
      <rPr>
        <sz val="10"/>
        <rFont val="宋体"/>
        <charset val="134"/>
      </rPr>
      <t>节</t>
    </r>
    <r>
      <rPr>
        <sz val="10"/>
        <rFont val="Times New Roman"/>
        <charset val="134"/>
      </rPr>
      <t>(16</t>
    </r>
    <r>
      <rPr>
        <sz val="10"/>
        <rFont val="宋体"/>
        <charset val="134"/>
      </rPr>
      <t>周</t>
    </r>
    <r>
      <rPr>
        <sz val="10"/>
        <rFont val="Times New Roman"/>
        <charset val="134"/>
      </rPr>
      <t xml:space="preserve">) 
</t>
    </r>
    <r>
      <rPr>
        <sz val="10"/>
        <rFont val="宋体"/>
        <charset val="134"/>
      </rPr>
      <t>周天</t>
    </r>
    <r>
      <rPr>
        <sz val="10"/>
        <rFont val="Times New Roman"/>
        <charset val="134"/>
      </rPr>
      <t>1-7</t>
    </r>
    <r>
      <rPr>
        <sz val="10"/>
        <rFont val="宋体"/>
        <charset val="134"/>
      </rPr>
      <t>节</t>
    </r>
    <r>
      <rPr>
        <sz val="10"/>
        <rFont val="Times New Roman"/>
        <charset val="134"/>
      </rPr>
      <t>(16</t>
    </r>
    <r>
      <rPr>
        <sz val="10"/>
        <rFont val="宋体"/>
        <charset val="134"/>
      </rPr>
      <t>周</t>
    </r>
    <r>
      <rPr>
        <sz val="10"/>
        <rFont val="Times New Roman"/>
        <charset val="134"/>
      </rPr>
      <t>)</t>
    </r>
  </si>
  <si>
    <r>
      <rPr>
        <sz val="10"/>
        <rFont val="宋体"/>
        <charset val="134"/>
      </rPr>
      <t>动医</t>
    </r>
    <r>
      <rPr>
        <sz val="10"/>
        <rFont val="Times New Roman"/>
        <charset val="134"/>
      </rPr>
      <t>2308</t>
    </r>
  </si>
  <si>
    <r>
      <rPr>
        <sz val="10"/>
        <rFont val="Times New Roman"/>
        <charset val="134"/>
      </rPr>
      <t>12,17(</t>
    </r>
    <r>
      <rPr>
        <sz val="10"/>
        <rFont val="宋体"/>
        <charset val="134"/>
      </rPr>
      <t>共</t>
    </r>
    <r>
      <rPr>
        <sz val="10"/>
        <rFont val="Times New Roman"/>
        <charset val="134"/>
      </rPr>
      <t>2</t>
    </r>
    <r>
      <rPr>
        <sz val="10"/>
        <rFont val="宋体"/>
        <charset val="134"/>
      </rPr>
      <t>周</t>
    </r>
    <r>
      <rPr>
        <sz val="10"/>
        <rFont val="Times New Roman"/>
        <charset val="134"/>
      </rPr>
      <t>)</t>
    </r>
  </si>
  <si>
    <r>
      <rPr>
        <sz val="10"/>
        <rFont val="宋体"/>
        <charset val="134"/>
      </rPr>
      <t>周天</t>
    </r>
    <r>
      <rPr>
        <sz val="10"/>
        <rFont val="Times New Roman"/>
        <charset val="134"/>
      </rPr>
      <t>6-7</t>
    </r>
    <r>
      <rPr>
        <sz val="10"/>
        <rFont val="宋体"/>
        <charset val="134"/>
      </rPr>
      <t>节</t>
    </r>
    <r>
      <rPr>
        <sz val="10"/>
        <rFont val="Times New Roman"/>
        <charset val="134"/>
      </rPr>
      <t>(12</t>
    </r>
    <r>
      <rPr>
        <sz val="10"/>
        <rFont val="宋体"/>
        <charset val="134"/>
      </rPr>
      <t>周</t>
    </r>
    <r>
      <rPr>
        <sz val="10"/>
        <rFont val="Times New Roman"/>
        <charset val="134"/>
      </rPr>
      <t xml:space="preserve">)  </t>
    </r>
    <r>
      <rPr>
        <sz val="10"/>
        <rFont val="宋体"/>
        <charset val="134"/>
      </rPr>
      <t>周六</t>
    </r>
    <r>
      <rPr>
        <sz val="10"/>
        <rFont val="Times New Roman"/>
        <charset val="134"/>
      </rPr>
      <t>1-9</t>
    </r>
    <r>
      <rPr>
        <sz val="10"/>
        <rFont val="宋体"/>
        <charset val="134"/>
      </rPr>
      <t>节</t>
    </r>
    <r>
      <rPr>
        <sz val="10"/>
        <rFont val="Times New Roman"/>
        <charset val="134"/>
      </rPr>
      <t>(17</t>
    </r>
    <r>
      <rPr>
        <sz val="10"/>
        <rFont val="宋体"/>
        <charset val="134"/>
      </rPr>
      <t>周</t>
    </r>
    <r>
      <rPr>
        <sz val="10"/>
        <rFont val="Times New Roman"/>
        <charset val="134"/>
      </rPr>
      <t xml:space="preserve">)  
</t>
    </r>
    <r>
      <rPr>
        <sz val="10"/>
        <rFont val="宋体"/>
        <charset val="134"/>
      </rPr>
      <t>周天</t>
    </r>
    <r>
      <rPr>
        <sz val="10"/>
        <rFont val="Times New Roman"/>
        <charset val="134"/>
      </rPr>
      <t>1-7</t>
    </r>
    <r>
      <rPr>
        <sz val="10"/>
        <rFont val="宋体"/>
        <charset val="134"/>
      </rPr>
      <t>节</t>
    </r>
    <r>
      <rPr>
        <sz val="10"/>
        <rFont val="Times New Roman"/>
        <charset val="134"/>
      </rPr>
      <t>(17</t>
    </r>
    <r>
      <rPr>
        <sz val="10"/>
        <rFont val="宋体"/>
        <charset val="134"/>
      </rPr>
      <t>周</t>
    </r>
    <r>
      <rPr>
        <sz val="10"/>
        <rFont val="Times New Roman"/>
        <charset val="134"/>
      </rPr>
      <t>)</t>
    </r>
  </si>
  <si>
    <r>
      <rPr>
        <sz val="10"/>
        <rFont val="Times New Roman"/>
        <charset val="134"/>
      </rPr>
      <t>12,18(</t>
    </r>
    <r>
      <rPr>
        <sz val="10"/>
        <rFont val="宋体"/>
        <charset val="134"/>
      </rPr>
      <t>共</t>
    </r>
    <r>
      <rPr>
        <sz val="10"/>
        <rFont val="Times New Roman"/>
        <charset val="134"/>
      </rPr>
      <t>2</t>
    </r>
    <r>
      <rPr>
        <sz val="10"/>
        <rFont val="宋体"/>
        <charset val="134"/>
      </rPr>
      <t>周</t>
    </r>
    <r>
      <rPr>
        <sz val="10"/>
        <rFont val="Times New Roman"/>
        <charset val="134"/>
      </rPr>
      <t>)</t>
    </r>
  </si>
  <si>
    <r>
      <rPr>
        <sz val="10"/>
        <rFont val="宋体"/>
        <charset val="134"/>
      </rPr>
      <t>周天</t>
    </r>
    <r>
      <rPr>
        <sz val="10"/>
        <rFont val="Times New Roman"/>
        <charset val="134"/>
      </rPr>
      <t>8-9</t>
    </r>
    <r>
      <rPr>
        <sz val="10"/>
        <rFont val="宋体"/>
        <charset val="134"/>
      </rPr>
      <t>节</t>
    </r>
    <r>
      <rPr>
        <sz val="10"/>
        <rFont val="Times New Roman"/>
        <charset val="134"/>
      </rPr>
      <t>(12</t>
    </r>
    <r>
      <rPr>
        <sz val="10"/>
        <rFont val="宋体"/>
        <charset val="134"/>
      </rPr>
      <t>周</t>
    </r>
    <r>
      <rPr>
        <sz val="10"/>
        <rFont val="Times New Roman"/>
        <charset val="134"/>
      </rPr>
      <t>) </t>
    </r>
    <r>
      <rPr>
        <sz val="10"/>
        <rFont val="宋体"/>
        <charset val="134"/>
      </rPr>
      <t>周六</t>
    </r>
    <r>
      <rPr>
        <sz val="10"/>
        <rFont val="Times New Roman"/>
        <charset val="134"/>
      </rPr>
      <t>1-9</t>
    </r>
    <r>
      <rPr>
        <sz val="10"/>
        <rFont val="宋体"/>
        <charset val="134"/>
      </rPr>
      <t>节</t>
    </r>
    <r>
      <rPr>
        <sz val="10"/>
        <rFont val="Times New Roman"/>
        <charset val="134"/>
      </rPr>
      <t>(18</t>
    </r>
    <r>
      <rPr>
        <sz val="10"/>
        <rFont val="宋体"/>
        <charset val="134"/>
      </rPr>
      <t>周</t>
    </r>
    <r>
      <rPr>
        <sz val="10"/>
        <rFont val="Times New Roman"/>
        <charset val="134"/>
      </rPr>
      <t xml:space="preserve">)  
</t>
    </r>
    <r>
      <rPr>
        <sz val="10"/>
        <rFont val="宋体"/>
        <charset val="134"/>
      </rPr>
      <t>周天</t>
    </r>
    <r>
      <rPr>
        <sz val="10"/>
        <rFont val="Times New Roman"/>
        <charset val="134"/>
      </rPr>
      <t>1-7</t>
    </r>
    <r>
      <rPr>
        <sz val="10"/>
        <rFont val="宋体"/>
        <charset val="134"/>
      </rPr>
      <t>节</t>
    </r>
    <r>
      <rPr>
        <sz val="10"/>
        <rFont val="Times New Roman"/>
        <charset val="134"/>
      </rPr>
      <t>(18</t>
    </r>
    <r>
      <rPr>
        <sz val="10"/>
        <rFont val="宋体"/>
        <charset val="134"/>
      </rPr>
      <t>周</t>
    </r>
    <r>
      <rPr>
        <sz val="10"/>
        <rFont val="Times New Roman"/>
        <charset val="134"/>
      </rPr>
      <t>)</t>
    </r>
  </si>
  <si>
    <r>
      <rPr>
        <sz val="10"/>
        <rFont val="宋体"/>
        <charset val="134"/>
      </rPr>
      <t>动药</t>
    </r>
    <r>
      <rPr>
        <sz val="10"/>
        <rFont val="Times New Roman"/>
        <charset val="134"/>
      </rPr>
      <t>(3+2)2401</t>
    </r>
  </si>
  <si>
    <t>4060176</t>
  </si>
  <si>
    <r>
      <rPr>
        <sz val="10"/>
        <rFont val="宋体"/>
        <charset val="134"/>
      </rPr>
      <t>兽医药物分析及仪器分析实验</t>
    </r>
  </si>
  <si>
    <r>
      <rPr>
        <sz val="10"/>
        <rFont val="Times New Roman"/>
        <charset val="134"/>
      </rPr>
      <t>8-9(</t>
    </r>
    <r>
      <rPr>
        <sz val="10"/>
        <rFont val="宋体"/>
        <charset val="134"/>
      </rPr>
      <t>共</t>
    </r>
    <r>
      <rPr>
        <sz val="10"/>
        <rFont val="Times New Roman"/>
        <charset val="134"/>
      </rPr>
      <t>2</t>
    </r>
    <r>
      <rPr>
        <sz val="10"/>
        <rFont val="宋体"/>
        <charset val="134"/>
      </rPr>
      <t>周</t>
    </r>
    <r>
      <rPr>
        <sz val="10"/>
        <rFont val="Times New Roman"/>
        <charset val="134"/>
      </rPr>
      <t>)</t>
    </r>
  </si>
  <si>
    <r>
      <rPr>
        <sz val="10"/>
        <rFont val="宋体"/>
        <charset val="134"/>
      </rPr>
      <t>周五</t>
    </r>
    <r>
      <rPr>
        <sz val="10"/>
        <rFont val="Times New Roman"/>
        <charset val="134"/>
      </rPr>
      <t xml:space="preserve">8-11 </t>
    </r>
    <r>
      <rPr>
        <sz val="10"/>
        <rFont val="宋体"/>
        <charset val="134"/>
      </rPr>
      <t>周六</t>
    </r>
    <r>
      <rPr>
        <sz val="10"/>
        <rFont val="Times New Roman"/>
        <charset val="134"/>
      </rPr>
      <t>1-9</t>
    </r>
  </si>
  <si>
    <r>
      <rPr>
        <sz val="10"/>
        <rFont val="宋体"/>
        <charset val="134"/>
      </rPr>
      <t>生物楼</t>
    </r>
    <r>
      <rPr>
        <sz val="10"/>
        <rFont val="Times New Roman"/>
        <charset val="134"/>
      </rPr>
      <t>C217</t>
    </r>
  </si>
  <si>
    <r>
      <rPr>
        <sz val="10"/>
        <rFont val="宋体"/>
        <charset val="134"/>
      </rPr>
      <t>动药</t>
    </r>
    <r>
      <rPr>
        <sz val="10"/>
        <rFont val="Times New Roman"/>
        <charset val="134"/>
      </rPr>
      <t>2301</t>
    </r>
  </si>
  <si>
    <r>
      <rPr>
        <sz val="10"/>
        <rFont val="宋体"/>
        <charset val="134"/>
      </rPr>
      <t>梁晓</t>
    </r>
    <r>
      <rPr>
        <sz val="10"/>
        <rFont val="Times New Roman"/>
        <charset val="134"/>
      </rPr>
      <t xml:space="preserve">
</t>
    </r>
    <r>
      <rPr>
        <sz val="10"/>
        <rFont val="宋体"/>
        <charset val="134"/>
      </rPr>
      <t>楚美俊</t>
    </r>
  </si>
  <si>
    <t>4070022</t>
  </si>
  <si>
    <r>
      <rPr>
        <sz val="10"/>
        <rFont val="宋体"/>
        <charset val="134"/>
      </rPr>
      <t>天然药物化学</t>
    </r>
    <r>
      <rPr>
        <sz val="10"/>
        <rFont val="Times New Roman"/>
        <charset val="134"/>
      </rPr>
      <t>C</t>
    </r>
    <r>
      <rPr>
        <sz val="10"/>
        <rFont val="宋体"/>
        <charset val="134"/>
      </rPr>
      <t>实验</t>
    </r>
  </si>
  <si>
    <r>
      <rPr>
        <sz val="10"/>
        <rFont val="宋体"/>
        <charset val="134"/>
      </rPr>
      <t>周三</t>
    </r>
    <r>
      <rPr>
        <sz val="10"/>
        <rFont val="Times New Roman"/>
        <charset val="134"/>
      </rPr>
      <t>1-9</t>
    </r>
    <r>
      <rPr>
        <sz val="10"/>
        <rFont val="宋体"/>
        <charset val="134"/>
      </rPr>
      <t>节</t>
    </r>
    <r>
      <rPr>
        <sz val="10"/>
        <rFont val="Times New Roman"/>
        <charset val="134"/>
      </rPr>
      <t>,</t>
    </r>
    <r>
      <rPr>
        <sz val="10"/>
        <rFont val="宋体"/>
        <charset val="134"/>
      </rPr>
      <t>周四</t>
    </r>
    <r>
      <rPr>
        <sz val="10"/>
        <rFont val="Times New Roman"/>
        <charset val="134"/>
      </rPr>
      <t>6-9</t>
    </r>
    <r>
      <rPr>
        <sz val="10"/>
        <rFont val="宋体"/>
        <charset val="134"/>
      </rPr>
      <t>节</t>
    </r>
    <r>
      <rPr>
        <sz val="10"/>
        <rFont val="Times New Roman"/>
        <charset val="134"/>
      </rPr>
      <t>,</t>
    </r>
    <r>
      <rPr>
        <sz val="10"/>
        <rFont val="宋体"/>
        <charset val="134"/>
      </rPr>
      <t>周五</t>
    </r>
    <r>
      <rPr>
        <sz val="10"/>
        <rFont val="Times New Roman"/>
        <charset val="134"/>
      </rPr>
      <t>1-4</t>
    </r>
    <r>
      <rPr>
        <sz val="10"/>
        <rFont val="宋体"/>
        <charset val="134"/>
      </rPr>
      <t>节</t>
    </r>
  </si>
  <si>
    <r>
      <rPr>
        <sz val="10"/>
        <rFont val="宋体"/>
        <charset val="134"/>
      </rPr>
      <t>生物楼</t>
    </r>
    <r>
      <rPr>
        <sz val="10"/>
        <rFont val="Times New Roman"/>
        <charset val="134"/>
      </rPr>
      <t>C223</t>
    </r>
  </si>
  <si>
    <r>
      <rPr>
        <sz val="10"/>
        <rFont val="宋体"/>
        <charset val="134"/>
      </rPr>
      <t>楚美俊</t>
    </r>
  </si>
  <si>
    <t>4060055</t>
  </si>
  <si>
    <r>
      <rPr>
        <sz val="10"/>
        <rFont val="宋体"/>
        <charset val="134"/>
      </rPr>
      <t>兽医药物代谢动力学</t>
    </r>
  </si>
  <si>
    <r>
      <rPr>
        <sz val="10"/>
        <rFont val="Times New Roman"/>
        <charset val="134"/>
      </rPr>
      <t>7(</t>
    </r>
    <r>
      <rPr>
        <sz val="10"/>
        <rFont val="宋体"/>
        <charset val="134"/>
      </rPr>
      <t>共</t>
    </r>
    <r>
      <rPr>
        <sz val="10"/>
        <rFont val="Times New Roman"/>
        <charset val="134"/>
      </rPr>
      <t>1</t>
    </r>
    <r>
      <rPr>
        <sz val="10"/>
        <rFont val="宋体"/>
        <charset val="134"/>
      </rPr>
      <t>周</t>
    </r>
    <r>
      <rPr>
        <sz val="10"/>
        <rFont val="Times New Roman"/>
        <charset val="134"/>
      </rPr>
      <t>)</t>
    </r>
  </si>
  <si>
    <r>
      <rPr>
        <sz val="10"/>
        <rFont val="宋体"/>
        <charset val="134"/>
      </rPr>
      <t>周六</t>
    </r>
    <r>
      <rPr>
        <sz val="10"/>
        <rFont val="Times New Roman"/>
        <charset val="134"/>
      </rPr>
      <t>1-4</t>
    </r>
    <r>
      <rPr>
        <sz val="10"/>
        <rFont val="宋体"/>
        <charset val="134"/>
      </rPr>
      <t>节</t>
    </r>
    <r>
      <rPr>
        <sz val="10"/>
        <rFont val="Times New Roman"/>
        <charset val="134"/>
      </rPr>
      <t xml:space="preserve">
</t>
    </r>
    <r>
      <rPr>
        <sz val="10"/>
        <rFont val="宋体"/>
        <charset val="134"/>
      </rPr>
      <t>周六</t>
    </r>
    <r>
      <rPr>
        <sz val="10"/>
        <rFont val="Times New Roman"/>
        <charset val="134"/>
      </rPr>
      <t>6-9</t>
    </r>
    <r>
      <rPr>
        <sz val="10"/>
        <rFont val="宋体"/>
        <charset val="134"/>
      </rPr>
      <t>节</t>
    </r>
  </si>
  <si>
    <r>
      <rPr>
        <sz val="10"/>
        <rFont val="宋体"/>
        <charset val="134"/>
      </rPr>
      <t>刘宝涛</t>
    </r>
  </si>
  <si>
    <r>
      <rPr>
        <sz val="10"/>
        <rFont val="宋体"/>
        <charset val="134"/>
      </rPr>
      <t>孙健</t>
    </r>
  </si>
  <si>
    <r>
      <rPr>
        <sz val="10"/>
        <rFont val="宋体"/>
        <charset val="134"/>
      </rPr>
      <t>周日</t>
    </r>
    <r>
      <rPr>
        <sz val="10"/>
        <rFont val="Times New Roman"/>
        <charset val="134"/>
      </rPr>
      <t>1-4</t>
    </r>
    <r>
      <rPr>
        <sz val="10"/>
        <rFont val="宋体"/>
        <charset val="134"/>
      </rPr>
      <t>节</t>
    </r>
    <r>
      <rPr>
        <sz val="10"/>
        <rFont val="Times New Roman"/>
        <charset val="134"/>
      </rPr>
      <t xml:space="preserve">
</t>
    </r>
    <r>
      <rPr>
        <sz val="10"/>
        <rFont val="宋体"/>
        <charset val="134"/>
      </rPr>
      <t>周日</t>
    </r>
    <r>
      <rPr>
        <sz val="10"/>
        <rFont val="Times New Roman"/>
        <charset val="134"/>
      </rPr>
      <t>6-9</t>
    </r>
    <r>
      <rPr>
        <sz val="10"/>
        <rFont val="宋体"/>
        <charset val="134"/>
      </rPr>
      <t>节</t>
    </r>
  </si>
  <si>
    <t>4060161</t>
  </si>
  <si>
    <r>
      <rPr>
        <sz val="10"/>
        <rFont val="宋体"/>
        <charset val="134"/>
      </rPr>
      <t>兽医传染病学实验</t>
    </r>
  </si>
  <si>
    <r>
      <rPr>
        <sz val="10"/>
        <rFont val="Times New Roman"/>
        <charset val="134"/>
      </rPr>
      <t>2-9(</t>
    </r>
    <r>
      <rPr>
        <sz val="10"/>
        <rFont val="宋体"/>
        <charset val="134"/>
      </rPr>
      <t>共</t>
    </r>
    <r>
      <rPr>
        <sz val="10"/>
        <rFont val="Times New Roman"/>
        <charset val="134"/>
      </rPr>
      <t>8</t>
    </r>
    <r>
      <rPr>
        <sz val="10"/>
        <rFont val="宋体"/>
        <charset val="134"/>
      </rPr>
      <t>周</t>
    </r>
    <r>
      <rPr>
        <sz val="10"/>
        <rFont val="Times New Roman"/>
        <charset val="134"/>
      </rPr>
      <t>)</t>
    </r>
  </si>
  <si>
    <r>
      <rPr>
        <sz val="10"/>
        <rFont val="宋体"/>
        <charset val="134"/>
      </rPr>
      <t>周二</t>
    </r>
    <r>
      <rPr>
        <sz val="10"/>
        <rFont val="Times New Roman"/>
        <charset val="134"/>
      </rPr>
      <t>6-7</t>
    </r>
    <r>
      <rPr>
        <sz val="10"/>
        <rFont val="宋体"/>
        <charset val="134"/>
      </rPr>
      <t>节</t>
    </r>
    <r>
      <rPr>
        <sz val="10"/>
        <rFont val="Times New Roman"/>
        <charset val="134"/>
      </rPr>
      <t>(2-6,8</t>
    </r>
    <r>
      <rPr>
        <sz val="10"/>
        <rFont val="宋体"/>
        <charset val="134"/>
      </rPr>
      <t>周</t>
    </r>
    <r>
      <rPr>
        <sz val="10"/>
        <rFont val="Times New Roman"/>
        <charset val="134"/>
      </rPr>
      <t xml:space="preserve">)
</t>
    </r>
    <r>
      <rPr>
        <sz val="10"/>
        <rFont val="宋体"/>
        <charset val="134"/>
      </rPr>
      <t>周三</t>
    </r>
    <r>
      <rPr>
        <sz val="10"/>
        <rFont val="Times New Roman"/>
        <charset val="134"/>
      </rPr>
      <t>10-11</t>
    </r>
    <r>
      <rPr>
        <sz val="10"/>
        <rFont val="宋体"/>
        <charset val="134"/>
      </rPr>
      <t>节</t>
    </r>
    <r>
      <rPr>
        <sz val="10"/>
        <rFont val="Times New Roman"/>
        <charset val="134"/>
      </rPr>
      <t>(6</t>
    </r>
    <r>
      <rPr>
        <sz val="10"/>
        <rFont val="宋体"/>
        <charset val="134"/>
      </rPr>
      <t>周</t>
    </r>
    <r>
      <rPr>
        <sz val="10"/>
        <rFont val="Times New Roman"/>
        <charset val="134"/>
      </rPr>
      <t xml:space="preserve">)
</t>
    </r>
    <r>
      <rPr>
        <sz val="10"/>
        <rFont val="宋体"/>
        <charset val="134"/>
      </rPr>
      <t>周五</t>
    </r>
    <r>
      <rPr>
        <sz val="10"/>
        <rFont val="Times New Roman"/>
        <charset val="134"/>
      </rPr>
      <t>3-4</t>
    </r>
    <r>
      <rPr>
        <sz val="10"/>
        <rFont val="宋体"/>
        <charset val="134"/>
      </rPr>
      <t>节</t>
    </r>
    <r>
      <rPr>
        <sz val="10"/>
        <rFont val="Times New Roman"/>
        <charset val="134"/>
      </rPr>
      <t>(6</t>
    </r>
    <r>
      <rPr>
        <sz val="10"/>
        <rFont val="宋体"/>
        <charset val="134"/>
      </rPr>
      <t>周</t>
    </r>
    <r>
      <rPr>
        <sz val="10"/>
        <rFont val="Times New Roman"/>
        <charset val="134"/>
      </rPr>
      <t xml:space="preserve">)
</t>
    </r>
    <r>
      <rPr>
        <sz val="10"/>
        <rFont val="宋体"/>
        <charset val="134"/>
      </rPr>
      <t>周五</t>
    </r>
    <r>
      <rPr>
        <sz val="10"/>
        <rFont val="Times New Roman"/>
        <charset val="134"/>
      </rPr>
      <t>1-4</t>
    </r>
    <r>
      <rPr>
        <sz val="10"/>
        <rFont val="宋体"/>
        <charset val="134"/>
      </rPr>
      <t>节</t>
    </r>
    <r>
      <rPr>
        <sz val="10"/>
        <rFont val="Times New Roman"/>
        <charset val="134"/>
      </rPr>
      <t>(7,9</t>
    </r>
    <r>
      <rPr>
        <sz val="10"/>
        <rFont val="宋体"/>
        <charset val="134"/>
      </rPr>
      <t>周</t>
    </r>
    <r>
      <rPr>
        <sz val="10"/>
        <rFont val="Times New Roman"/>
        <charset val="134"/>
      </rPr>
      <t>)</t>
    </r>
  </si>
  <si>
    <r>
      <rPr>
        <sz val="10"/>
        <rFont val="宋体"/>
        <charset val="134"/>
      </rPr>
      <t>动医</t>
    </r>
    <r>
      <rPr>
        <sz val="10"/>
        <rFont val="Times New Roman"/>
        <charset val="134"/>
      </rPr>
      <t>(</t>
    </r>
    <r>
      <rPr>
        <sz val="10"/>
        <rFont val="宋体"/>
        <charset val="134"/>
      </rPr>
      <t>创新</t>
    </r>
    <r>
      <rPr>
        <sz val="10"/>
        <rFont val="Times New Roman"/>
        <charset val="134"/>
      </rPr>
      <t>)2301</t>
    </r>
  </si>
  <si>
    <r>
      <rPr>
        <sz val="10"/>
        <rFont val="宋体"/>
        <charset val="134"/>
      </rPr>
      <t>曹志</t>
    </r>
  </si>
  <si>
    <r>
      <rPr>
        <sz val="10"/>
        <rFont val="宋体"/>
        <charset val="134"/>
      </rPr>
      <t>马晶</t>
    </r>
  </si>
  <si>
    <r>
      <rPr>
        <sz val="10"/>
        <rFont val="Times New Roman"/>
        <charset val="134"/>
      </rPr>
      <t>2-8,10(</t>
    </r>
    <r>
      <rPr>
        <sz val="10"/>
        <rFont val="宋体"/>
        <charset val="134"/>
      </rPr>
      <t>共</t>
    </r>
    <r>
      <rPr>
        <sz val="10"/>
        <rFont val="Times New Roman"/>
        <charset val="134"/>
      </rPr>
      <t>8</t>
    </r>
    <r>
      <rPr>
        <sz val="10"/>
        <rFont val="宋体"/>
        <charset val="134"/>
      </rPr>
      <t>周</t>
    </r>
    <r>
      <rPr>
        <sz val="10"/>
        <rFont val="Times New Roman"/>
        <charset val="134"/>
      </rPr>
      <t>)</t>
    </r>
  </si>
  <si>
    <r>
      <rPr>
        <sz val="10"/>
        <rFont val="宋体"/>
        <charset val="134"/>
      </rPr>
      <t>周一</t>
    </r>
    <r>
      <rPr>
        <sz val="10"/>
        <rFont val="Times New Roman"/>
        <charset val="134"/>
      </rPr>
      <t>10-11</t>
    </r>
    <r>
      <rPr>
        <sz val="10"/>
        <rFont val="宋体"/>
        <charset val="134"/>
      </rPr>
      <t>节</t>
    </r>
    <r>
      <rPr>
        <sz val="10"/>
        <rFont val="Times New Roman"/>
        <charset val="134"/>
      </rPr>
      <t>(2-4,7</t>
    </r>
    <r>
      <rPr>
        <sz val="10"/>
        <rFont val="宋体"/>
        <charset val="134"/>
      </rPr>
      <t>周</t>
    </r>
    <r>
      <rPr>
        <sz val="10"/>
        <rFont val="Times New Roman"/>
        <charset val="134"/>
      </rPr>
      <t xml:space="preserve">)
</t>
    </r>
    <r>
      <rPr>
        <sz val="10"/>
        <rFont val="宋体"/>
        <charset val="134"/>
      </rPr>
      <t>周三</t>
    </r>
    <r>
      <rPr>
        <sz val="10"/>
        <rFont val="Times New Roman"/>
        <charset val="134"/>
      </rPr>
      <t>10-11</t>
    </r>
    <r>
      <rPr>
        <sz val="10"/>
        <rFont val="宋体"/>
        <charset val="134"/>
      </rPr>
      <t>节</t>
    </r>
    <r>
      <rPr>
        <sz val="10"/>
        <rFont val="Times New Roman"/>
        <charset val="134"/>
      </rPr>
      <t>(5,7-8</t>
    </r>
    <r>
      <rPr>
        <sz val="10"/>
        <rFont val="宋体"/>
        <charset val="134"/>
      </rPr>
      <t>周</t>
    </r>
    <r>
      <rPr>
        <sz val="10"/>
        <rFont val="Times New Roman"/>
        <charset val="134"/>
      </rPr>
      <t xml:space="preserve">)
</t>
    </r>
    <r>
      <rPr>
        <sz val="10"/>
        <rFont val="宋体"/>
        <charset val="134"/>
      </rPr>
      <t>周六</t>
    </r>
    <r>
      <rPr>
        <sz val="10"/>
        <rFont val="Times New Roman"/>
        <charset val="134"/>
      </rPr>
      <t>6-7</t>
    </r>
    <r>
      <rPr>
        <sz val="10"/>
        <rFont val="宋体"/>
        <charset val="134"/>
      </rPr>
      <t>节</t>
    </r>
    <r>
      <rPr>
        <sz val="10"/>
        <rFont val="Times New Roman"/>
        <charset val="134"/>
      </rPr>
      <t>(6</t>
    </r>
    <r>
      <rPr>
        <sz val="10"/>
        <rFont val="宋体"/>
        <charset val="134"/>
      </rPr>
      <t>周</t>
    </r>
    <r>
      <rPr>
        <sz val="10"/>
        <rFont val="Times New Roman"/>
        <charset val="134"/>
      </rPr>
      <t xml:space="preserve">)
</t>
    </r>
    <r>
      <rPr>
        <sz val="10"/>
        <rFont val="宋体"/>
        <charset val="134"/>
      </rPr>
      <t>周四</t>
    </r>
    <r>
      <rPr>
        <sz val="10"/>
        <rFont val="Times New Roman"/>
        <charset val="134"/>
      </rPr>
      <t>10-11</t>
    </r>
    <r>
      <rPr>
        <sz val="10"/>
        <rFont val="宋体"/>
        <charset val="134"/>
      </rPr>
      <t>节</t>
    </r>
    <r>
      <rPr>
        <sz val="10"/>
        <rFont val="Times New Roman"/>
        <charset val="134"/>
      </rPr>
      <t>(7</t>
    </r>
    <r>
      <rPr>
        <sz val="10"/>
        <rFont val="宋体"/>
        <charset val="134"/>
      </rPr>
      <t>周</t>
    </r>
    <r>
      <rPr>
        <sz val="10"/>
        <rFont val="Times New Roman"/>
        <charset val="134"/>
      </rPr>
      <t xml:space="preserve">)
</t>
    </r>
    <r>
      <rPr>
        <sz val="10"/>
        <rFont val="宋体"/>
        <charset val="134"/>
      </rPr>
      <t>周六</t>
    </r>
    <r>
      <rPr>
        <sz val="10"/>
        <rFont val="Times New Roman"/>
        <charset val="134"/>
      </rPr>
      <t>10-11</t>
    </r>
    <r>
      <rPr>
        <sz val="10"/>
        <rFont val="宋体"/>
        <charset val="134"/>
      </rPr>
      <t>节</t>
    </r>
    <r>
      <rPr>
        <sz val="10"/>
        <rFont val="Times New Roman"/>
        <charset val="134"/>
      </rPr>
      <t>(7</t>
    </r>
    <r>
      <rPr>
        <sz val="10"/>
        <rFont val="宋体"/>
        <charset val="134"/>
      </rPr>
      <t>周</t>
    </r>
    <r>
      <rPr>
        <sz val="10"/>
        <rFont val="Times New Roman"/>
        <charset val="134"/>
      </rPr>
      <t xml:space="preserve">)
</t>
    </r>
    <r>
      <rPr>
        <sz val="10"/>
        <rFont val="宋体"/>
        <charset val="134"/>
      </rPr>
      <t>周三</t>
    </r>
    <r>
      <rPr>
        <sz val="10"/>
        <rFont val="Times New Roman"/>
        <charset val="134"/>
      </rPr>
      <t>1-4</t>
    </r>
    <r>
      <rPr>
        <sz val="10"/>
        <rFont val="宋体"/>
        <charset val="134"/>
      </rPr>
      <t>节</t>
    </r>
    <r>
      <rPr>
        <sz val="10"/>
        <rFont val="Times New Roman"/>
        <charset val="134"/>
      </rPr>
      <t>(10</t>
    </r>
    <r>
      <rPr>
        <sz val="10"/>
        <rFont val="宋体"/>
        <charset val="134"/>
      </rPr>
      <t>周</t>
    </r>
    <r>
      <rPr>
        <sz val="10"/>
        <rFont val="Times New Roman"/>
        <charset val="134"/>
      </rPr>
      <t>)</t>
    </r>
  </si>
  <si>
    <r>
      <rPr>
        <sz val="10"/>
        <rFont val="宋体"/>
        <charset val="134"/>
      </rPr>
      <t>刘晓东</t>
    </r>
  </si>
  <si>
    <r>
      <rPr>
        <sz val="10"/>
        <rFont val="宋体"/>
        <charset val="134"/>
      </rPr>
      <t>周一</t>
    </r>
    <r>
      <rPr>
        <sz val="10"/>
        <rFont val="Times New Roman"/>
        <charset val="134"/>
      </rPr>
      <t>6-7</t>
    </r>
    <r>
      <rPr>
        <sz val="10"/>
        <rFont val="宋体"/>
        <charset val="134"/>
      </rPr>
      <t>节</t>
    </r>
    <r>
      <rPr>
        <sz val="10"/>
        <rFont val="Times New Roman"/>
        <charset val="134"/>
      </rPr>
      <t>(2,7</t>
    </r>
    <r>
      <rPr>
        <sz val="10"/>
        <rFont val="宋体"/>
        <charset val="134"/>
      </rPr>
      <t>周</t>
    </r>
    <r>
      <rPr>
        <sz val="10"/>
        <rFont val="Times New Roman"/>
        <charset val="134"/>
      </rPr>
      <t xml:space="preserve">)
</t>
    </r>
    <r>
      <rPr>
        <sz val="10"/>
        <rFont val="宋体"/>
        <charset val="134"/>
      </rPr>
      <t>周三</t>
    </r>
    <r>
      <rPr>
        <sz val="10"/>
        <rFont val="Times New Roman"/>
        <charset val="134"/>
      </rPr>
      <t>6-7</t>
    </r>
    <r>
      <rPr>
        <sz val="10"/>
        <rFont val="宋体"/>
        <charset val="134"/>
      </rPr>
      <t>节</t>
    </r>
    <r>
      <rPr>
        <sz val="10"/>
        <rFont val="Times New Roman"/>
        <charset val="134"/>
      </rPr>
      <t>(3-5,7-8</t>
    </r>
    <r>
      <rPr>
        <sz val="10"/>
        <rFont val="宋体"/>
        <charset val="134"/>
      </rPr>
      <t>周</t>
    </r>
    <r>
      <rPr>
        <sz val="10"/>
        <rFont val="Times New Roman"/>
        <charset val="134"/>
      </rPr>
      <t xml:space="preserve">)
</t>
    </r>
    <r>
      <rPr>
        <sz val="10"/>
        <rFont val="宋体"/>
        <charset val="134"/>
      </rPr>
      <t>周四</t>
    </r>
    <r>
      <rPr>
        <sz val="10"/>
        <rFont val="Times New Roman"/>
        <charset val="134"/>
      </rPr>
      <t>10-11</t>
    </r>
    <r>
      <rPr>
        <sz val="10"/>
        <rFont val="宋体"/>
        <charset val="134"/>
      </rPr>
      <t>节</t>
    </r>
    <r>
      <rPr>
        <sz val="10"/>
        <rFont val="Times New Roman"/>
        <charset val="134"/>
      </rPr>
      <t>(6</t>
    </r>
    <r>
      <rPr>
        <sz val="10"/>
        <rFont val="宋体"/>
        <charset val="134"/>
      </rPr>
      <t>周</t>
    </r>
    <r>
      <rPr>
        <sz val="10"/>
        <rFont val="Times New Roman"/>
        <charset val="134"/>
      </rPr>
      <t xml:space="preserve">)
</t>
    </r>
    <r>
      <rPr>
        <sz val="10"/>
        <rFont val="宋体"/>
        <charset val="134"/>
      </rPr>
      <t>周五</t>
    </r>
    <r>
      <rPr>
        <sz val="10"/>
        <rFont val="Times New Roman"/>
        <charset val="134"/>
      </rPr>
      <t>10-11</t>
    </r>
    <r>
      <rPr>
        <sz val="10"/>
        <rFont val="宋体"/>
        <charset val="134"/>
      </rPr>
      <t>节</t>
    </r>
    <r>
      <rPr>
        <sz val="10"/>
        <rFont val="Times New Roman"/>
        <charset val="134"/>
      </rPr>
      <t>(6</t>
    </r>
    <r>
      <rPr>
        <sz val="10"/>
        <rFont val="宋体"/>
        <charset val="134"/>
      </rPr>
      <t>周</t>
    </r>
    <r>
      <rPr>
        <sz val="10"/>
        <rFont val="Times New Roman"/>
        <charset val="134"/>
      </rPr>
      <t xml:space="preserve">)
</t>
    </r>
    <r>
      <rPr>
        <sz val="10"/>
        <rFont val="宋体"/>
        <charset val="134"/>
      </rPr>
      <t>周六</t>
    </r>
    <r>
      <rPr>
        <sz val="10"/>
        <rFont val="Times New Roman"/>
        <charset val="134"/>
      </rPr>
      <t>8-9</t>
    </r>
    <r>
      <rPr>
        <sz val="10"/>
        <rFont val="宋体"/>
        <charset val="134"/>
      </rPr>
      <t>节</t>
    </r>
    <r>
      <rPr>
        <sz val="10"/>
        <rFont val="Times New Roman"/>
        <charset val="134"/>
      </rPr>
      <t>(6</t>
    </r>
    <r>
      <rPr>
        <sz val="10"/>
        <rFont val="宋体"/>
        <charset val="134"/>
      </rPr>
      <t>周</t>
    </r>
    <r>
      <rPr>
        <sz val="10"/>
        <rFont val="Times New Roman"/>
        <charset val="134"/>
      </rPr>
      <t xml:space="preserve">)
</t>
    </r>
    <r>
      <rPr>
        <sz val="10"/>
        <rFont val="宋体"/>
        <charset val="134"/>
      </rPr>
      <t>周四</t>
    </r>
    <r>
      <rPr>
        <sz val="10"/>
        <rFont val="Times New Roman"/>
        <charset val="134"/>
      </rPr>
      <t>8-9</t>
    </r>
    <r>
      <rPr>
        <sz val="10"/>
        <rFont val="宋体"/>
        <charset val="134"/>
      </rPr>
      <t>节</t>
    </r>
    <r>
      <rPr>
        <sz val="10"/>
        <rFont val="Times New Roman"/>
        <charset val="134"/>
      </rPr>
      <t>(10</t>
    </r>
    <r>
      <rPr>
        <sz val="10"/>
        <rFont val="宋体"/>
        <charset val="134"/>
      </rPr>
      <t>周</t>
    </r>
    <r>
      <rPr>
        <sz val="10"/>
        <rFont val="Times New Roman"/>
        <charset val="134"/>
      </rPr>
      <t>)</t>
    </r>
  </si>
  <si>
    <r>
      <rPr>
        <sz val="10"/>
        <rFont val="宋体"/>
        <charset val="134"/>
      </rPr>
      <t>周六</t>
    </r>
    <r>
      <rPr>
        <sz val="10"/>
        <rFont val="Times New Roman"/>
        <charset val="134"/>
      </rPr>
      <t>1-2</t>
    </r>
    <r>
      <rPr>
        <sz val="10"/>
        <rFont val="宋体"/>
        <charset val="134"/>
      </rPr>
      <t>节</t>
    </r>
    <r>
      <rPr>
        <sz val="10"/>
        <rFont val="Times New Roman"/>
        <charset val="134"/>
      </rPr>
      <t>(2,5-6</t>
    </r>
    <r>
      <rPr>
        <sz val="10"/>
        <rFont val="宋体"/>
        <charset val="134"/>
      </rPr>
      <t>周</t>
    </r>
    <r>
      <rPr>
        <sz val="10"/>
        <rFont val="Times New Roman"/>
        <charset val="134"/>
      </rPr>
      <t xml:space="preserve">)
</t>
    </r>
    <r>
      <rPr>
        <sz val="10"/>
        <rFont val="宋体"/>
        <charset val="134"/>
      </rPr>
      <t>周二</t>
    </r>
    <r>
      <rPr>
        <sz val="10"/>
        <rFont val="Times New Roman"/>
        <charset val="134"/>
      </rPr>
      <t>1-2</t>
    </r>
    <r>
      <rPr>
        <sz val="10"/>
        <rFont val="宋体"/>
        <charset val="134"/>
      </rPr>
      <t>节</t>
    </r>
    <r>
      <rPr>
        <sz val="10"/>
        <rFont val="Times New Roman"/>
        <charset val="134"/>
      </rPr>
      <t>(3</t>
    </r>
    <r>
      <rPr>
        <sz val="10"/>
        <rFont val="宋体"/>
        <charset val="134"/>
      </rPr>
      <t>周</t>
    </r>
    <r>
      <rPr>
        <sz val="10"/>
        <rFont val="Times New Roman"/>
        <charset val="134"/>
      </rPr>
      <t xml:space="preserve">)
</t>
    </r>
    <r>
      <rPr>
        <sz val="10"/>
        <rFont val="宋体"/>
        <charset val="134"/>
      </rPr>
      <t>周五</t>
    </r>
    <r>
      <rPr>
        <sz val="10"/>
        <rFont val="Times New Roman"/>
        <charset val="134"/>
      </rPr>
      <t>1-2</t>
    </r>
    <r>
      <rPr>
        <sz val="10"/>
        <rFont val="宋体"/>
        <charset val="134"/>
      </rPr>
      <t>节</t>
    </r>
    <r>
      <rPr>
        <sz val="10"/>
        <rFont val="Times New Roman"/>
        <charset val="134"/>
      </rPr>
      <t>(4</t>
    </r>
    <r>
      <rPr>
        <sz val="10"/>
        <rFont val="宋体"/>
        <charset val="134"/>
      </rPr>
      <t>周</t>
    </r>
    <r>
      <rPr>
        <sz val="10"/>
        <rFont val="Times New Roman"/>
        <charset val="134"/>
      </rPr>
      <t xml:space="preserve">)
</t>
    </r>
    <r>
      <rPr>
        <sz val="10"/>
        <rFont val="宋体"/>
        <charset val="134"/>
      </rPr>
      <t>周三</t>
    </r>
    <r>
      <rPr>
        <sz val="10"/>
        <rFont val="Times New Roman"/>
        <charset val="134"/>
      </rPr>
      <t>3-4</t>
    </r>
    <r>
      <rPr>
        <sz val="10"/>
        <rFont val="宋体"/>
        <charset val="134"/>
      </rPr>
      <t>节</t>
    </r>
    <r>
      <rPr>
        <sz val="10"/>
        <rFont val="Times New Roman"/>
        <charset val="134"/>
      </rPr>
      <t>(6,8</t>
    </r>
    <r>
      <rPr>
        <sz val="10"/>
        <rFont val="宋体"/>
        <charset val="134"/>
      </rPr>
      <t>周</t>
    </r>
    <r>
      <rPr>
        <sz val="10"/>
        <rFont val="Times New Roman"/>
        <charset val="134"/>
      </rPr>
      <t xml:space="preserve">)
</t>
    </r>
    <r>
      <rPr>
        <sz val="10"/>
        <rFont val="宋体"/>
        <charset val="134"/>
      </rPr>
      <t>周四</t>
    </r>
    <r>
      <rPr>
        <sz val="10"/>
        <rFont val="Times New Roman"/>
        <charset val="134"/>
      </rPr>
      <t>1-2</t>
    </r>
    <r>
      <rPr>
        <sz val="10"/>
        <rFont val="宋体"/>
        <charset val="134"/>
      </rPr>
      <t>节</t>
    </r>
    <r>
      <rPr>
        <sz val="10"/>
        <rFont val="Times New Roman"/>
        <charset val="134"/>
      </rPr>
      <t>(6</t>
    </r>
    <r>
      <rPr>
        <sz val="10"/>
        <rFont val="宋体"/>
        <charset val="134"/>
      </rPr>
      <t>周</t>
    </r>
    <r>
      <rPr>
        <sz val="10"/>
        <rFont val="Times New Roman"/>
        <charset val="134"/>
      </rPr>
      <t xml:space="preserve">)
</t>
    </r>
    <r>
      <rPr>
        <sz val="10"/>
        <rFont val="宋体"/>
        <charset val="134"/>
      </rPr>
      <t>周六</t>
    </r>
    <r>
      <rPr>
        <sz val="10"/>
        <rFont val="Times New Roman"/>
        <charset val="134"/>
      </rPr>
      <t>1-4</t>
    </r>
    <r>
      <rPr>
        <sz val="10"/>
        <rFont val="宋体"/>
        <charset val="134"/>
      </rPr>
      <t>节</t>
    </r>
    <r>
      <rPr>
        <sz val="10"/>
        <rFont val="Times New Roman"/>
        <charset val="134"/>
      </rPr>
      <t>(7</t>
    </r>
    <r>
      <rPr>
        <sz val="10"/>
        <rFont val="宋体"/>
        <charset val="134"/>
      </rPr>
      <t>周</t>
    </r>
    <r>
      <rPr>
        <sz val="10"/>
        <rFont val="Times New Roman"/>
        <charset val="134"/>
      </rPr>
      <t xml:space="preserve">)
</t>
    </r>
    <r>
      <rPr>
        <sz val="10"/>
        <rFont val="宋体"/>
        <charset val="134"/>
      </rPr>
      <t>周六</t>
    </r>
    <r>
      <rPr>
        <sz val="10"/>
        <rFont val="Times New Roman"/>
        <charset val="134"/>
      </rPr>
      <t>6-9</t>
    </r>
    <r>
      <rPr>
        <sz val="10"/>
        <rFont val="宋体"/>
        <charset val="134"/>
      </rPr>
      <t>节</t>
    </r>
    <r>
      <rPr>
        <sz val="10"/>
        <rFont val="Times New Roman"/>
        <charset val="134"/>
      </rPr>
      <t>(9</t>
    </r>
    <r>
      <rPr>
        <sz val="10"/>
        <rFont val="宋体"/>
        <charset val="134"/>
      </rPr>
      <t>周</t>
    </r>
    <r>
      <rPr>
        <sz val="10"/>
        <rFont val="Times New Roman"/>
        <charset val="134"/>
      </rPr>
      <t>)</t>
    </r>
  </si>
  <si>
    <r>
      <rPr>
        <sz val="10"/>
        <rFont val="宋体"/>
        <charset val="134"/>
      </rPr>
      <t>动医</t>
    </r>
    <r>
      <rPr>
        <sz val="10"/>
        <rFont val="Times New Roman"/>
        <charset val="134"/>
      </rPr>
      <t>2303</t>
    </r>
  </si>
  <si>
    <r>
      <rPr>
        <sz val="10"/>
        <rFont val="宋体"/>
        <charset val="134"/>
      </rPr>
      <t>杨瑞梅</t>
    </r>
  </si>
  <si>
    <r>
      <rPr>
        <sz val="10"/>
        <rFont val="宋体"/>
        <charset val="134"/>
      </rPr>
      <t>周六</t>
    </r>
    <r>
      <rPr>
        <sz val="10"/>
        <rFont val="Times New Roman"/>
        <charset val="134"/>
      </rPr>
      <t>3-4</t>
    </r>
    <r>
      <rPr>
        <sz val="10"/>
        <rFont val="宋体"/>
        <charset val="134"/>
      </rPr>
      <t>节</t>
    </r>
    <r>
      <rPr>
        <sz val="10"/>
        <rFont val="Times New Roman"/>
        <charset val="134"/>
      </rPr>
      <t>(2,5-6</t>
    </r>
    <r>
      <rPr>
        <sz val="10"/>
        <rFont val="宋体"/>
        <charset val="134"/>
      </rPr>
      <t>周</t>
    </r>
    <r>
      <rPr>
        <sz val="10"/>
        <rFont val="Times New Roman"/>
        <charset val="134"/>
      </rPr>
      <t xml:space="preserve">)
</t>
    </r>
    <r>
      <rPr>
        <sz val="10"/>
        <rFont val="宋体"/>
        <charset val="134"/>
      </rPr>
      <t>周二</t>
    </r>
    <r>
      <rPr>
        <sz val="10"/>
        <rFont val="Times New Roman"/>
        <charset val="134"/>
      </rPr>
      <t>3-4</t>
    </r>
    <r>
      <rPr>
        <sz val="10"/>
        <rFont val="宋体"/>
        <charset val="134"/>
      </rPr>
      <t>节</t>
    </r>
    <r>
      <rPr>
        <sz val="10"/>
        <rFont val="Times New Roman"/>
        <charset val="134"/>
      </rPr>
      <t>(3</t>
    </r>
    <r>
      <rPr>
        <sz val="10"/>
        <rFont val="宋体"/>
        <charset val="134"/>
      </rPr>
      <t>周</t>
    </r>
    <r>
      <rPr>
        <sz val="10"/>
        <rFont val="Times New Roman"/>
        <charset val="134"/>
      </rPr>
      <t xml:space="preserve">)
</t>
    </r>
    <r>
      <rPr>
        <sz val="10"/>
        <rFont val="宋体"/>
        <charset val="134"/>
      </rPr>
      <t>周五</t>
    </r>
    <r>
      <rPr>
        <sz val="10"/>
        <rFont val="Times New Roman"/>
        <charset val="134"/>
      </rPr>
      <t>10-11</t>
    </r>
    <r>
      <rPr>
        <sz val="10"/>
        <rFont val="宋体"/>
        <charset val="134"/>
      </rPr>
      <t>节</t>
    </r>
    <r>
      <rPr>
        <sz val="10"/>
        <rFont val="Times New Roman"/>
        <charset val="134"/>
      </rPr>
      <t>(4</t>
    </r>
    <r>
      <rPr>
        <sz val="10"/>
        <rFont val="宋体"/>
        <charset val="134"/>
      </rPr>
      <t>周</t>
    </r>
    <r>
      <rPr>
        <sz val="10"/>
        <rFont val="Times New Roman"/>
        <charset val="134"/>
      </rPr>
      <t xml:space="preserve">)
</t>
    </r>
    <r>
      <rPr>
        <sz val="10"/>
        <rFont val="宋体"/>
        <charset val="134"/>
      </rPr>
      <t>周三</t>
    </r>
    <r>
      <rPr>
        <sz val="10"/>
        <rFont val="Times New Roman"/>
        <charset val="134"/>
      </rPr>
      <t>1-2</t>
    </r>
    <r>
      <rPr>
        <sz val="10"/>
        <rFont val="宋体"/>
        <charset val="134"/>
      </rPr>
      <t>节</t>
    </r>
    <r>
      <rPr>
        <sz val="10"/>
        <rFont val="Times New Roman"/>
        <charset val="134"/>
      </rPr>
      <t>(6,8</t>
    </r>
    <r>
      <rPr>
        <sz val="10"/>
        <rFont val="宋体"/>
        <charset val="134"/>
      </rPr>
      <t>周</t>
    </r>
    <r>
      <rPr>
        <sz val="10"/>
        <rFont val="Times New Roman"/>
        <charset val="134"/>
      </rPr>
      <t xml:space="preserve">)
</t>
    </r>
    <r>
      <rPr>
        <sz val="10"/>
        <rFont val="宋体"/>
        <charset val="134"/>
      </rPr>
      <t>周四</t>
    </r>
    <r>
      <rPr>
        <sz val="10"/>
        <rFont val="Times New Roman"/>
        <charset val="134"/>
      </rPr>
      <t>3-4</t>
    </r>
    <r>
      <rPr>
        <sz val="10"/>
        <rFont val="宋体"/>
        <charset val="134"/>
      </rPr>
      <t>节</t>
    </r>
    <r>
      <rPr>
        <sz val="10"/>
        <rFont val="Times New Roman"/>
        <charset val="134"/>
      </rPr>
      <t>(6</t>
    </r>
    <r>
      <rPr>
        <sz val="10"/>
        <rFont val="宋体"/>
        <charset val="134"/>
      </rPr>
      <t>周</t>
    </r>
    <r>
      <rPr>
        <sz val="10"/>
        <rFont val="Times New Roman"/>
        <charset val="134"/>
      </rPr>
      <t xml:space="preserve">)
</t>
    </r>
    <r>
      <rPr>
        <sz val="10"/>
        <rFont val="宋体"/>
        <charset val="134"/>
      </rPr>
      <t>周六</t>
    </r>
    <r>
      <rPr>
        <sz val="10"/>
        <rFont val="Times New Roman"/>
        <charset val="134"/>
      </rPr>
      <t>6-9</t>
    </r>
    <r>
      <rPr>
        <sz val="10"/>
        <rFont val="宋体"/>
        <charset val="134"/>
      </rPr>
      <t>节</t>
    </r>
    <r>
      <rPr>
        <sz val="10"/>
        <rFont val="Times New Roman"/>
        <charset val="134"/>
      </rPr>
      <t>(7</t>
    </r>
    <r>
      <rPr>
        <sz val="10"/>
        <rFont val="宋体"/>
        <charset val="134"/>
      </rPr>
      <t>周</t>
    </r>
    <r>
      <rPr>
        <sz val="10"/>
        <rFont val="Times New Roman"/>
        <charset val="134"/>
      </rPr>
      <t xml:space="preserve">)
</t>
    </r>
    <r>
      <rPr>
        <sz val="10"/>
        <rFont val="宋体"/>
        <charset val="134"/>
      </rPr>
      <t>周日</t>
    </r>
    <r>
      <rPr>
        <sz val="10"/>
        <rFont val="Times New Roman"/>
        <charset val="134"/>
      </rPr>
      <t>1-4</t>
    </r>
    <r>
      <rPr>
        <sz val="10"/>
        <rFont val="宋体"/>
        <charset val="134"/>
      </rPr>
      <t>节</t>
    </r>
    <r>
      <rPr>
        <sz val="10"/>
        <rFont val="Times New Roman"/>
        <charset val="134"/>
      </rPr>
      <t>(9</t>
    </r>
    <r>
      <rPr>
        <sz val="10"/>
        <rFont val="宋体"/>
        <charset val="134"/>
      </rPr>
      <t>周</t>
    </r>
    <r>
      <rPr>
        <sz val="10"/>
        <rFont val="Times New Roman"/>
        <charset val="134"/>
      </rPr>
      <t>)</t>
    </r>
  </si>
  <si>
    <r>
      <rPr>
        <sz val="10"/>
        <rFont val="宋体"/>
        <charset val="134"/>
      </rPr>
      <t>周五</t>
    </r>
    <r>
      <rPr>
        <sz val="10"/>
        <rFont val="Times New Roman"/>
        <charset val="134"/>
      </rPr>
      <t>6-7</t>
    </r>
    <r>
      <rPr>
        <sz val="10"/>
        <rFont val="宋体"/>
        <charset val="134"/>
      </rPr>
      <t>节</t>
    </r>
    <r>
      <rPr>
        <sz val="10"/>
        <rFont val="Times New Roman"/>
        <charset val="134"/>
      </rPr>
      <t>(2,5</t>
    </r>
    <r>
      <rPr>
        <sz val="10"/>
        <rFont val="宋体"/>
        <charset val="134"/>
      </rPr>
      <t>周</t>
    </r>
    <r>
      <rPr>
        <sz val="10"/>
        <rFont val="Times New Roman"/>
        <charset val="134"/>
      </rPr>
      <t xml:space="preserve">)
</t>
    </r>
    <r>
      <rPr>
        <sz val="10"/>
        <rFont val="宋体"/>
        <charset val="134"/>
      </rPr>
      <t>周一</t>
    </r>
    <r>
      <rPr>
        <sz val="10"/>
        <rFont val="Times New Roman"/>
        <charset val="134"/>
      </rPr>
      <t>6-7</t>
    </r>
    <r>
      <rPr>
        <sz val="10"/>
        <rFont val="宋体"/>
        <charset val="134"/>
      </rPr>
      <t>节</t>
    </r>
    <r>
      <rPr>
        <sz val="10"/>
        <rFont val="Times New Roman"/>
        <charset val="134"/>
      </rPr>
      <t>(3-4,6,8</t>
    </r>
    <r>
      <rPr>
        <sz val="10"/>
        <rFont val="宋体"/>
        <charset val="134"/>
      </rPr>
      <t>周</t>
    </r>
    <r>
      <rPr>
        <sz val="10"/>
        <rFont val="Times New Roman"/>
        <charset val="134"/>
      </rPr>
      <t xml:space="preserve">)
</t>
    </r>
    <r>
      <rPr>
        <sz val="10"/>
        <rFont val="宋体"/>
        <charset val="134"/>
      </rPr>
      <t>周二</t>
    </r>
    <r>
      <rPr>
        <sz val="10"/>
        <rFont val="Times New Roman"/>
        <charset val="134"/>
      </rPr>
      <t>1-2</t>
    </r>
    <r>
      <rPr>
        <sz val="10"/>
        <rFont val="宋体"/>
        <charset val="134"/>
      </rPr>
      <t>节</t>
    </r>
    <r>
      <rPr>
        <sz val="10"/>
        <rFont val="Times New Roman"/>
        <charset val="134"/>
      </rPr>
      <t>(6</t>
    </r>
    <r>
      <rPr>
        <sz val="10"/>
        <rFont val="宋体"/>
        <charset val="134"/>
      </rPr>
      <t>周</t>
    </r>
    <r>
      <rPr>
        <sz val="10"/>
        <rFont val="Times New Roman"/>
        <charset val="134"/>
      </rPr>
      <t xml:space="preserve">)
</t>
    </r>
    <r>
      <rPr>
        <sz val="10"/>
        <rFont val="宋体"/>
        <charset val="134"/>
      </rPr>
      <t>周三</t>
    </r>
    <r>
      <rPr>
        <sz val="10"/>
        <rFont val="Times New Roman"/>
        <charset val="134"/>
      </rPr>
      <t>6-7</t>
    </r>
    <r>
      <rPr>
        <sz val="10"/>
        <rFont val="宋体"/>
        <charset val="134"/>
      </rPr>
      <t>节</t>
    </r>
    <r>
      <rPr>
        <sz val="10"/>
        <rFont val="Times New Roman"/>
        <charset val="134"/>
      </rPr>
      <t>(6</t>
    </r>
    <r>
      <rPr>
        <sz val="10"/>
        <rFont val="宋体"/>
        <charset val="134"/>
      </rPr>
      <t>周</t>
    </r>
    <r>
      <rPr>
        <sz val="10"/>
        <rFont val="Times New Roman"/>
        <charset val="134"/>
      </rPr>
      <t xml:space="preserve">)
</t>
    </r>
    <r>
      <rPr>
        <sz val="10"/>
        <rFont val="宋体"/>
        <charset val="134"/>
      </rPr>
      <t>周二</t>
    </r>
    <r>
      <rPr>
        <sz val="10"/>
        <rFont val="Times New Roman"/>
        <charset val="134"/>
      </rPr>
      <t>1-4</t>
    </r>
    <r>
      <rPr>
        <sz val="10"/>
        <rFont val="宋体"/>
        <charset val="134"/>
      </rPr>
      <t>节</t>
    </r>
    <r>
      <rPr>
        <sz val="10"/>
        <rFont val="Times New Roman"/>
        <charset val="134"/>
      </rPr>
      <t>(7</t>
    </r>
    <r>
      <rPr>
        <sz val="10"/>
        <rFont val="宋体"/>
        <charset val="134"/>
      </rPr>
      <t>周</t>
    </r>
    <r>
      <rPr>
        <sz val="10"/>
        <rFont val="Times New Roman"/>
        <charset val="134"/>
      </rPr>
      <t xml:space="preserve">)
</t>
    </r>
    <r>
      <rPr>
        <sz val="10"/>
        <rFont val="宋体"/>
        <charset val="134"/>
      </rPr>
      <t>周三</t>
    </r>
    <r>
      <rPr>
        <sz val="10"/>
        <rFont val="Times New Roman"/>
        <charset val="134"/>
      </rPr>
      <t>6-9</t>
    </r>
    <r>
      <rPr>
        <sz val="10"/>
        <rFont val="宋体"/>
        <charset val="134"/>
      </rPr>
      <t>节</t>
    </r>
    <r>
      <rPr>
        <sz val="10"/>
        <rFont val="Times New Roman"/>
        <charset val="134"/>
      </rPr>
      <t>(9</t>
    </r>
    <r>
      <rPr>
        <sz val="10"/>
        <rFont val="宋体"/>
        <charset val="134"/>
      </rPr>
      <t>周</t>
    </r>
    <r>
      <rPr>
        <sz val="10"/>
        <rFont val="Times New Roman"/>
        <charset val="134"/>
      </rPr>
      <t xml:space="preserve">)
</t>
    </r>
    <r>
      <rPr>
        <sz val="10"/>
        <rFont val="宋体"/>
        <charset val="134"/>
      </rPr>
      <t>周节</t>
    </r>
    <r>
      <rPr>
        <sz val="10"/>
        <rFont val="Times New Roman"/>
        <charset val="134"/>
      </rPr>
      <t>(9</t>
    </r>
    <r>
      <rPr>
        <sz val="10"/>
        <rFont val="宋体"/>
        <charset val="134"/>
      </rPr>
      <t>周</t>
    </r>
    <r>
      <rPr>
        <sz val="10"/>
        <rFont val="Times New Roman"/>
        <charset val="134"/>
      </rPr>
      <t>)</t>
    </r>
  </si>
  <si>
    <r>
      <rPr>
        <sz val="10"/>
        <rFont val="宋体"/>
        <charset val="134"/>
      </rPr>
      <t>动医</t>
    </r>
    <r>
      <rPr>
        <sz val="10"/>
        <rFont val="Times New Roman"/>
        <charset val="134"/>
      </rPr>
      <t>2305</t>
    </r>
  </si>
  <si>
    <r>
      <rPr>
        <sz val="10"/>
        <rFont val="宋体"/>
        <charset val="134"/>
      </rPr>
      <t>秦晓冰</t>
    </r>
  </si>
  <si>
    <r>
      <rPr>
        <sz val="10"/>
        <rFont val="宋体"/>
        <charset val="134"/>
      </rPr>
      <t>周五</t>
    </r>
    <r>
      <rPr>
        <sz val="10"/>
        <rFont val="Times New Roman"/>
        <charset val="134"/>
      </rPr>
      <t>8-9</t>
    </r>
    <r>
      <rPr>
        <sz val="10"/>
        <rFont val="宋体"/>
        <charset val="134"/>
      </rPr>
      <t>节</t>
    </r>
    <r>
      <rPr>
        <sz val="10"/>
        <rFont val="Times New Roman"/>
        <charset val="134"/>
      </rPr>
      <t>(2,5</t>
    </r>
    <r>
      <rPr>
        <sz val="10"/>
        <rFont val="宋体"/>
        <charset val="134"/>
      </rPr>
      <t>周</t>
    </r>
    <r>
      <rPr>
        <sz val="10"/>
        <rFont val="Times New Roman"/>
        <charset val="134"/>
      </rPr>
      <t xml:space="preserve">)
</t>
    </r>
    <r>
      <rPr>
        <sz val="10"/>
        <rFont val="宋体"/>
        <charset val="134"/>
      </rPr>
      <t>周一</t>
    </r>
    <r>
      <rPr>
        <sz val="10"/>
        <rFont val="Times New Roman"/>
        <charset val="134"/>
      </rPr>
      <t>8-9</t>
    </r>
    <r>
      <rPr>
        <sz val="10"/>
        <rFont val="宋体"/>
        <charset val="134"/>
      </rPr>
      <t>节</t>
    </r>
    <r>
      <rPr>
        <sz val="10"/>
        <rFont val="Times New Roman"/>
        <charset val="134"/>
      </rPr>
      <t>(3-4</t>
    </r>
    <r>
      <rPr>
        <sz val="10"/>
        <rFont val="宋体"/>
        <charset val="134"/>
      </rPr>
      <t>周</t>
    </r>
    <r>
      <rPr>
        <sz val="10"/>
        <rFont val="Times New Roman"/>
        <charset val="134"/>
      </rPr>
      <t xml:space="preserve">)
</t>
    </r>
    <r>
      <rPr>
        <sz val="10"/>
        <rFont val="宋体"/>
        <charset val="134"/>
      </rPr>
      <t>周二</t>
    </r>
    <r>
      <rPr>
        <sz val="10"/>
        <rFont val="Times New Roman"/>
        <charset val="134"/>
      </rPr>
      <t>3-4</t>
    </r>
    <r>
      <rPr>
        <sz val="10"/>
        <rFont val="宋体"/>
        <charset val="134"/>
      </rPr>
      <t>节</t>
    </r>
    <r>
      <rPr>
        <sz val="10"/>
        <rFont val="Times New Roman"/>
        <charset val="134"/>
      </rPr>
      <t>(6</t>
    </r>
    <r>
      <rPr>
        <sz val="10"/>
        <rFont val="宋体"/>
        <charset val="134"/>
      </rPr>
      <t>周</t>
    </r>
    <r>
      <rPr>
        <sz val="10"/>
        <rFont val="Times New Roman"/>
        <charset val="134"/>
      </rPr>
      <t xml:space="preserve">)
</t>
    </r>
    <r>
      <rPr>
        <sz val="10"/>
        <rFont val="宋体"/>
        <charset val="134"/>
      </rPr>
      <t>周二</t>
    </r>
    <r>
      <rPr>
        <sz val="10"/>
        <rFont val="Times New Roman"/>
        <charset val="134"/>
      </rPr>
      <t>8-9</t>
    </r>
    <r>
      <rPr>
        <sz val="10"/>
        <rFont val="宋体"/>
        <charset val="134"/>
      </rPr>
      <t>节</t>
    </r>
    <r>
      <rPr>
        <sz val="10"/>
        <rFont val="Times New Roman"/>
        <charset val="134"/>
      </rPr>
      <t>(6</t>
    </r>
    <r>
      <rPr>
        <sz val="10"/>
        <rFont val="宋体"/>
        <charset val="134"/>
      </rPr>
      <t>周</t>
    </r>
    <r>
      <rPr>
        <sz val="10"/>
        <rFont val="Times New Roman"/>
        <charset val="134"/>
      </rPr>
      <t xml:space="preserve">)
</t>
    </r>
    <r>
      <rPr>
        <sz val="10"/>
        <rFont val="宋体"/>
        <charset val="134"/>
      </rPr>
      <t>周三</t>
    </r>
    <r>
      <rPr>
        <sz val="10"/>
        <rFont val="Times New Roman"/>
        <charset val="134"/>
      </rPr>
      <t>8-9</t>
    </r>
    <r>
      <rPr>
        <sz val="10"/>
        <rFont val="宋体"/>
        <charset val="134"/>
      </rPr>
      <t>节</t>
    </r>
    <r>
      <rPr>
        <sz val="10"/>
        <rFont val="Times New Roman"/>
        <charset val="134"/>
      </rPr>
      <t>(6</t>
    </r>
    <r>
      <rPr>
        <sz val="10"/>
        <rFont val="宋体"/>
        <charset val="134"/>
      </rPr>
      <t>周</t>
    </r>
    <r>
      <rPr>
        <sz val="10"/>
        <rFont val="Times New Roman"/>
        <charset val="134"/>
      </rPr>
      <t xml:space="preserve">)
</t>
    </r>
    <r>
      <rPr>
        <sz val="10"/>
        <rFont val="宋体"/>
        <charset val="134"/>
      </rPr>
      <t>周四</t>
    </r>
    <r>
      <rPr>
        <sz val="10"/>
        <rFont val="Times New Roman"/>
        <charset val="134"/>
      </rPr>
      <t>1-4</t>
    </r>
    <r>
      <rPr>
        <sz val="10"/>
        <rFont val="宋体"/>
        <charset val="134"/>
      </rPr>
      <t>节</t>
    </r>
    <r>
      <rPr>
        <sz val="10"/>
        <rFont val="Times New Roman"/>
        <charset val="134"/>
      </rPr>
      <t>(7</t>
    </r>
    <r>
      <rPr>
        <sz val="10"/>
        <rFont val="宋体"/>
        <charset val="134"/>
      </rPr>
      <t>周</t>
    </r>
    <r>
      <rPr>
        <sz val="10"/>
        <rFont val="Times New Roman"/>
        <charset val="134"/>
      </rPr>
      <t xml:space="preserve">)
</t>
    </r>
    <r>
      <rPr>
        <sz val="10"/>
        <rFont val="宋体"/>
        <charset val="134"/>
      </rPr>
      <t>周二</t>
    </r>
    <r>
      <rPr>
        <sz val="10"/>
        <rFont val="Times New Roman"/>
        <charset val="134"/>
      </rPr>
      <t>1-2</t>
    </r>
    <r>
      <rPr>
        <sz val="10"/>
        <rFont val="宋体"/>
        <charset val="134"/>
      </rPr>
      <t>节</t>
    </r>
    <r>
      <rPr>
        <sz val="10"/>
        <rFont val="Times New Roman"/>
        <charset val="134"/>
      </rPr>
      <t>(8</t>
    </r>
    <r>
      <rPr>
        <sz val="10"/>
        <rFont val="宋体"/>
        <charset val="134"/>
      </rPr>
      <t>周</t>
    </r>
    <r>
      <rPr>
        <sz val="10"/>
        <rFont val="Times New Roman"/>
        <charset val="134"/>
      </rPr>
      <t xml:space="preserve">)
</t>
    </r>
    <r>
      <rPr>
        <sz val="10"/>
        <rFont val="宋体"/>
        <charset val="134"/>
      </rPr>
      <t>周六</t>
    </r>
    <r>
      <rPr>
        <sz val="10"/>
        <rFont val="Times New Roman"/>
        <charset val="134"/>
      </rPr>
      <t>1-4</t>
    </r>
    <r>
      <rPr>
        <sz val="10"/>
        <rFont val="宋体"/>
        <charset val="134"/>
      </rPr>
      <t>节</t>
    </r>
    <r>
      <rPr>
        <sz val="10"/>
        <rFont val="Times New Roman"/>
        <charset val="134"/>
      </rPr>
      <t>(9</t>
    </r>
    <r>
      <rPr>
        <sz val="10"/>
        <rFont val="宋体"/>
        <charset val="134"/>
      </rPr>
      <t>周</t>
    </r>
    <r>
      <rPr>
        <sz val="10"/>
        <rFont val="Times New Roman"/>
        <charset val="134"/>
      </rPr>
      <t>)</t>
    </r>
  </si>
  <si>
    <r>
      <rPr>
        <sz val="10"/>
        <rFont val="宋体"/>
        <charset val="134"/>
      </rPr>
      <t>周四</t>
    </r>
    <r>
      <rPr>
        <sz val="10"/>
        <rFont val="Times New Roman"/>
        <charset val="134"/>
      </rPr>
      <t>6-7</t>
    </r>
    <r>
      <rPr>
        <sz val="10"/>
        <rFont val="宋体"/>
        <charset val="134"/>
      </rPr>
      <t>节</t>
    </r>
    <r>
      <rPr>
        <sz val="10"/>
        <rFont val="Times New Roman"/>
        <charset val="134"/>
      </rPr>
      <t>(2-6,8</t>
    </r>
    <r>
      <rPr>
        <sz val="10"/>
        <rFont val="宋体"/>
        <charset val="134"/>
      </rPr>
      <t>周</t>
    </r>
    <r>
      <rPr>
        <sz val="10"/>
        <rFont val="Times New Roman"/>
        <charset val="134"/>
      </rPr>
      <t xml:space="preserve">)
</t>
    </r>
    <r>
      <rPr>
        <sz val="10"/>
        <rFont val="宋体"/>
        <charset val="134"/>
      </rPr>
      <t>周一</t>
    </r>
    <r>
      <rPr>
        <sz val="10"/>
        <rFont val="Times New Roman"/>
        <charset val="134"/>
      </rPr>
      <t>10-11</t>
    </r>
    <r>
      <rPr>
        <sz val="10"/>
        <rFont val="宋体"/>
        <charset val="134"/>
      </rPr>
      <t>节</t>
    </r>
    <r>
      <rPr>
        <sz val="10"/>
        <rFont val="Times New Roman"/>
        <charset val="134"/>
      </rPr>
      <t>(6</t>
    </r>
    <r>
      <rPr>
        <sz val="10"/>
        <rFont val="宋体"/>
        <charset val="134"/>
      </rPr>
      <t>周</t>
    </r>
    <r>
      <rPr>
        <sz val="10"/>
        <rFont val="Times New Roman"/>
        <charset val="134"/>
      </rPr>
      <t xml:space="preserve">)
</t>
    </r>
    <r>
      <rPr>
        <sz val="10"/>
        <rFont val="宋体"/>
        <charset val="134"/>
      </rPr>
      <t>周三</t>
    </r>
    <r>
      <rPr>
        <sz val="10"/>
        <rFont val="Times New Roman"/>
        <charset val="134"/>
      </rPr>
      <t>1-2</t>
    </r>
    <r>
      <rPr>
        <sz val="10"/>
        <rFont val="宋体"/>
        <charset val="134"/>
      </rPr>
      <t>节</t>
    </r>
    <r>
      <rPr>
        <sz val="10"/>
        <rFont val="Times New Roman"/>
        <charset val="134"/>
      </rPr>
      <t>(7</t>
    </r>
    <r>
      <rPr>
        <sz val="10"/>
        <rFont val="宋体"/>
        <charset val="134"/>
      </rPr>
      <t>周</t>
    </r>
    <r>
      <rPr>
        <sz val="10"/>
        <rFont val="Times New Roman"/>
        <charset val="134"/>
      </rPr>
      <t xml:space="preserve">)
</t>
    </r>
    <r>
      <rPr>
        <sz val="10"/>
        <rFont val="宋体"/>
        <charset val="134"/>
      </rPr>
      <t>周二</t>
    </r>
    <r>
      <rPr>
        <sz val="10"/>
        <rFont val="Times New Roman"/>
        <charset val="134"/>
      </rPr>
      <t>8-11</t>
    </r>
    <r>
      <rPr>
        <sz val="10"/>
        <rFont val="宋体"/>
        <charset val="134"/>
      </rPr>
      <t>节</t>
    </r>
    <r>
      <rPr>
        <sz val="10"/>
        <rFont val="Times New Roman"/>
        <charset val="134"/>
      </rPr>
      <t>(7</t>
    </r>
    <r>
      <rPr>
        <sz val="10"/>
        <rFont val="宋体"/>
        <charset val="134"/>
      </rPr>
      <t>周</t>
    </r>
    <r>
      <rPr>
        <sz val="10"/>
        <rFont val="Times New Roman"/>
        <charset val="134"/>
      </rPr>
      <t xml:space="preserve">)
</t>
    </r>
    <r>
      <rPr>
        <sz val="10"/>
        <rFont val="宋体"/>
        <charset val="134"/>
      </rPr>
      <t>周四</t>
    </r>
    <r>
      <rPr>
        <sz val="10"/>
        <rFont val="Times New Roman"/>
        <charset val="134"/>
      </rPr>
      <t>6-9</t>
    </r>
    <r>
      <rPr>
        <sz val="10"/>
        <rFont val="宋体"/>
        <charset val="134"/>
      </rPr>
      <t>节</t>
    </r>
    <r>
      <rPr>
        <sz val="10"/>
        <rFont val="Times New Roman"/>
        <charset val="134"/>
      </rPr>
      <t>(9</t>
    </r>
    <r>
      <rPr>
        <sz val="10"/>
        <rFont val="宋体"/>
        <charset val="134"/>
      </rPr>
      <t>周</t>
    </r>
    <r>
      <rPr>
        <sz val="10"/>
        <rFont val="Times New Roman"/>
        <charset val="134"/>
      </rPr>
      <t>)</t>
    </r>
  </si>
  <si>
    <r>
      <rPr>
        <sz val="10"/>
        <rFont val="宋体"/>
        <charset val="134"/>
      </rPr>
      <t>南福龙</t>
    </r>
  </si>
  <si>
    <r>
      <rPr>
        <sz val="10"/>
        <rFont val="宋体"/>
        <charset val="134"/>
      </rPr>
      <t>周四</t>
    </r>
    <r>
      <rPr>
        <sz val="10"/>
        <rFont val="Times New Roman"/>
        <charset val="134"/>
      </rPr>
      <t>8-9</t>
    </r>
    <r>
      <rPr>
        <sz val="10"/>
        <rFont val="宋体"/>
        <charset val="134"/>
      </rPr>
      <t>节</t>
    </r>
    <r>
      <rPr>
        <sz val="10"/>
        <rFont val="Times New Roman"/>
        <charset val="134"/>
      </rPr>
      <t>(2-6,8</t>
    </r>
    <r>
      <rPr>
        <sz val="10"/>
        <rFont val="宋体"/>
        <charset val="134"/>
      </rPr>
      <t>周</t>
    </r>
    <r>
      <rPr>
        <sz val="10"/>
        <rFont val="Times New Roman"/>
        <charset val="134"/>
      </rPr>
      <t xml:space="preserve">)
</t>
    </r>
    <r>
      <rPr>
        <sz val="10"/>
        <rFont val="宋体"/>
        <charset val="134"/>
      </rPr>
      <t>周二</t>
    </r>
    <r>
      <rPr>
        <sz val="10"/>
        <rFont val="Times New Roman"/>
        <charset val="134"/>
      </rPr>
      <t>10-11</t>
    </r>
    <r>
      <rPr>
        <sz val="10"/>
        <rFont val="宋体"/>
        <charset val="134"/>
      </rPr>
      <t>节</t>
    </r>
    <r>
      <rPr>
        <sz val="10"/>
        <rFont val="Times New Roman"/>
        <charset val="134"/>
      </rPr>
      <t>(6</t>
    </r>
    <r>
      <rPr>
        <sz val="10"/>
        <rFont val="宋体"/>
        <charset val="134"/>
      </rPr>
      <t>周</t>
    </r>
    <r>
      <rPr>
        <sz val="10"/>
        <rFont val="Times New Roman"/>
        <charset val="134"/>
      </rPr>
      <t xml:space="preserve">)
</t>
    </r>
    <r>
      <rPr>
        <sz val="10"/>
        <rFont val="宋体"/>
        <charset val="134"/>
      </rPr>
      <t>周五</t>
    </r>
    <r>
      <rPr>
        <sz val="10"/>
        <rFont val="Times New Roman"/>
        <charset val="134"/>
      </rPr>
      <t>10-11</t>
    </r>
    <r>
      <rPr>
        <sz val="10"/>
        <rFont val="宋体"/>
        <charset val="134"/>
      </rPr>
      <t>节</t>
    </r>
    <r>
      <rPr>
        <sz val="10"/>
        <rFont val="Times New Roman"/>
        <charset val="134"/>
      </rPr>
      <t>(7</t>
    </r>
    <r>
      <rPr>
        <sz val="10"/>
        <rFont val="宋体"/>
        <charset val="134"/>
      </rPr>
      <t>周</t>
    </r>
    <r>
      <rPr>
        <sz val="10"/>
        <rFont val="Times New Roman"/>
        <charset val="134"/>
      </rPr>
      <t xml:space="preserve">)
</t>
    </r>
    <r>
      <rPr>
        <sz val="10"/>
        <rFont val="宋体"/>
        <charset val="134"/>
      </rPr>
      <t>周四</t>
    </r>
    <r>
      <rPr>
        <sz val="10"/>
        <rFont val="Times New Roman"/>
        <charset val="134"/>
      </rPr>
      <t>6-9</t>
    </r>
    <r>
      <rPr>
        <sz val="10"/>
        <rFont val="宋体"/>
        <charset val="134"/>
      </rPr>
      <t>节</t>
    </r>
    <r>
      <rPr>
        <sz val="10"/>
        <rFont val="Times New Roman"/>
        <charset val="134"/>
      </rPr>
      <t>(7</t>
    </r>
    <r>
      <rPr>
        <sz val="10"/>
        <rFont val="宋体"/>
        <charset val="134"/>
      </rPr>
      <t>周</t>
    </r>
    <r>
      <rPr>
        <sz val="10"/>
        <rFont val="Times New Roman"/>
        <charset val="134"/>
      </rPr>
      <t xml:space="preserve">)
</t>
    </r>
    <r>
      <rPr>
        <sz val="10"/>
        <rFont val="宋体"/>
        <charset val="134"/>
      </rPr>
      <t>周四</t>
    </r>
    <r>
      <rPr>
        <sz val="10"/>
        <rFont val="Times New Roman"/>
        <charset val="134"/>
      </rPr>
      <t>1-4</t>
    </r>
    <r>
      <rPr>
        <sz val="10"/>
        <rFont val="宋体"/>
        <charset val="134"/>
      </rPr>
      <t>节</t>
    </r>
    <r>
      <rPr>
        <sz val="10"/>
        <rFont val="Times New Roman"/>
        <charset val="134"/>
      </rPr>
      <t>(9</t>
    </r>
    <r>
      <rPr>
        <sz val="10"/>
        <rFont val="宋体"/>
        <charset val="134"/>
      </rPr>
      <t>周</t>
    </r>
    <r>
      <rPr>
        <sz val="10"/>
        <rFont val="Times New Roman"/>
        <charset val="134"/>
      </rPr>
      <t>)</t>
    </r>
  </si>
  <si>
    <t>4060163</t>
  </si>
  <si>
    <r>
      <rPr>
        <sz val="10"/>
        <rFont val="宋体"/>
        <charset val="134"/>
      </rPr>
      <t>兽医公共卫生学</t>
    </r>
    <r>
      <rPr>
        <sz val="10"/>
        <rFont val="Times New Roman"/>
        <charset val="134"/>
      </rPr>
      <t>A</t>
    </r>
    <r>
      <rPr>
        <sz val="10"/>
        <rFont val="宋体"/>
        <charset val="134"/>
      </rPr>
      <t>实验</t>
    </r>
  </si>
  <si>
    <r>
      <rPr>
        <sz val="10"/>
        <rFont val="Times New Roman"/>
        <charset val="134"/>
      </rPr>
      <t>16(</t>
    </r>
    <r>
      <rPr>
        <sz val="10"/>
        <rFont val="宋体"/>
        <charset val="134"/>
      </rPr>
      <t>共</t>
    </r>
    <r>
      <rPr>
        <sz val="10"/>
        <rFont val="Times New Roman"/>
        <charset val="134"/>
      </rPr>
      <t>1</t>
    </r>
    <r>
      <rPr>
        <sz val="10"/>
        <rFont val="宋体"/>
        <charset val="134"/>
      </rPr>
      <t>周</t>
    </r>
    <r>
      <rPr>
        <sz val="10"/>
        <rFont val="Times New Roman"/>
        <charset val="134"/>
      </rPr>
      <t>)</t>
    </r>
  </si>
  <si>
    <r>
      <rPr>
        <sz val="10"/>
        <rFont val="宋体"/>
        <charset val="134"/>
      </rPr>
      <t>周六</t>
    </r>
    <r>
      <rPr>
        <sz val="10"/>
        <rFont val="Times New Roman"/>
        <charset val="134"/>
      </rPr>
      <t>1-4,6-9</t>
    </r>
    <r>
      <rPr>
        <sz val="10"/>
        <rFont val="宋体"/>
        <charset val="134"/>
      </rPr>
      <t>节</t>
    </r>
    <r>
      <rPr>
        <sz val="10"/>
        <rFont val="Times New Roman"/>
        <charset val="134"/>
      </rPr>
      <t>(16</t>
    </r>
    <r>
      <rPr>
        <sz val="10"/>
        <rFont val="宋体"/>
        <charset val="134"/>
      </rPr>
      <t>周</t>
    </r>
    <r>
      <rPr>
        <sz val="10"/>
        <rFont val="Times New Roman"/>
        <charset val="134"/>
      </rPr>
      <t xml:space="preserve">)
</t>
    </r>
    <r>
      <rPr>
        <sz val="10"/>
        <rFont val="宋体"/>
        <charset val="134"/>
      </rPr>
      <t>周日</t>
    </r>
    <r>
      <rPr>
        <sz val="10"/>
        <rFont val="Times New Roman"/>
        <charset val="134"/>
      </rPr>
      <t>1-4,6-9</t>
    </r>
    <r>
      <rPr>
        <sz val="10"/>
        <rFont val="宋体"/>
        <charset val="134"/>
      </rPr>
      <t>节</t>
    </r>
    <r>
      <rPr>
        <sz val="10"/>
        <rFont val="Times New Roman"/>
        <charset val="134"/>
      </rPr>
      <t>(16</t>
    </r>
    <r>
      <rPr>
        <sz val="10"/>
        <rFont val="宋体"/>
        <charset val="134"/>
      </rPr>
      <t>周</t>
    </r>
    <r>
      <rPr>
        <sz val="10"/>
        <rFont val="Times New Roman"/>
        <charset val="134"/>
      </rPr>
      <t>)</t>
    </r>
  </si>
  <si>
    <r>
      <rPr>
        <sz val="10"/>
        <rFont val="宋体"/>
        <charset val="134"/>
      </rPr>
      <t>动医</t>
    </r>
    <r>
      <rPr>
        <sz val="10"/>
        <rFont val="Times New Roman"/>
        <charset val="134"/>
      </rPr>
      <t>(</t>
    </r>
    <r>
      <rPr>
        <sz val="10"/>
        <rFont val="宋体"/>
        <charset val="134"/>
      </rPr>
      <t>创新</t>
    </r>
    <r>
      <rPr>
        <sz val="10"/>
        <rFont val="Times New Roman"/>
        <charset val="134"/>
      </rPr>
      <t>)2201</t>
    </r>
  </si>
  <si>
    <r>
      <rPr>
        <sz val="10"/>
        <rFont val="宋体"/>
        <charset val="134"/>
      </rPr>
      <t>黄娟</t>
    </r>
  </si>
  <si>
    <t>4050229</t>
  </si>
  <si>
    <r>
      <rPr>
        <sz val="10"/>
        <rFont val="宋体"/>
        <charset val="134"/>
      </rPr>
      <t>家畜解剖学实验</t>
    </r>
  </si>
  <si>
    <r>
      <rPr>
        <sz val="10"/>
        <rFont val="Times New Roman"/>
        <charset val="134"/>
      </rPr>
      <t>3-8,10-13(</t>
    </r>
    <r>
      <rPr>
        <sz val="10"/>
        <rFont val="宋体"/>
        <charset val="134"/>
      </rPr>
      <t>共</t>
    </r>
    <r>
      <rPr>
        <sz val="10"/>
        <rFont val="Times New Roman"/>
        <charset val="134"/>
      </rPr>
      <t>10</t>
    </r>
    <r>
      <rPr>
        <sz val="10"/>
        <rFont val="宋体"/>
        <charset val="134"/>
      </rPr>
      <t>周</t>
    </r>
    <r>
      <rPr>
        <sz val="10"/>
        <rFont val="Times New Roman"/>
        <charset val="134"/>
      </rPr>
      <t>)</t>
    </r>
  </si>
  <si>
    <r>
      <rPr>
        <sz val="10"/>
        <rFont val="宋体"/>
        <charset val="134"/>
      </rPr>
      <t>周二</t>
    </r>
    <r>
      <rPr>
        <sz val="10"/>
        <rFont val="Times New Roman"/>
        <charset val="134"/>
      </rPr>
      <t xml:space="preserve">6-7(3-8,10-11)
</t>
    </r>
    <r>
      <rPr>
        <sz val="10"/>
        <rFont val="宋体"/>
        <charset val="134"/>
      </rPr>
      <t>周四</t>
    </r>
    <r>
      <rPr>
        <sz val="10"/>
        <rFont val="Times New Roman"/>
        <charset val="134"/>
      </rPr>
      <t xml:space="preserve">8-9(10-11)
</t>
    </r>
    <r>
      <rPr>
        <sz val="10"/>
        <rFont val="宋体"/>
        <charset val="134"/>
      </rPr>
      <t>周四</t>
    </r>
    <r>
      <rPr>
        <sz val="10"/>
        <rFont val="Times New Roman"/>
        <charset val="134"/>
      </rPr>
      <t>1-4</t>
    </r>
    <r>
      <rPr>
        <sz val="10"/>
        <rFont val="宋体"/>
        <charset val="134"/>
      </rPr>
      <t>节</t>
    </r>
    <r>
      <rPr>
        <sz val="10"/>
        <rFont val="Times New Roman"/>
        <charset val="134"/>
      </rPr>
      <t>,6-9</t>
    </r>
    <r>
      <rPr>
        <sz val="10"/>
        <rFont val="宋体"/>
        <charset val="134"/>
      </rPr>
      <t>节</t>
    </r>
    <r>
      <rPr>
        <sz val="10"/>
        <rFont val="Times New Roman"/>
        <charset val="134"/>
      </rPr>
      <t>(</t>
    </r>
    <r>
      <rPr>
        <sz val="10"/>
        <rFont val="宋体"/>
        <charset val="134"/>
      </rPr>
      <t>第</t>
    </r>
    <r>
      <rPr>
        <sz val="10"/>
        <rFont val="Times New Roman"/>
        <charset val="134"/>
      </rPr>
      <t>12</t>
    </r>
    <r>
      <rPr>
        <sz val="10"/>
        <rFont val="宋体"/>
        <charset val="134"/>
      </rPr>
      <t>周</t>
    </r>
    <r>
      <rPr>
        <sz val="10"/>
        <rFont val="Times New Roman"/>
        <charset val="134"/>
      </rPr>
      <t xml:space="preserve">)
</t>
    </r>
    <r>
      <rPr>
        <sz val="10"/>
        <rFont val="宋体"/>
        <charset val="134"/>
      </rPr>
      <t>周日</t>
    </r>
    <r>
      <rPr>
        <sz val="10"/>
        <rFont val="Times New Roman"/>
        <charset val="134"/>
      </rPr>
      <t>1-4</t>
    </r>
    <r>
      <rPr>
        <sz val="10"/>
        <rFont val="宋体"/>
        <charset val="134"/>
      </rPr>
      <t>节</t>
    </r>
    <r>
      <rPr>
        <sz val="10"/>
        <rFont val="Times New Roman"/>
        <charset val="134"/>
      </rPr>
      <t>(</t>
    </r>
    <r>
      <rPr>
        <sz val="10"/>
        <rFont val="宋体"/>
        <charset val="134"/>
      </rPr>
      <t>第</t>
    </r>
    <r>
      <rPr>
        <sz val="10"/>
        <rFont val="Times New Roman"/>
        <charset val="134"/>
      </rPr>
      <t>13</t>
    </r>
    <r>
      <rPr>
        <sz val="10"/>
        <rFont val="宋体"/>
        <charset val="134"/>
      </rPr>
      <t>周</t>
    </r>
    <r>
      <rPr>
        <sz val="10"/>
        <rFont val="Times New Roman"/>
        <charset val="134"/>
      </rPr>
      <t>)</t>
    </r>
  </si>
  <si>
    <r>
      <rPr>
        <sz val="10"/>
        <rFont val="宋体"/>
        <charset val="134"/>
      </rPr>
      <t>厚德楼</t>
    </r>
    <r>
      <rPr>
        <sz val="10"/>
        <rFont val="Times New Roman"/>
        <charset val="134"/>
      </rPr>
      <t>A101,A107</t>
    </r>
  </si>
  <si>
    <r>
      <rPr>
        <sz val="10"/>
        <rFont val="宋体"/>
        <charset val="134"/>
      </rPr>
      <t>动医</t>
    </r>
    <r>
      <rPr>
        <sz val="10"/>
        <rFont val="Times New Roman"/>
        <charset val="134"/>
      </rPr>
      <t>(</t>
    </r>
    <r>
      <rPr>
        <sz val="10"/>
        <rFont val="宋体"/>
        <charset val="134"/>
      </rPr>
      <t>创新</t>
    </r>
    <r>
      <rPr>
        <sz val="10"/>
        <rFont val="Times New Roman"/>
        <charset val="134"/>
      </rPr>
      <t>)2501</t>
    </r>
  </si>
  <si>
    <r>
      <rPr>
        <sz val="10"/>
        <rFont val="宋体"/>
        <charset val="134"/>
      </rPr>
      <t>李方正</t>
    </r>
  </si>
  <si>
    <r>
      <rPr>
        <sz val="10"/>
        <rFont val="宋体"/>
        <charset val="134"/>
      </rPr>
      <t>高善颂</t>
    </r>
  </si>
  <si>
    <r>
      <rPr>
        <sz val="10"/>
        <rFont val="宋体"/>
        <charset val="134"/>
      </rPr>
      <t>周二</t>
    </r>
    <r>
      <rPr>
        <sz val="10"/>
        <rFont val="Times New Roman"/>
        <charset val="134"/>
      </rPr>
      <t xml:space="preserve">8-9(3-8,10-11)
</t>
    </r>
    <r>
      <rPr>
        <sz val="10"/>
        <rFont val="宋体"/>
        <charset val="134"/>
      </rPr>
      <t>周五</t>
    </r>
    <r>
      <rPr>
        <sz val="10"/>
        <rFont val="Times New Roman"/>
        <charset val="134"/>
      </rPr>
      <t xml:space="preserve">8-9(10-11)
</t>
    </r>
    <r>
      <rPr>
        <sz val="10"/>
        <rFont val="宋体"/>
        <charset val="134"/>
      </rPr>
      <t>周四</t>
    </r>
    <r>
      <rPr>
        <sz val="10"/>
        <rFont val="Times New Roman"/>
        <charset val="134"/>
      </rPr>
      <t>1-4</t>
    </r>
    <r>
      <rPr>
        <sz val="10"/>
        <rFont val="宋体"/>
        <charset val="134"/>
      </rPr>
      <t>节</t>
    </r>
    <r>
      <rPr>
        <sz val="10"/>
        <rFont val="Times New Roman"/>
        <charset val="134"/>
      </rPr>
      <t>,6-9</t>
    </r>
    <r>
      <rPr>
        <sz val="10"/>
        <rFont val="宋体"/>
        <charset val="134"/>
      </rPr>
      <t>节</t>
    </r>
    <r>
      <rPr>
        <sz val="10"/>
        <rFont val="Times New Roman"/>
        <charset val="134"/>
      </rPr>
      <t>(</t>
    </r>
    <r>
      <rPr>
        <sz val="10"/>
        <rFont val="宋体"/>
        <charset val="134"/>
      </rPr>
      <t>第</t>
    </r>
    <r>
      <rPr>
        <sz val="10"/>
        <rFont val="Times New Roman"/>
        <charset val="134"/>
      </rPr>
      <t>12</t>
    </r>
    <r>
      <rPr>
        <sz val="10"/>
        <rFont val="宋体"/>
        <charset val="134"/>
      </rPr>
      <t>周</t>
    </r>
    <r>
      <rPr>
        <sz val="10"/>
        <rFont val="Times New Roman"/>
        <charset val="134"/>
      </rPr>
      <t xml:space="preserve">)
</t>
    </r>
    <r>
      <rPr>
        <sz val="10"/>
        <rFont val="宋体"/>
        <charset val="134"/>
      </rPr>
      <t>周日</t>
    </r>
    <r>
      <rPr>
        <sz val="10"/>
        <rFont val="Times New Roman"/>
        <charset val="134"/>
      </rPr>
      <t>1-4</t>
    </r>
    <r>
      <rPr>
        <sz val="10"/>
        <rFont val="宋体"/>
        <charset val="134"/>
      </rPr>
      <t>节</t>
    </r>
    <r>
      <rPr>
        <sz val="10"/>
        <rFont val="Times New Roman"/>
        <charset val="134"/>
      </rPr>
      <t>(</t>
    </r>
    <r>
      <rPr>
        <sz val="10"/>
        <rFont val="宋体"/>
        <charset val="134"/>
      </rPr>
      <t>第</t>
    </r>
    <r>
      <rPr>
        <sz val="10"/>
        <rFont val="Times New Roman"/>
        <charset val="134"/>
      </rPr>
      <t>13</t>
    </r>
    <r>
      <rPr>
        <sz val="10"/>
        <rFont val="宋体"/>
        <charset val="134"/>
      </rPr>
      <t>周</t>
    </r>
    <r>
      <rPr>
        <sz val="10"/>
        <rFont val="Times New Roman"/>
        <charset val="134"/>
      </rPr>
      <t>)</t>
    </r>
  </si>
  <si>
    <r>
      <rPr>
        <sz val="10"/>
        <rFont val="宋体"/>
        <charset val="134"/>
      </rPr>
      <t>动医</t>
    </r>
    <r>
      <rPr>
        <sz val="10"/>
        <rFont val="Times New Roman"/>
        <charset val="134"/>
      </rPr>
      <t>2501</t>
    </r>
  </si>
  <si>
    <r>
      <rPr>
        <sz val="10"/>
        <rFont val="宋体"/>
        <charset val="134"/>
      </rPr>
      <t>周三</t>
    </r>
    <r>
      <rPr>
        <sz val="10"/>
        <rFont val="Times New Roman"/>
        <charset val="134"/>
      </rPr>
      <t xml:space="preserve">6-7(3-8,10-11)
</t>
    </r>
    <r>
      <rPr>
        <sz val="10"/>
        <rFont val="宋体"/>
        <charset val="134"/>
      </rPr>
      <t>周四</t>
    </r>
    <r>
      <rPr>
        <sz val="10"/>
        <rFont val="Times New Roman"/>
        <charset val="134"/>
      </rPr>
      <t xml:space="preserve">1-2(10-11)
</t>
    </r>
    <r>
      <rPr>
        <sz val="10"/>
        <rFont val="宋体"/>
        <charset val="134"/>
      </rPr>
      <t>周五</t>
    </r>
    <r>
      <rPr>
        <sz val="10"/>
        <rFont val="Times New Roman"/>
        <charset val="134"/>
      </rPr>
      <t>1-4</t>
    </r>
    <r>
      <rPr>
        <sz val="10"/>
        <rFont val="宋体"/>
        <charset val="134"/>
      </rPr>
      <t>节</t>
    </r>
    <r>
      <rPr>
        <sz val="10"/>
        <rFont val="Times New Roman"/>
        <charset val="134"/>
      </rPr>
      <t>,6-9</t>
    </r>
    <r>
      <rPr>
        <sz val="10"/>
        <rFont val="宋体"/>
        <charset val="134"/>
      </rPr>
      <t>节</t>
    </r>
    <r>
      <rPr>
        <sz val="10"/>
        <rFont val="Times New Roman"/>
        <charset val="134"/>
      </rPr>
      <t>(</t>
    </r>
    <r>
      <rPr>
        <sz val="10"/>
        <rFont val="宋体"/>
        <charset val="134"/>
      </rPr>
      <t>第</t>
    </r>
    <r>
      <rPr>
        <sz val="10"/>
        <rFont val="Times New Roman"/>
        <charset val="134"/>
      </rPr>
      <t>12</t>
    </r>
    <r>
      <rPr>
        <sz val="10"/>
        <rFont val="宋体"/>
        <charset val="134"/>
      </rPr>
      <t>周</t>
    </r>
    <r>
      <rPr>
        <sz val="10"/>
        <rFont val="Times New Roman"/>
        <charset val="134"/>
      </rPr>
      <t xml:space="preserve">)
</t>
    </r>
    <r>
      <rPr>
        <sz val="10"/>
        <rFont val="宋体"/>
        <charset val="134"/>
      </rPr>
      <t>周日</t>
    </r>
    <r>
      <rPr>
        <sz val="10"/>
        <rFont val="Times New Roman"/>
        <charset val="134"/>
      </rPr>
      <t>6-9</t>
    </r>
    <r>
      <rPr>
        <sz val="10"/>
        <rFont val="宋体"/>
        <charset val="134"/>
      </rPr>
      <t>节</t>
    </r>
    <r>
      <rPr>
        <sz val="10"/>
        <rFont val="Times New Roman"/>
        <charset val="134"/>
      </rPr>
      <t>(</t>
    </r>
    <r>
      <rPr>
        <sz val="10"/>
        <rFont val="宋体"/>
        <charset val="134"/>
      </rPr>
      <t>第</t>
    </r>
    <r>
      <rPr>
        <sz val="10"/>
        <rFont val="Times New Roman"/>
        <charset val="134"/>
      </rPr>
      <t>13</t>
    </r>
    <r>
      <rPr>
        <sz val="10"/>
        <rFont val="宋体"/>
        <charset val="134"/>
      </rPr>
      <t>周</t>
    </r>
    <r>
      <rPr>
        <sz val="10"/>
        <rFont val="Times New Roman"/>
        <charset val="134"/>
      </rPr>
      <t>)</t>
    </r>
  </si>
  <si>
    <r>
      <rPr>
        <sz val="10"/>
        <rFont val="宋体"/>
        <charset val="134"/>
      </rPr>
      <t>动医</t>
    </r>
    <r>
      <rPr>
        <sz val="10"/>
        <rFont val="Times New Roman"/>
        <charset val="134"/>
      </rPr>
      <t>2502</t>
    </r>
  </si>
  <si>
    <r>
      <rPr>
        <sz val="10"/>
        <rFont val="宋体"/>
        <charset val="134"/>
      </rPr>
      <t>周三</t>
    </r>
    <r>
      <rPr>
        <sz val="10"/>
        <rFont val="Times New Roman"/>
        <charset val="134"/>
      </rPr>
      <t xml:space="preserve">3-4(3-8,10-11)
</t>
    </r>
    <r>
      <rPr>
        <sz val="10"/>
        <rFont val="宋体"/>
        <charset val="134"/>
      </rPr>
      <t>周四</t>
    </r>
    <r>
      <rPr>
        <sz val="10"/>
        <rFont val="Times New Roman"/>
        <charset val="134"/>
      </rPr>
      <t xml:space="preserve">6-7(10-11)
</t>
    </r>
    <r>
      <rPr>
        <sz val="10"/>
        <rFont val="宋体"/>
        <charset val="134"/>
      </rPr>
      <t>周五</t>
    </r>
    <r>
      <rPr>
        <sz val="10"/>
        <rFont val="Times New Roman"/>
        <charset val="134"/>
      </rPr>
      <t>1-4</t>
    </r>
    <r>
      <rPr>
        <sz val="10"/>
        <rFont val="宋体"/>
        <charset val="134"/>
      </rPr>
      <t>节</t>
    </r>
    <r>
      <rPr>
        <sz val="10"/>
        <rFont val="Times New Roman"/>
        <charset val="134"/>
      </rPr>
      <t>,6-9</t>
    </r>
    <r>
      <rPr>
        <sz val="10"/>
        <rFont val="宋体"/>
        <charset val="134"/>
      </rPr>
      <t>节</t>
    </r>
    <r>
      <rPr>
        <sz val="10"/>
        <rFont val="Times New Roman"/>
        <charset val="134"/>
      </rPr>
      <t>(</t>
    </r>
    <r>
      <rPr>
        <sz val="10"/>
        <rFont val="宋体"/>
        <charset val="134"/>
      </rPr>
      <t>第</t>
    </r>
    <r>
      <rPr>
        <sz val="10"/>
        <rFont val="Times New Roman"/>
        <charset val="134"/>
      </rPr>
      <t>12</t>
    </r>
    <r>
      <rPr>
        <sz val="10"/>
        <rFont val="宋体"/>
        <charset val="134"/>
      </rPr>
      <t>周</t>
    </r>
    <r>
      <rPr>
        <sz val="10"/>
        <rFont val="Times New Roman"/>
        <charset val="134"/>
      </rPr>
      <t xml:space="preserve">)
</t>
    </r>
    <r>
      <rPr>
        <sz val="10"/>
        <rFont val="宋体"/>
        <charset val="134"/>
      </rPr>
      <t>周日</t>
    </r>
    <r>
      <rPr>
        <sz val="10"/>
        <rFont val="Times New Roman"/>
        <charset val="134"/>
      </rPr>
      <t>6-9</t>
    </r>
    <r>
      <rPr>
        <sz val="10"/>
        <rFont val="宋体"/>
        <charset val="134"/>
      </rPr>
      <t>节</t>
    </r>
    <r>
      <rPr>
        <sz val="10"/>
        <rFont val="Times New Roman"/>
        <charset val="134"/>
      </rPr>
      <t>(</t>
    </r>
    <r>
      <rPr>
        <sz val="10"/>
        <rFont val="宋体"/>
        <charset val="134"/>
      </rPr>
      <t>第</t>
    </r>
    <r>
      <rPr>
        <sz val="10"/>
        <rFont val="Times New Roman"/>
        <charset val="134"/>
      </rPr>
      <t>13</t>
    </r>
    <r>
      <rPr>
        <sz val="10"/>
        <rFont val="宋体"/>
        <charset val="134"/>
      </rPr>
      <t>周</t>
    </r>
    <r>
      <rPr>
        <sz val="10"/>
        <rFont val="Times New Roman"/>
        <charset val="134"/>
      </rPr>
      <t>)</t>
    </r>
  </si>
  <si>
    <r>
      <rPr>
        <sz val="10"/>
        <rFont val="宋体"/>
        <charset val="134"/>
      </rPr>
      <t>动医</t>
    </r>
    <r>
      <rPr>
        <sz val="10"/>
        <rFont val="Times New Roman"/>
        <charset val="134"/>
      </rPr>
      <t>2503</t>
    </r>
  </si>
  <si>
    <r>
      <rPr>
        <sz val="10"/>
        <rFont val="宋体"/>
        <charset val="134"/>
      </rPr>
      <t>周五</t>
    </r>
    <r>
      <rPr>
        <sz val="10"/>
        <rFont val="Times New Roman"/>
        <charset val="134"/>
      </rPr>
      <t xml:space="preserve">1-2(3-7,9-11)
</t>
    </r>
    <r>
      <rPr>
        <sz val="10"/>
        <rFont val="宋体"/>
        <charset val="134"/>
      </rPr>
      <t>周四</t>
    </r>
    <r>
      <rPr>
        <sz val="10"/>
        <rFont val="Times New Roman"/>
        <charset val="134"/>
      </rPr>
      <t xml:space="preserve">8-9(10)
</t>
    </r>
    <r>
      <rPr>
        <sz val="10"/>
        <rFont val="宋体"/>
        <charset val="134"/>
      </rPr>
      <t>周五</t>
    </r>
    <r>
      <rPr>
        <sz val="10"/>
        <rFont val="Times New Roman"/>
        <charset val="134"/>
      </rPr>
      <t xml:space="preserve">3-4(11)
</t>
    </r>
    <r>
      <rPr>
        <sz val="10"/>
        <rFont val="宋体"/>
        <charset val="134"/>
      </rPr>
      <t>周五</t>
    </r>
    <r>
      <rPr>
        <sz val="10"/>
        <rFont val="Times New Roman"/>
        <charset val="134"/>
      </rPr>
      <t>1-4</t>
    </r>
    <r>
      <rPr>
        <sz val="10"/>
        <rFont val="宋体"/>
        <charset val="134"/>
      </rPr>
      <t>节</t>
    </r>
    <r>
      <rPr>
        <sz val="10"/>
        <rFont val="Times New Roman"/>
        <charset val="134"/>
      </rPr>
      <t>,6-9</t>
    </r>
    <r>
      <rPr>
        <sz val="10"/>
        <rFont val="宋体"/>
        <charset val="134"/>
      </rPr>
      <t>节</t>
    </r>
    <r>
      <rPr>
        <sz val="10"/>
        <rFont val="Times New Roman"/>
        <charset val="134"/>
      </rPr>
      <t>(</t>
    </r>
    <r>
      <rPr>
        <sz val="10"/>
        <rFont val="宋体"/>
        <charset val="134"/>
      </rPr>
      <t>第</t>
    </r>
    <r>
      <rPr>
        <sz val="10"/>
        <rFont val="Times New Roman"/>
        <charset val="134"/>
      </rPr>
      <t>12</t>
    </r>
    <r>
      <rPr>
        <sz val="10"/>
        <rFont val="宋体"/>
        <charset val="134"/>
      </rPr>
      <t>周</t>
    </r>
    <r>
      <rPr>
        <sz val="10"/>
        <rFont val="Times New Roman"/>
        <charset val="134"/>
      </rPr>
      <t xml:space="preserve">)
</t>
    </r>
    <r>
      <rPr>
        <sz val="10"/>
        <rFont val="宋体"/>
        <charset val="134"/>
      </rPr>
      <t>周六</t>
    </r>
    <r>
      <rPr>
        <sz val="10"/>
        <rFont val="Times New Roman"/>
        <charset val="134"/>
      </rPr>
      <t>1-4</t>
    </r>
    <r>
      <rPr>
        <sz val="10"/>
        <rFont val="宋体"/>
        <charset val="134"/>
      </rPr>
      <t>节</t>
    </r>
    <r>
      <rPr>
        <sz val="10"/>
        <rFont val="Times New Roman"/>
        <charset val="134"/>
      </rPr>
      <t>(</t>
    </r>
    <r>
      <rPr>
        <sz val="10"/>
        <rFont val="宋体"/>
        <charset val="134"/>
      </rPr>
      <t>第</t>
    </r>
    <r>
      <rPr>
        <sz val="10"/>
        <rFont val="Times New Roman"/>
        <charset val="134"/>
      </rPr>
      <t>13</t>
    </r>
    <r>
      <rPr>
        <sz val="10"/>
        <rFont val="宋体"/>
        <charset val="134"/>
      </rPr>
      <t>周</t>
    </r>
    <r>
      <rPr>
        <sz val="10"/>
        <rFont val="Times New Roman"/>
        <charset val="134"/>
      </rPr>
      <t>)</t>
    </r>
  </si>
  <si>
    <r>
      <rPr>
        <sz val="10"/>
        <rFont val="宋体"/>
        <charset val="134"/>
      </rPr>
      <t>动医</t>
    </r>
    <r>
      <rPr>
        <sz val="10"/>
        <rFont val="Times New Roman"/>
        <charset val="134"/>
      </rPr>
      <t>2504</t>
    </r>
  </si>
  <si>
    <r>
      <rPr>
        <sz val="10"/>
        <rFont val="宋体"/>
        <charset val="134"/>
      </rPr>
      <t>姜忠玲</t>
    </r>
  </si>
  <si>
    <r>
      <rPr>
        <sz val="10"/>
        <rFont val="宋体"/>
        <charset val="134"/>
      </rPr>
      <t>周四</t>
    </r>
    <r>
      <rPr>
        <sz val="10"/>
        <rFont val="Times New Roman"/>
        <charset val="134"/>
      </rPr>
      <t xml:space="preserve">6-7(3-11)
</t>
    </r>
    <r>
      <rPr>
        <sz val="10"/>
        <rFont val="宋体"/>
        <charset val="134"/>
      </rPr>
      <t>周四</t>
    </r>
    <r>
      <rPr>
        <sz val="10"/>
        <rFont val="Times New Roman"/>
        <charset val="134"/>
      </rPr>
      <t xml:space="preserve">8-9(11)
</t>
    </r>
    <r>
      <rPr>
        <sz val="10"/>
        <rFont val="宋体"/>
        <charset val="134"/>
      </rPr>
      <t>周六</t>
    </r>
    <r>
      <rPr>
        <sz val="10"/>
        <rFont val="Times New Roman"/>
        <charset val="134"/>
      </rPr>
      <t>1-4</t>
    </r>
    <r>
      <rPr>
        <sz val="10"/>
        <rFont val="宋体"/>
        <charset val="134"/>
      </rPr>
      <t>节</t>
    </r>
    <r>
      <rPr>
        <sz val="10"/>
        <rFont val="Times New Roman"/>
        <charset val="134"/>
      </rPr>
      <t>,6-9</t>
    </r>
    <r>
      <rPr>
        <sz val="10"/>
        <rFont val="宋体"/>
        <charset val="134"/>
      </rPr>
      <t>节</t>
    </r>
    <r>
      <rPr>
        <sz val="10"/>
        <rFont val="Times New Roman"/>
        <charset val="134"/>
      </rPr>
      <t>(</t>
    </r>
    <r>
      <rPr>
        <sz val="10"/>
        <rFont val="宋体"/>
        <charset val="134"/>
      </rPr>
      <t>第</t>
    </r>
    <r>
      <rPr>
        <sz val="10"/>
        <rFont val="Times New Roman"/>
        <charset val="134"/>
      </rPr>
      <t>12</t>
    </r>
    <r>
      <rPr>
        <sz val="10"/>
        <rFont val="宋体"/>
        <charset val="134"/>
      </rPr>
      <t>周</t>
    </r>
    <r>
      <rPr>
        <sz val="10"/>
        <rFont val="Times New Roman"/>
        <charset val="134"/>
      </rPr>
      <t xml:space="preserve">)
</t>
    </r>
    <r>
      <rPr>
        <sz val="10"/>
        <rFont val="宋体"/>
        <charset val="134"/>
      </rPr>
      <t>周六</t>
    </r>
    <r>
      <rPr>
        <sz val="10"/>
        <rFont val="Times New Roman"/>
        <charset val="134"/>
      </rPr>
      <t>6-9</t>
    </r>
    <r>
      <rPr>
        <sz val="10"/>
        <rFont val="宋体"/>
        <charset val="134"/>
      </rPr>
      <t>节</t>
    </r>
    <r>
      <rPr>
        <sz val="10"/>
        <rFont val="Times New Roman"/>
        <charset val="134"/>
      </rPr>
      <t>(</t>
    </r>
    <r>
      <rPr>
        <sz val="10"/>
        <rFont val="宋体"/>
        <charset val="134"/>
      </rPr>
      <t>第</t>
    </r>
    <r>
      <rPr>
        <sz val="10"/>
        <rFont val="Times New Roman"/>
        <charset val="134"/>
      </rPr>
      <t>13</t>
    </r>
    <r>
      <rPr>
        <sz val="10"/>
        <rFont val="宋体"/>
        <charset val="134"/>
      </rPr>
      <t>周</t>
    </r>
    <r>
      <rPr>
        <sz val="10"/>
        <rFont val="Times New Roman"/>
        <charset val="134"/>
      </rPr>
      <t>)</t>
    </r>
  </si>
  <si>
    <r>
      <rPr>
        <sz val="10"/>
        <rFont val="宋体"/>
        <charset val="134"/>
      </rPr>
      <t>动医</t>
    </r>
    <r>
      <rPr>
        <sz val="10"/>
        <rFont val="Times New Roman"/>
        <charset val="134"/>
      </rPr>
      <t>2505</t>
    </r>
  </si>
  <si>
    <r>
      <rPr>
        <sz val="10"/>
        <rFont val="宋体"/>
        <charset val="134"/>
      </rPr>
      <t>周四</t>
    </r>
    <r>
      <rPr>
        <sz val="10"/>
        <rFont val="Times New Roman"/>
        <charset val="134"/>
      </rPr>
      <t xml:space="preserve">1-2(3-11)
</t>
    </r>
    <r>
      <rPr>
        <sz val="10"/>
        <rFont val="宋体"/>
        <charset val="134"/>
      </rPr>
      <t>周五</t>
    </r>
    <r>
      <rPr>
        <sz val="10"/>
        <rFont val="Times New Roman"/>
        <charset val="134"/>
      </rPr>
      <t xml:space="preserve">8-9(11)
</t>
    </r>
    <r>
      <rPr>
        <sz val="10"/>
        <rFont val="宋体"/>
        <charset val="134"/>
      </rPr>
      <t>周六</t>
    </r>
    <r>
      <rPr>
        <sz val="10"/>
        <rFont val="Times New Roman"/>
        <charset val="134"/>
      </rPr>
      <t>1-4</t>
    </r>
    <r>
      <rPr>
        <sz val="10"/>
        <rFont val="宋体"/>
        <charset val="134"/>
      </rPr>
      <t>节</t>
    </r>
    <r>
      <rPr>
        <sz val="10"/>
        <rFont val="Times New Roman"/>
        <charset val="134"/>
      </rPr>
      <t>,6-9</t>
    </r>
    <r>
      <rPr>
        <sz val="10"/>
        <rFont val="宋体"/>
        <charset val="134"/>
      </rPr>
      <t>节</t>
    </r>
    <r>
      <rPr>
        <sz val="10"/>
        <rFont val="Times New Roman"/>
        <charset val="134"/>
      </rPr>
      <t>(</t>
    </r>
    <r>
      <rPr>
        <sz val="10"/>
        <rFont val="宋体"/>
        <charset val="134"/>
      </rPr>
      <t>第</t>
    </r>
    <r>
      <rPr>
        <sz val="10"/>
        <rFont val="Times New Roman"/>
        <charset val="134"/>
      </rPr>
      <t>12</t>
    </r>
    <r>
      <rPr>
        <sz val="10"/>
        <rFont val="宋体"/>
        <charset val="134"/>
      </rPr>
      <t>周</t>
    </r>
    <r>
      <rPr>
        <sz val="10"/>
        <rFont val="Times New Roman"/>
        <charset val="134"/>
      </rPr>
      <t xml:space="preserve">)
</t>
    </r>
    <r>
      <rPr>
        <sz val="10"/>
        <rFont val="宋体"/>
        <charset val="134"/>
      </rPr>
      <t>周六</t>
    </r>
    <r>
      <rPr>
        <sz val="10"/>
        <rFont val="Times New Roman"/>
        <charset val="134"/>
      </rPr>
      <t>6-9</t>
    </r>
    <r>
      <rPr>
        <sz val="10"/>
        <rFont val="宋体"/>
        <charset val="134"/>
      </rPr>
      <t>节</t>
    </r>
    <r>
      <rPr>
        <sz val="10"/>
        <rFont val="Times New Roman"/>
        <charset val="134"/>
      </rPr>
      <t>(</t>
    </r>
    <r>
      <rPr>
        <sz val="10"/>
        <rFont val="宋体"/>
        <charset val="134"/>
      </rPr>
      <t>第</t>
    </r>
    <r>
      <rPr>
        <sz val="10"/>
        <rFont val="Times New Roman"/>
        <charset val="134"/>
      </rPr>
      <t>13</t>
    </r>
    <r>
      <rPr>
        <sz val="10"/>
        <rFont val="宋体"/>
        <charset val="134"/>
      </rPr>
      <t>周</t>
    </r>
    <r>
      <rPr>
        <sz val="10"/>
        <rFont val="Times New Roman"/>
        <charset val="134"/>
      </rPr>
      <t>)</t>
    </r>
  </si>
  <si>
    <r>
      <rPr>
        <sz val="10"/>
        <rFont val="宋体"/>
        <charset val="134"/>
      </rPr>
      <t>动医</t>
    </r>
    <r>
      <rPr>
        <sz val="10"/>
        <rFont val="Times New Roman"/>
        <charset val="134"/>
      </rPr>
      <t>2506</t>
    </r>
  </si>
  <si>
    <t>4060166</t>
  </si>
  <si>
    <r>
      <rPr>
        <sz val="10"/>
        <rFont val="宋体"/>
        <charset val="134"/>
      </rPr>
      <t>兽医临床检验</t>
    </r>
  </si>
  <si>
    <r>
      <rPr>
        <sz val="10"/>
        <rFont val="宋体"/>
        <charset val="134"/>
      </rPr>
      <t>周一</t>
    </r>
    <r>
      <rPr>
        <sz val="10"/>
        <rFont val="Times New Roman"/>
        <charset val="134"/>
      </rPr>
      <t xml:space="preserve">1-4, 6-9,10-11
</t>
    </r>
    <r>
      <rPr>
        <sz val="10"/>
        <rFont val="宋体"/>
        <charset val="134"/>
      </rPr>
      <t>周二</t>
    </r>
    <r>
      <rPr>
        <sz val="10"/>
        <rFont val="Times New Roman"/>
        <charset val="134"/>
      </rPr>
      <t xml:space="preserve">1-4,6-9,10-11 
</t>
    </r>
    <r>
      <rPr>
        <sz val="10"/>
        <rFont val="宋体"/>
        <charset val="134"/>
      </rPr>
      <t>周三</t>
    </r>
    <r>
      <rPr>
        <sz val="10"/>
        <rFont val="Times New Roman"/>
        <charset val="134"/>
      </rPr>
      <t>1-4</t>
    </r>
  </si>
  <si>
    <t>C126</t>
  </si>
  <si>
    <r>
      <rPr>
        <sz val="10"/>
        <rFont val="宋体"/>
        <charset val="134"/>
      </rPr>
      <t>陈甫</t>
    </r>
  </si>
  <si>
    <t>C130</t>
  </si>
  <si>
    <r>
      <rPr>
        <sz val="10"/>
        <rFont val="宋体"/>
        <charset val="134"/>
      </rPr>
      <t>董记红</t>
    </r>
  </si>
  <si>
    <t>C125</t>
  </si>
  <si>
    <r>
      <rPr>
        <sz val="10"/>
        <rFont val="宋体"/>
        <charset val="134"/>
      </rPr>
      <t>周三</t>
    </r>
    <r>
      <rPr>
        <sz val="10"/>
        <rFont val="Times New Roman"/>
        <charset val="134"/>
      </rPr>
      <t xml:space="preserve">6-9,10-11
</t>
    </r>
    <r>
      <rPr>
        <sz val="10"/>
        <rFont val="宋体"/>
        <charset val="134"/>
      </rPr>
      <t>周四</t>
    </r>
    <r>
      <rPr>
        <sz val="10"/>
        <rFont val="Times New Roman"/>
        <charset val="134"/>
      </rPr>
      <t xml:space="preserve">1-4,6-9,10-11
</t>
    </r>
    <r>
      <rPr>
        <sz val="10"/>
        <rFont val="宋体"/>
        <charset val="134"/>
      </rPr>
      <t>周五</t>
    </r>
    <r>
      <rPr>
        <sz val="10"/>
        <rFont val="Times New Roman"/>
        <charset val="134"/>
      </rPr>
      <t>1-4,6-9</t>
    </r>
  </si>
  <si>
    <r>
      <rPr>
        <sz val="10"/>
        <rFont val="宋体"/>
        <charset val="134"/>
      </rPr>
      <t>侯乐乐</t>
    </r>
  </si>
  <si>
    <r>
      <rPr>
        <sz val="10"/>
        <rFont val="宋体"/>
        <charset val="134"/>
      </rPr>
      <t>董文轩</t>
    </r>
  </si>
  <si>
    <r>
      <rPr>
        <sz val="10"/>
        <rFont val="宋体"/>
        <charset val="134"/>
      </rPr>
      <t>周一</t>
    </r>
    <r>
      <rPr>
        <sz val="10"/>
        <rFont val="Times New Roman"/>
        <charset val="134"/>
      </rPr>
      <t xml:space="preserve">1-4, 6-9,10-11
</t>
    </r>
    <r>
      <rPr>
        <sz val="10"/>
        <rFont val="宋体"/>
        <charset val="134"/>
      </rPr>
      <t>周二</t>
    </r>
    <r>
      <rPr>
        <sz val="10"/>
        <rFont val="Times New Roman"/>
        <charset val="134"/>
      </rPr>
      <t xml:space="preserve">1-4,6-9,10-11
</t>
    </r>
    <r>
      <rPr>
        <sz val="10"/>
        <rFont val="宋体"/>
        <charset val="134"/>
      </rPr>
      <t>周三</t>
    </r>
    <r>
      <rPr>
        <sz val="10"/>
        <rFont val="Times New Roman"/>
        <charset val="134"/>
      </rPr>
      <t>1-4</t>
    </r>
  </si>
  <si>
    <t>4070370</t>
  </si>
  <si>
    <r>
      <rPr>
        <sz val="10"/>
        <rFont val="宋体"/>
        <charset val="134"/>
      </rPr>
      <t>小动物麻醉与监护</t>
    </r>
  </si>
  <si>
    <r>
      <rPr>
        <sz val="10"/>
        <rFont val="Times New Roman"/>
        <charset val="134"/>
      </rPr>
      <t>18(</t>
    </r>
    <r>
      <rPr>
        <sz val="10"/>
        <rFont val="宋体"/>
        <charset val="134"/>
      </rPr>
      <t>共</t>
    </r>
    <r>
      <rPr>
        <sz val="10"/>
        <rFont val="Times New Roman"/>
        <charset val="134"/>
      </rPr>
      <t>1</t>
    </r>
    <r>
      <rPr>
        <sz val="10"/>
        <rFont val="宋体"/>
        <charset val="134"/>
      </rPr>
      <t>周</t>
    </r>
    <r>
      <rPr>
        <sz val="10"/>
        <rFont val="Times New Roman"/>
        <charset val="134"/>
      </rPr>
      <t>)</t>
    </r>
  </si>
  <si>
    <r>
      <rPr>
        <sz val="10"/>
        <rFont val="宋体"/>
        <charset val="134"/>
      </rPr>
      <t>周一</t>
    </r>
    <r>
      <rPr>
        <sz val="10"/>
        <rFont val="Times New Roman"/>
        <charset val="134"/>
      </rPr>
      <t>1-4, 6-9</t>
    </r>
  </si>
  <si>
    <r>
      <rPr>
        <sz val="10"/>
        <rFont val="宋体"/>
        <charset val="134"/>
      </rPr>
      <t>胡学远</t>
    </r>
  </si>
  <si>
    <r>
      <rPr>
        <sz val="10"/>
        <rFont val="宋体"/>
        <charset val="134"/>
      </rPr>
      <t>陈永平</t>
    </r>
  </si>
  <si>
    <r>
      <rPr>
        <sz val="10"/>
        <rFont val="宋体"/>
        <charset val="134"/>
      </rPr>
      <t>周二</t>
    </r>
    <r>
      <rPr>
        <sz val="10"/>
        <rFont val="Times New Roman"/>
        <charset val="134"/>
      </rPr>
      <t>1-4, 6-9</t>
    </r>
  </si>
  <si>
    <r>
      <rPr>
        <sz val="10"/>
        <rFont val="宋体"/>
        <charset val="134"/>
      </rPr>
      <t>动医</t>
    </r>
    <r>
      <rPr>
        <sz val="10"/>
        <rFont val="Times New Roman"/>
        <charset val="134"/>
      </rPr>
      <t>2304,</t>
    </r>
    <r>
      <rPr>
        <sz val="10"/>
        <rFont val="宋体"/>
        <charset val="134"/>
      </rPr>
      <t>动医</t>
    </r>
    <r>
      <rPr>
        <sz val="10"/>
        <rFont val="Times New Roman"/>
        <charset val="134"/>
      </rPr>
      <t>(</t>
    </r>
    <r>
      <rPr>
        <sz val="10"/>
        <rFont val="宋体"/>
        <charset val="134"/>
      </rPr>
      <t>创新</t>
    </r>
    <r>
      <rPr>
        <sz val="10"/>
        <rFont val="Times New Roman"/>
        <charset val="134"/>
      </rPr>
      <t>)2301</t>
    </r>
  </si>
  <si>
    <r>
      <rPr>
        <sz val="10"/>
        <rFont val="宋体"/>
        <charset val="134"/>
      </rPr>
      <t>周三</t>
    </r>
    <r>
      <rPr>
        <sz val="10"/>
        <rFont val="Times New Roman"/>
        <charset val="134"/>
      </rPr>
      <t>1-4, 6-9</t>
    </r>
  </si>
  <si>
    <r>
      <rPr>
        <sz val="10"/>
        <rFont val="宋体"/>
        <charset val="134"/>
      </rPr>
      <t>周四</t>
    </r>
    <r>
      <rPr>
        <sz val="10"/>
        <rFont val="Times New Roman"/>
        <charset val="134"/>
      </rPr>
      <t>1-4, 6-9</t>
    </r>
  </si>
  <si>
    <t>4070355</t>
  </si>
  <si>
    <r>
      <rPr>
        <sz val="10"/>
        <rFont val="宋体"/>
        <charset val="134"/>
      </rPr>
      <t>兽医普通病学</t>
    </r>
    <r>
      <rPr>
        <sz val="10"/>
        <rFont val="Times New Roman"/>
        <charset val="134"/>
      </rPr>
      <t>B</t>
    </r>
    <r>
      <rPr>
        <sz val="10"/>
        <rFont val="宋体"/>
        <charset val="134"/>
      </rPr>
      <t>实验</t>
    </r>
  </si>
  <si>
    <r>
      <rPr>
        <sz val="10"/>
        <rFont val="Times New Roman"/>
        <charset val="134"/>
      </rPr>
      <t>6(</t>
    </r>
    <r>
      <rPr>
        <sz val="10"/>
        <rFont val="宋体"/>
        <charset val="134"/>
      </rPr>
      <t>产科部分</t>
    </r>
    <r>
      <rPr>
        <sz val="10"/>
        <rFont val="Times New Roman"/>
        <charset val="134"/>
      </rPr>
      <t>)</t>
    </r>
  </si>
  <si>
    <t>C213</t>
  </si>
  <si>
    <r>
      <rPr>
        <sz val="10"/>
        <rFont val="宋体"/>
        <charset val="134"/>
      </rPr>
      <t>李华涛</t>
    </r>
  </si>
  <si>
    <r>
      <rPr>
        <sz val="10"/>
        <rFont val="Times New Roman"/>
        <charset val="134"/>
      </rPr>
      <t>3(</t>
    </r>
    <r>
      <rPr>
        <sz val="10"/>
        <rFont val="宋体"/>
        <charset val="134"/>
      </rPr>
      <t>内科部分</t>
    </r>
    <r>
      <rPr>
        <sz val="10"/>
        <rFont val="Times New Roman"/>
        <charset val="134"/>
      </rPr>
      <t>)</t>
    </r>
  </si>
  <si>
    <r>
      <rPr>
        <sz val="10"/>
        <rFont val="宋体"/>
        <charset val="134"/>
      </rPr>
      <t>周四</t>
    </r>
    <r>
      <rPr>
        <sz val="10"/>
        <rFont val="Times New Roman"/>
        <charset val="134"/>
      </rPr>
      <t>1-4</t>
    </r>
    <r>
      <rPr>
        <sz val="10"/>
        <rFont val="宋体"/>
        <charset val="134"/>
      </rPr>
      <t>节</t>
    </r>
  </si>
  <si>
    <r>
      <rPr>
        <sz val="10"/>
        <rFont val="宋体"/>
        <charset val="134"/>
      </rPr>
      <t>曹荣峰</t>
    </r>
  </si>
  <si>
    <r>
      <rPr>
        <sz val="10"/>
        <rFont val="Times New Roman"/>
        <charset val="134"/>
      </rPr>
      <t>12(</t>
    </r>
    <r>
      <rPr>
        <sz val="10"/>
        <rFont val="宋体"/>
        <charset val="134"/>
      </rPr>
      <t>外科部分</t>
    </r>
    <r>
      <rPr>
        <sz val="10"/>
        <rFont val="Times New Roman"/>
        <charset val="134"/>
      </rPr>
      <t>)</t>
    </r>
  </si>
  <si>
    <r>
      <rPr>
        <sz val="10"/>
        <rFont val="宋体"/>
        <charset val="134"/>
      </rPr>
      <t>周日</t>
    </r>
    <r>
      <rPr>
        <sz val="10"/>
        <rFont val="Times New Roman"/>
        <charset val="134"/>
      </rPr>
      <t>1-4,6-9</t>
    </r>
  </si>
  <si>
    <r>
      <rPr>
        <sz val="10"/>
        <rFont val="宋体"/>
        <charset val="134"/>
      </rPr>
      <t>动物医院大棚</t>
    </r>
  </si>
  <si>
    <t>4060184</t>
  </si>
  <si>
    <r>
      <rPr>
        <sz val="10"/>
        <rFont val="宋体"/>
        <charset val="134"/>
      </rPr>
      <t>中兽医学实验</t>
    </r>
  </si>
  <si>
    <r>
      <rPr>
        <sz val="10"/>
        <rFont val="Times New Roman"/>
        <charset val="134"/>
      </rPr>
      <t>13(</t>
    </r>
    <r>
      <rPr>
        <sz val="10"/>
        <rFont val="宋体"/>
        <charset val="134"/>
      </rPr>
      <t>共</t>
    </r>
    <r>
      <rPr>
        <sz val="10"/>
        <rFont val="Times New Roman"/>
        <charset val="134"/>
      </rPr>
      <t>1</t>
    </r>
    <r>
      <rPr>
        <sz val="10"/>
        <rFont val="宋体"/>
        <charset val="134"/>
      </rPr>
      <t>周</t>
    </r>
    <r>
      <rPr>
        <sz val="10"/>
        <rFont val="Times New Roman"/>
        <charset val="134"/>
      </rPr>
      <t>)</t>
    </r>
  </si>
  <si>
    <r>
      <rPr>
        <sz val="10"/>
        <rFont val="宋体"/>
        <charset val="134"/>
      </rPr>
      <t>周一</t>
    </r>
    <r>
      <rPr>
        <sz val="10"/>
        <rFont val="Times New Roman"/>
        <charset val="134"/>
      </rPr>
      <t xml:space="preserve">1-4, 6-9,10-11
</t>
    </r>
    <r>
      <rPr>
        <sz val="10"/>
        <rFont val="宋体"/>
        <charset val="134"/>
      </rPr>
      <t>周二</t>
    </r>
    <r>
      <rPr>
        <sz val="10"/>
        <rFont val="Times New Roman"/>
        <charset val="134"/>
      </rPr>
      <t xml:space="preserve">1-4,6-9,10-11
</t>
    </r>
    <r>
      <rPr>
        <sz val="10"/>
        <rFont val="宋体"/>
        <charset val="134"/>
      </rPr>
      <t>周三</t>
    </r>
    <r>
      <rPr>
        <sz val="10"/>
        <rFont val="Times New Roman"/>
        <charset val="134"/>
      </rPr>
      <t>1-4,</t>
    </r>
  </si>
  <si>
    <r>
      <rPr>
        <sz val="10"/>
        <rFont val="宋体"/>
        <charset val="134"/>
      </rPr>
      <t>杨海燕</t>
    </r>
  </si>
  <si>
    <r>
      <rPr>
        <sz val="10"/>
        <rFont val="宋体"/>
        <charset val="134"/>
      </rPr>
      <t>王新</t>
    </r>
  </si>
  <si>
    <r>
      <rPr>
        <sz val="10"/>
        <rFont val="宋体"/>
        <charset val="134"/>
      </rPr>
      <t>吴帅成</t>
    </r>
  </si>
  <si>
    <r>
      <rPr>
        <sz val="10"/>
        <rFont val="宋体"/>
        <charset val="134"/>
      </rPr>
      <t>周三</t>
    </r>
    <r>
      <rPr>
        <sz val="10"/>
        <rFont val="Times New Roman"/>
        <charset val="134"/>
      </rPr>
      <t xml:space="preserve">6-9,10-11
</t>
    </r>
    <r>
      <rPr>
        <sz val="10"/>
        <rFont val="宋体"/>
        <charset val="134"/>
      </rPr>
      <t>周四</t>
    </r>
    <r>
      <rPr>
        <sz val="10"/>
        <rFont val="Times New Roman"/>
        <charset val="134"/>
      </rPr>
      <t xml:space="preserve">1-4,6-9,10-11
</t>
    </r>
    <r>
      <rPr>
        <sz val="10"/>
        <rFont val="宋体"/>
        <charset val="134"/>
      </rPr>
      <t>五</t>
    </r>
    <r>
      <rPr>
        <sz val="10"/>
        <rFont val="Times New Roman"/>
        <charset val="134"/>
      </rPr>
      <t>1-4,6-9</t>
    </r>
  </si>
  <si>
    <r>
      <rPr>
        <sz val="10"/>
        <rFont val="宋体"/>
        <charset val="134"/>
      </rPr>
      <t>周三</t>
    </r>
    <r>
      <rPr>
        <sz val="10"/>
        <rFont val="Times New Roman"/>
        <charset val="134"/>
      </rPr>
      <t>6-9,10-11,</t>
    </r>
    <r>
      <rPr>
        <sz val="10"/>
        <rFont val="宋体"/>
        <charset val="134"/>
      </rPr>
      <t>周四</t>
    </r>
    <r>
      <rPr>
        <sz val="10"/>
        <rFont val="Times New Roman"/>
        <charset val="134"/>
      </rPr>
      <t>1-4,6-9,10-11,</t>
    </r>
    <r>
      <rPr>
        <sz val="10"/>
        <rFont val="宋体"/>
        <charset val="134"/>
      </rPr>
      <t>周五</t>
    </r>
    <r>
      <rPr>
        <sz val="10"/>
        <rFont val="Times New Roman"/>
        <charset val="134"/>
      </rPr>
      <t>1-4,6-9</t>
    </r>
  </si>
  <si>
    <r>
      <rPr>
        <sz val="10"/>
        <rFont val="Times New Roman"/>
        <charset val="134"/>
      </rPr>
      <t>14(</t>
    </r>
    <r>
      <rPr>
        <sz val="10"/>
        <rFont val="宋体"/>
        <charset val="134"/>
      </rPr>
      <t>共</t>
    </r>
    <r>
      <rPr>
        <sz val="10"/>
        <rFont val="Times New Roman"/>
        <charset val="134"/>
      </rPr>
      <t>1</t>
    </r>
    <r>
      <rPr>
        <sz val="10"/>
        <rFont val="宋体"/>
        <charset val="134"/>
      </rPr>
      <t>周</t>
    </r>
    <r>
      <rPr>
        <sz val="10"/>
        <rFont val="Times New Roman"/>
        <charset val="134"/>
      </rPr>
      <t>)</t>
    </r>
  </si>
  <si>
    <t>4060057</t>
  </si>
  <si>
    <r>
      <rPr>
        <sz val="10"/>
        <rFont val="宋体"/>
        <charset val="134"/>
      </rPr>
      <t>兽医中药学实验</t>
    </r>
  </si>
  <si>
    <r>
      <rPr>
        <sz val="10"/>
        <rFont val="宋体"/>
        <charset val="134"/>
      </rPr>
      <t>周六</t>
    </r>
    <r>
      <rPr>
        <sz val="10"/>
        <rFont val="Times New Roman"/>
        <charset val="134"/>
      </rPr>
      <t>1-4,6-9,</t>
    </r>
    <r>
      <rPr>
        <sz val="10"/>
        <rFont val="宋体"/>
        <charset val="134"/>
      </rPr>
      <t>周日</t>
    </r>
    <r>
      <rPr>
        <sz val="10"/>
        <rFont val="Times New Roman"/>
        <charset val="134"/>
      </rPr>
      <t>1-4,6-9</t>
    </r>
  </si>
  <si>
    <r>
      <rPr>
        <sz val="10"/>
        <rFont val="宋体"/>
        <charset val="134"/>
      </rPr>
      <t>动药</t>
    </r>
    <r>
      <rPr>
        <sz val="10"/>
        <rFont val="Times New Roman"/>
        <charset val="134"/>
      </rPr>
      <t>2401</t>
    </r>
  </si>
  <si>
    <r>
      <rPr>
        <sz val="10"/>
        <rFont val="宋体"/>
        <charset val="134"/>
      </rPr>
      <t>动药</t>
    </r>
    <r>
      <rPr>
        <sz val="10"/>
        <rFont val="Times New Roman"/>
        <charset val="134"/>
      </rPr>
      <t>2402</t>
    </r>
  </si>
  <si>
    <t>4070321</t>
  </si>
  <si>
    <r>
      <rPr>
        <sz val="10"/>
        <rFont val="宋体"/>
        <charset val="134"/>
      </rPr>
      <t>宠物针灸学</t>
    </r>
  </si>
  <si>
    <r>
      <rPr>
        <sz val="10"/>
        <rFont val="宋体"/>
        <charset val="134"/>
      </rPr>
      <t>周五</t>
    </r>
    <r>
      <rPr>
        <sz val="10"/>
        <rFont val="Times New Roman"/>
        <charset val="134"/>
      </rPr>
      <t>1-4, 6-9</t>
    </r>
  </si>
  <si>
    <r>
      <rPr>
        <sz val="10"/>
        <rFont val="宋体"/>
        <charset val="134"/>
      </rPr>
      <t>周五</t>
    </r>
    <r>
      <rPr>
        <sz val="10"/>
        <rFont val="Times New Roman"/>
        <charset val="134"/>
      </rPr>
      <t>1-4,6-9</t>
    </r>
  </si>
  <si>
    <r>
      <rPr>
        <sz val="10"/>
        <rFont val="宋体"/>
        <charset val="134"/>
      </rPr>
      <t>周六</t>
    </r>
    <r>
      <rPr>
        <sz val="10"/>
        <rFont val="Times New Roman"/>
        <charset val="134"/>
      </rPr>
      <t>1-4,6-9</t>
    </r>
  </si>
  <si>
    <r>
      <rPr>
        <sz val="10"/>
        <rFont val="宋体"/>
        <charset val="134"/>
      </rPr>
      <t>创新</t>
    </r>
    <r>
      <rPr>
        <sz val="10"/>
        <rFont val="Times New Roman"/>
        <charset val="134"/>
      </rPr>
      <t>2301</t>
    </r>
  </si>
  <si>
    <t>4050951</t>
  </si>
  <si>
    <r>
      <rPr>
        <sz val="10"/>
        <rFont val="宋体"/>
        <charset val="134"/>
      </rPr>
      <t>仪器分析</t>
    </r>
  </si>
  <si>
    <r>
      <rPr>
        <sz val="10"/>
        <rFont val="宋体"/>
        <charset val="134"/>
      </rPr>
      <t>周二</t>
    </r>
    <r>
      <rPr>
        <sz val="10"/>
        <rFont val="Times New Roman"/>
        <charset val="134"/>
      </rPr>
      <t xml:space="preserve">8-11 </t>
    </r>
    <r>
      <rPr>
        <sz val="10"/>
        <rFont val="宋体"/>
        <charset val="134"/>
      </rPr>
      <t>周四</t>
    </r>
    <r>
      <rPr>
        <sz val="10"/>
        <rFont val="Times New Roman"/>
        <charset val="134"/>
      </rPr>
      <t>6-9</t>
    </r>
  </si>
  <si>
    <r>
      <rPr>
        <sz val="10"/>
        <rFont val="宋体"/>
        <charset val="134"/>
      </rPr>
      <t>周三</t>
    </r>
    <r>
      <rPr>
        <sz val="10"/>
        <rFont val="Times New Roman"/>
        <charset val="134"/>
      </rPr>
      <t xml:space="preserve">8-11 </t>
    </r>
    <r>
      <rPr>
        <sz val="10"/>
        <rFont val="宋体"/>
        <charset val="134"/>
      </rPr>
      <t>周五</t>
    </r>
    <r>
      <rPr>
        <sz val="10"/>
        <rFont val="Times New Roman"/>
        <charset val="134"/>
      </rPr>
      <t>6-9</t>
    </r>
  </si>
  <si>
    <t>4072217</t>
  </si>
  <si>
    <r>
      <rPr>
        <sz val="10"/>
        <rFont val="宋体"/>
        <charset val="134"/>
      </rPr>
      <t>兽医免疫学</t>
    </r>
  </si>
  <si>
    <r>
      <rPr>
        <sz val="10"/>
        <rFont val="宋体"/>
        <charset val="134"/>
      </rPr>
      <t>周四</t>
    </r>
    <r>
      <rPr>
        <sz val="10"/>
        <rFont val="Times New Roman"/>
        <charset val="134"/>
      </rPr>
      <t>1-8</t>
    </r>
    <r>
      <rPr>
        <sz val="10"/>
        <rFont val="宋体"/>
        <charset val="134"/>
      </rPr>
      <t>节</t>
    </r>
  </si>
  <si>
    <r>
      <rPr>
        <sz val="10"/>
        <rFont val="宋体"/>
        <charset val="134"/>
      </rPr>
      <t>生物楼</t>
    </r>
    <r>
      <rPr>
        <sz val="10"/>
        <rFont val="Times New Roman"/>
        <charset val="134"/>
      </rPr>
      <t>N419,N417</t>
    </r>
  </si>
  <si>
    <r>
      <rPr>
        <sz val="10"/>
        <rFont val="宋体"/>
        <charset val="134"/>
      </rPr>
      <t>动科</t>
    </r>
    <r>
      <rPr>
        <sz val="10"/>
        <rFont val="Times New Roman"/>
        <charset val="134"/>
      </rPr>
      <t>2404-07</t>
    </r>
  </si>
  <si>
    <t>蔡秀磊</t>
  </si>
  <si>
    <r>
      <rPr>
        <sz val="10"/>
        <rFont val="宋体"/>
        <charset val="134"/>
      </rPr>
      <t>于丽萍</t>
    </r>
  </si>
  <si>
    <r>
      <rPr>
        <sz val="10"/>
        <rFont val="宋体"/>
        <charset val="134"/>
      </rPr>
      <t>周五</t>
    </r>
    <r>
      <rPr>
        <sz val="10"/>
        <rFont val="Times New Roman"/>
        <charset val="134"/>
      </rPr>
      <t>1-8</t>
    </r>
    <r>
      <rPr>
        <sz val="10"/>
        <rFont val="宋体"/>
        <charset val="134"/>
      </rPr>
      <t>节</t>
    </r>
  </si>
  <si>
    <r>
      <rPr>
        <sz val="10"/>
        <rFont val="宋体"/>
        <charset val="134"/>
      </rPr>
      <t>动科</t>
    </r>
    <r>
      <rPr>
        <sz val="10"/>
        <rFont val="Times New Roman"/>
        <charset val="134"/>
      </rPr>
      <t>(</t>
    </r>
    <r>
      <rPr>
        <sz val="10"/>
        <rFont val="宋体"/>
        <charset val="134"/>
      </rPr>
      <t>创新</t>
    </r>
    <r>
      <rPr>
        <sz val="10"/>
        <rFont val="Times New Roman"/>
        <charset val="134"/>
      </rPr>
      <t>)2401,</t>
    </r>
    <r>
      <rPr>
        <sz val="10"/>
        <rFont val="宋体"/>
        <charset val="134"/>
      </rPr>
      <t>动科</t>
    </r>
    <r>
      <rPr>
        <sz val="10"/>
        <rFont val="Times New Roman"/>
        <charset val="134"/>
      </rPr>
      <t>2401-3</t>
    </r>
  </si>
  <si>
    <r>
      <rPr>
        <sz val="10"/>
        <rFont val="宋体"/>
        <charset val="134"/>
      </rPr>
      <t>于颖</t>
    </r>
  </si>
  <si>
    <r>
      <rPr>
        <sz val="10"/>
        <rFont val="Times New Roman"/>
        <charset val="134"/>
      </rPr>
      <t>8(</t>
    </r>
    <r>
      <rPr>
        <sz val="10"/>
        <rFont val="宋体"/>
        <charset val="134"/>
      </rPr>
      <t>共</t>
    </r>
    <r>
      <rPr>
        <sz val="10"/>
        <rFont val="Times New Roman"/>
        <charset val="134"/>
      </rPr>
      <t>1</t>
    </r>
    <r>
      <rPr>
        <sz val="10"/>
        <rFont val="宋体"/>
        <charset val="134"/>
      </rPr>
      <t>周</t>
    </r>
    <r>
      <rPr>
        <sz val="10"/>
        <rFont val="Times New Roman"/>
        <charset val="134"/>
      </rPr>
      <t>)</t>
    </r>
  </si>
  <si>
    <r>
      <rPr>
        <sz val="10"/>
        <rFont val="宋体"/>
        <charset val="134"/>
      </rPr>
      <t>周六</t>
    </r>
    <r>
      <rPr>
        <sz val="10"/>
        <rFont val="Times New Roman"/>
        <charset val="134"/>
      </rPr>
      <t>1-8</t>
    </r>
    <r>
      <rPr>
        <sz val="10"/>
        <rFont val="宋体"/>
        <charset val="134"/>
      </rPr>
      <t>节</t>
    </r>
  </si>
  <si>
    <r>
      <rPr>
        <sz val="10"/>
        <rFont val="宋体"/>
        <charset val="134"/>
      </rPr>
      <t>动科</t>
    </r>
    <r>
      <rPr>
        <sz val="10"/>
        <rFont val="Times New Roman"/>
        <charset val="134"/>
      </rPr>
      <t>D2401,</t>
    </r>
    <r>
      <rPr>
        <sz val="10"/>
        <rFont val="宋体"/>
        <charset val="134"/>
      </rPr>
      <t>马业</t>
    </r>
    <r>
      <rPr>
        <sz val="10"/>
        <rFont val="Times New Roman"/>
        <charset val="134"/>
      </rPr>
      <t>2401-2</t>
    </r>
  </si>
  <si>
    <r>
      <rPr>
        <sz val="10"/>
        <rFont val="宋体"/>
        <charset val="134"/>
      </rPr>
      <t>冯力</t>
    </r>
  </si>
  <si>
    <t>4050948</t>
  </si>
  <si>
    <r>
      <rPr>
        <sz val="10"/>
        <rFont val="宋体"/>
        <charset val="134"/>
      </rPr>
      <t>动医</t>
    </r>
    <r>
      <rPr>
        <sz val="10"/>
        <rFont val="Times New Roman"/>
        <charset val="134"/>
      </rPr>
      <t>(</t>
    </r>
    <r>
      <rPr>
        <sz val="10"/>
        <rFont val="宋体"/>
        <charset val="134"/>
      </rPr>
      <t>创新</t>
    </r>
    <r>
      <rPr>
        <sz val="10"/>
        <rFont val="Times New Roman"/>
        <charset val="134"/>
      </rPr>
      <t>)2401</t>
    </r>
  </si>
  <si>
    <r>
      <rPr>
        <sz val="10"/>
        <rFont val="宋体"/>
        <charset val="134"/>
      </rPr>
      <t>海洋科学与工程学院</t>
    </r>
  </si>
  <si>
    <t>4072234</t>
  </si>
  <si>
    <r>
      <rPr>
        <sz val="10"/>
        <rFont val="宋体"/>
        <charset val="134"/>
      </rPr>
      <t>分子生物学</t>
    </r>
  </si>
  <si>
    <r>
      <rPr>
        <sz val="10"/>
        <rFont val="Times New Roman"/>
        <charset val="134"/>
      </rPr>
      <t>15-16(</t>
    </r>
    <r>
      <rPr>
        <sz val="10"/>
        <rFont val="宋体"/>
        <charset val="134"/>
      </rPr>
      <t>共</t>
    </r>
    <r>
      <rPr>
        <sz val="10"/>
        <rFont val="Times New Roman"/>
        <charset val="134"/>
      </rPr>
      <t>2</t>
    </r>
    <r>
      <rPr>
        <sz val="10"/>
        <rFont val="宋体"/>
        <charset val="134"/>
      </rPr>
      <t>周</t>
    </r>
    <r>
      <rPr>
        <sz val="10"/>
        <rFont val="Times New Roman"/>
        <charset val="134"/>
      </rPr>
      <t>)</t>
    </r>
  </si>
  <si>
    <r>
      <rPr>
        <sz val="10"/>
        <rFont val="宋体"/>
        <charset val="134"/>
      </rPr>
      <t>蓝谷</t>
    </r>
    <r>
      <rPr>
        <sz val="10"/>
        <rFont val="Times New Roman"/>
        <charset val="134"/>
      </rPr>
      <t>307</t>
    </r>
  </si>
  <si>
    <r>
      <rPr>
        <sz val="10"/>
        <rFont val="宋体"/>
        <charset val="134"/>
      </rPr>
      <t>水养</t>
    </r>
    <r>
      <rPr>
        <sz val="10"/>
        <rFont val="Times New Roman"/>
        <charset val="134"/>
      </rPr>
      <t>2401-04</t>
    </r>
  </si>
  <si>
    <r>
      <rPr>
        <sz val="10"/>
        <rFont val="宋体"/>
        <charset val="134"/>
      </rPr>
      <t>分班</t>
    </r>
  </si>
  <si>
    <r>
      <rPr>
        <sz val="10"/>
        <rFont val="宋体"/>
        <charset val="134"/>
      </rPr>
      <t>曹敏</t>
    </r>
  </si>
  <si>
    <r>
      <rPr>
        <sz val="10"/>
        <rFont val="宋体"/>
        <charset val="134"/>
      </rPr>
      <t>周日</t>
    </r>
    <r>
      <rPr>
        <sz val="10"/>
        <rFont val="Times New Roman"/>
        <charset val="134"/>
      </rPr>
      <t>1-8</t>
    </r>
    <r>
      <rPr>
        <sz val="10"/>
        <rFont val="宋体"/>
        <charset val="134"/>
      </rPr>
      <t>节</t>
    </r>
  </si>
  <si>
    <t>4050375</t>
  </si>
  <si>
    <r>
      <rPr>
        <sz val="10"/>
        <rFont val="宋体"/>
        <charset val="134"/>
      </rPr>
      <t>普通生物化学实验</t>
    </r>
  </si>
  <si>
    <r>
      <rPr>
        <sz val="10"/>
        <rFont val="Times New Roman"/>
        <charset val="134"/>
      </rPr>
      <t>5-10(</t>
    </r>
    <r>
      <rPr>
        <sz val="10"/>
        <rFont val="宋体"/>
        <charset val="134"/>
      </rPr>
      <t>共</t>
    </r>
    <r>
      <rPr>
        <sz val="10"/>
        <rFont val="Times New Roman"/>
        <charset val="134"/>
      </rPr>
      <t>6</t>
    </r>
    <r>
      <rPr>
        <sz val="10"/>
        <rFont val="宋体"/>
        <charset val="134"/>
      </rPr>
      <t>周</t>
    </r>
    <r>
      <rPr>
        <sz val="10"/>
        <rFont val="Times New Roman"/>
        <charset val="134"/>
      </rPr>
      <t>)</t>
    </r>
  </si>
  <si>
    <r>
      <rPr>
        <sz val="10"/>
        <rFont val="宋体"/>
        <charset val="134"/>
      </rPr>
      <t>周一</t>
    </r>
    <r>
      <rPr>
        <sz val="10"/>
        <rFont val="Times New Roman"/>
        <charset val="134"/>
      </rPr>
      <t>6-9</t>
    </r>
    <r>
      <rPr>
        <sz val="10"/>
        <rFont val="宋体"/>
        <charset val="134"/>
      </rPr>
      <t>节</t>
    </r>
  </si>
  <si>
    <r>
      <rPr>
        <sz val="10"/>
        <rFont val="宋体"/>
        <charset val="134"/>
      </rPr>
      <t>蓝谷</t>
    </r>
    <r>
      <rPr>
        <sz val="10"/>
        <rFont val="Times New Roman"/>
        <charset val="134"/>
      </rPr>
      <t>305</t>
    </r>
  </si>
  <si>
    <r>
      <rPr>
        <sz val="10"/>
        <rFont val="宋体"/>
        <charset val="134"/>
      </rPr>
      <t>海资</t>
    </r>
    <r>
      <rPr>
        <sz val="10"/>
        <rFont val="Times New Roman"/>
        <charset val="134"/>
      </rPr>
      <t>2401</t>
    </r>
  </si>
  <si>
    <r>
      <rPr>
        <sz val="10"/>
        <rFont val="宋体"/>
        <charset val="134"/>
      </rPr>
      <t>姜永顺</t>
    </r>
    <r>
      <rPr>
        <sz val="10"/>
        <rFont val="Times New Roman"/>
        <charset val="134"/>
      </rPr>
      <t xml:space="preserve">
</t>
    </r>
    <r>
      <rPr>
        <sz val="10"/>
        <rFont val="宋体"/>
        <charset val="134"/>
      </rPr>
      <t>蒋雯雯</t>
    </r>
    <r>
      <rPr>
        <sz val="10"/>
        <rFont val="Times New Roman"/>
        <charset val="134"/>
      </rPr>
      <t xml:space="preserve">
</t>
    </r>
    <r>
      <rPr>
        <sz val="10"/>
        <rFont val="宋体"/>
        <charset val="134"/>
      </rPr>
      <t>王致鹏</t>
    </r>
    <r>
      <rPr>
        <sz val="10"/>
        <rFont val="Times New Roman"/>
        <charset val="134"/>
      </rPr>
      <t xml:space="preserve">
</t>
    </r>
    <r>
      <rPr>
        <sz val="10"/>
        <rFont val="宋体"/>
        <charset val="134"/>
      </rPr>
      <t>叶景润</t>
    </r>
  </si>
  <si>
    <r>
      <rPr>
        <sz val="10"/>
        <rFont val="宋体"/>
        <charset val="134"/>
      </rPr>
      <t>谭佳博</t>
    </r>
  </si>
  <si>
    <r>
      <rPr>
        <sz val="10"/>
        <rFont val="宋体"/>
        <charset val="134"/>
      </rPr>
      <t>周二</t>
    </r>
    <r>
      <rPr>
        <sz val="10"/>
        <rFont val="Times New Roman"/>
        <charset val="134"/>
      </rPr>
      <t>6-9</t>
    </r>
    <r>
      <rPr>
        <sz val="10"/>
        <rFont val="宋体"/>
        <charset val="134"/>
      </rPr>
      <t>节</t>
    </r>
  </si>
  <si>
    <r>
      <rPr>
        <sz val="10"/>
        <rFont val="宋体"/>
        <charset val="134"/>
      </rPr>
      <t>海资</t>
    </r>
    <r>
      <rPr>
        <sz val="10"/>
        <rFont val="Times New Roman"/>
        <charset val="134"/>
      </rPr>
      <t>2402</t>
    </r>
  </si>
  <si>
    <r>
      <rPr>
        <sz val="10"/>
        <rFont val="宋体"/>
        <charset val="134"/>
      </rPr>
      <t>周三</t>
    </r>
    <r>
      <rPr>
        <sz val="10"/>
        <rFont val="Times New Roman"/>
        <charset val="134"/>
      </rPr>
      <t>6-9</t>
    </r>
    <r>
      <rPr>
        <sz val="10"/>
        <rFont val="宋体"/>
        <charset val="134"/>
      </rPr>
      <t>节</t>
    </r>
  </si>
  <si>
    <r>
      <rPr>
        <sz val="10"/>
        <rFont val="宋体"/>
        <charset val="134"/>
      </rPr>
      <t>水生</t>
    </r>
    <r>
      <rPr>
        <sz val="10"/>
        <rFont val="Times New Roman"/>
        <charset val="134"/>
      </rPr>
      <t>2401</t>
    </r>
  </si>
  <si>
    <r>
      <rPr>
        <sz val="10"/>
        <rFont val="宋体"/>
        <charset val="134"/>
      </rPr>
      <t>水生</t>
    </r>
    <r>
      <rPr>
        <sz val="10"/>
        <rFont val="Times New Roman"/>
        <charset val="134"/>
      </rPr>
      <t>2402</t>
    </r>
  </si>
  <si>
    <r>
      <rPr>
        <sz val="10"/>
        <rFont val="宋体"/>
        <charset val="134"/>
      </rPr>
      <t>周五</t>
    </r>
    <r>
      <rPr>
        <sz val="10"/>
        <rFont val="Times New Roman"/>
        <charset val="134"/>
      </rPr>
      <t>6-9</t>
    </r>
    <r>
      <rPr>
        <sz val="10"/>
        <rFont val="宋体"/>
        <charset val="134"/>
      </rPr>
      <t>节</t>
    </r>
  </si>
  <si>
    <r>
      <rPr>
        <sz val="10"/>
        <rFont val="宋体"/>
        <charset val="134"/>
      </rPr>
      <t>蓝谷</t>
    </r>
    <r>
      <rPr>
        <sz val="10"/>
        <rFont val="Times New Roman"/>
        <charset val="134"/>
      </rPr>
      <t>304</t>
    </r>
  </si>
  <si>
    <r>
      <rPr>
        <sz val="10"/>
        <rFont val="宋体"/>
        <charset val="134"/>
      </rPr>
      <t>水养</t>
    </r>
    <r>
      <rPr>
        <sz val="10"/>
        <rFont val="Times New Roman"/>
        <charset val="134"/>
      </rPr>
      <t>2401,</t>
    </r>
    <r>
      <rPr>
        <sz val="10"/>
        <rFont val="宋体"/>
        <charset val="134"/>
      </rPr>
      <t>水养</t>
    </r>
    <r>
      <rPr>
        <sz val="10"/>
        <rFont val="Times New Roman"/>
        <charset val="134"/>
      </rPr>
      <t>D2401</t>
    </r>
  </si>
  <si>
    <r>
      <rPr>
        <sz val="10"/>
        <rFont val="宋体"/>
        <charset val="134"/>
      </rPr>
      <t>水养</t>
    </r>
    <r>
      <rPr>
        <sz val="10"/>
        <rFont val="Times New Roman"/>
        <charset val="134"/>
      </rPr>
      <t>2402</t>
    </r>
  </si>
  <si>
    <r>
      <rPr>
        <sz val="10"/>
        <rFont val="宋体"/>
        <charset val="134"/>
      </rPr>
      <t>周一</t>
    </r>
    <r>
      <rPr>
        <sz val="10"/>
        <rFont val="Times New Roman"/>
        <charset val="134"/>
      </rPr>
      <t>1-4</t>
    </r>
    <r>
      <rPr>
        <sz val="10"/>
        <rFont val="宋体"/>
        <charset val="134"/>
      </rPr>
      <t>节</t>
    </r>
  </si>
  <si>
    <r>
      <rPr>
        <sz val="10"/>
        <rFont val="宋体"/>
        <charset val="134"/>
      </rPr>
      <t>水养</t>
    </r>
    <r>
      <rPr>
        <sz val="10"/>
        <rFont val="Times New Roman"/>
        <charset val="134"/>
      </rPr>
      <t>2403</t>
    </r>
  </si>
  <si>
    <r>
      <rPr>
        <sz val="10"/>
        <rFont val="宋体"/>
        <charset val="134"/>
      </rPr>
      <t>周二</t>
    </r>
    <r>
      <rPr>
        <sz val="10"/>
        <rFont val="Times New Roman"/>
        <charset val="134"/>
      </rPr>
      <t>1-4</t>
    </r>
    <r>
      <rPr>
        <sz val="10"/>
        <rFont val="宋体"/>
        <charset val="134"/>
      </rPr>
      <t>节</t>
    </r>
  </si>
  <si>
    <r>
      <rPr>
        <sz val="10"/>
        <rFont val="宋体"/>
        <charset val="134"/>
      </rPr>
      <t>水养</t>
    </r>
    <r>
      <rPr>
        <sz val="10"/>
        <rFont val="Times New Roman"/>
        <charset val="134"/>
      </rPr>
      <t>2404</t>
    </r>
  </si>
  <si>
    <r>
      <rPr>
        <sz val="10"/>
        <rFont val="宋体"/>
        <charset val="134"/>
      </rPr>
      <t>周三</t>
    </r>
    <r>
      <rPr>
        <sz val="10"/>
        <rFont val="Times New Roman"/>
        <charset val="134"/>
      </rPr>
      <t>1-4</t>
    </r>
    <r>
      <rPr>
        <sz val="10"/>
        <rFont val="宋体"/>
        <charset val="134"/>
      </rPr>
      <t>节</t>
    </r>
  </si>
  <si>
    <r>
      <rPr>
        <sz val="10"/>
        <rFont val="宋体"/>
        <charset val="134"/>
      </rPr>
      <t>水族</t>
    </r>
    <r>
      <rPr>
        <sz val="10"/>
        <rFont val="Times New Roman"/>
        <charset val="134"/>
      </rPr>
      <t>2401</t>
    </r>
  </si>
  <si>
    <r>
      <rPr>
        <sz val="10"/>
        <rFont val="Times New Roman"/>
        <charset val="134"/>
      </rPr>
      <t>5-12(</t>
    </r>
    <r>
      <rPr>
        <sz val="10"/>
        <rFont val="宋体"/>
        <charset val="134"/>
      </rPr>
      <t>共</t>
    </r>
    <r>
      <rPr>
        <sz val="10"/>
        <rFont val="Times New Roman"/>
        <charset val="134"/>
      </rPr>
      <t>8</t>
    </r>
    <r>
      <rPr>
        <sz val="10"/>
        <rFont val="宋体"/>
        <charset val="134"/>
      </rPr>
      <t>周</t>
    </r>
    <r>
      <rPr>
        <sz val="10"/>
        <rFont val="Times New Roman"/>
        <charset val="134"/>
      </rPr>
      <t>)</t>
    </r>
  </si>
  <si>
    <r>
      <rPr>
        <sz val="10"/>
        <rFont val="宋体"/>
        <charset val="134"/>
      </rPr>
      <t>周日</t>
    </r>
    <r>
      <rPr>
        <sz val="10"/>
        <rFont val="Times New Roman"/>
        <charset val="134"/>
      </rPr>
      <t>1-5</t>
    </r>
    <r>
      <rPr>
        <sz val="10"/>
        <rFont val="宋体"/>
        <charset val="134"/>
      </rPr>
      <t>节</t>
    </r>
  </si>
  <si>
    <r>
      <rPr>
        <sz val="10"/>
        <rFont val="宋体"/>
        <charset val="134"/>
      </rPr>
      <t>水族</t>
    </r>
    <r>
      <rPr>
        <sz val="10"/>
        <rFont val="Times New Roman"/>
        <charset val="134"/>
      </rPr>
      <t>2402</t>
    </r>
  </si>
  <si>
    <t>4072255</t>
  </si>
  <si>
    <r>
      <rPr>
        <sz val="10"/>
        <rFont val="宋体"/>
        <charset val="134"/>
      </rPr>
      <t>饲料添加剂学</t>
    </r>
  </si>
  <si>
    <r>
      <rPr>
        <sz val="10"/>
        <rFont val="Times New Roman"/>
        <charset val="134"/>
      </rPr>
      <t>6-7(</t>
    </r>
    <r>
      <rPr>
        <sz val="10"/>
        <rFont val="宋体"/>
        <charset val="134"/>
      </rPr>
      <t>共</t>
    </r>
    <r>
      <rPr>
        <sz val="10"/>
        <rFont val="Times New Roman"/>
        <charset val="134"/>
      </rPr>
      <t>2</t>
    </r>
    <r>
      <rPr>
        <sz val="10"/>
        <rFont val="宋体"/>
        <charset val="134"/>
      </rPr>
      <t>周</t>
    </r>
    <r>
      <rPr>
        <sz val="10"/>
        <rFont val="Times New Roman"/>
        <charset val="134"/>
      </rPr>
      <t>)</t>
    </r>
  </si>
  <si>
    <r>
      <rPr>
        <sz val="10"/>
        <rFont val="宋体"/>
        <charset val="134"/>
      </rPr>
      <t>蓝谷</t>
    </r>
    <r>
      <rPr>
        <sz val="10"/>
        <rFont val="Times New Roman"/>
        <charset val="134"/>
      </rPr>
      <t>301</t>
    </r>
  </si>
  <si>
    <r>
      <rPr>
        <sz val="10"/>
        <rFont val="宋体"/>
        <charset val="134"/>
      </rPr>
      <t>水养</t>
    </r>
    <r>
      <rPr>
        <sz val="10"/>
        <rFont val="Times New Roman"/>
        <charset val="134"/>
      </rPr>
      <t>2401-4,</t>
    </r>
    <r>
      <rPr>
        <sz val="10"/>
        <rFont val="宋体"/>
        <charset val="134"/>
      </rPr>
      <t>水养</t>
    </r>
    <r>
      <rPr>
        <sz val="10"/>
        <rFont val="Times New Roman"/>
        <charset val="134"/>
      </rPr>
      <t>D2401</t>
    </r>
    <r>
      <rPr>
        <sz val="10"/>
        <rFont val="Arial"/>
        <charset val="134"/>
      </rPr>
      <t xml:space="preserve">	</t>
    </r>
  </si>
  <si>
    <r>
      <rPr>
        <sz val="10"/>
        <rFont val="宋体"/>
        <charset val="134"/>
      </rPr>
      <t>李庆飞</t>
    </r>
  </si>
  <si>
    <t>4050966</t>
  </si>
  <si>
    <r>
      <rPr>
        <sz val="10"/>
        <rFont val="宋体"/>
        <charset val="134"/>
      </rPr>
      <t>微生物学实验</t>
    </r>
  </si>
  <si>
    <r>
      <rPr>
        <sz val="10"/>
        <rFont val="Times New Roman"/>
        <charset val="134"/>
      </rPr>
      <t>8-11(</t>
    </r>
    <r>
      <rPr>
        <sz val="10"/>
        <rFont val="宋体"/>
        <charset val="134"/>
      </rPr>
      <t>共</t>
    </r>
    <r>
      <rPr>
        <sz val="10"/>
        <rFont val="Times New Roman"/>
        <charset val="134"/>
      </rPr>
      <t>4</t>
    </r>
    <r>
      <rPr>
        <sz val="10"/>
        <rFont val="宋体"/>
        <charset val="134"/>
      </rPr>
      <t>周</t>
    </r>
    <r>
      <rPr>
        <sz val="10"/>
        <rFont val="Times New Roman"/>
        <charset val="134"/>
      </rPr>
      <t>)</t>
    </r>
  </si>
  <si>
    <r>
      <rPr>
        <sz val="10"/>
        <rFont val="Times New Roman"/>
        <charset val="134"/>
      </rPr>
      <t xml:space="preserve"> </t>
    </r>
    <r>
      <rPr>
        <sz val="10"/>
        <rFont val="宋体"/>
        <charset val="134"/>
      </rPr>
      <t>周一</t>
    </r>
    <r>
      <rPr>
        <sz val="10"/>
        <rFont val="Times New Roman"/>
        <charset val="134"/>
      </rPr>
      <t>8-11</t>
    </r>
    <r>
      <rPr>
        <sz val="10"/>
        <rFont val="宋体"/>
        <charset val="134"/>
      </rPr>
      <t>节</t>
    </r>
    <r>
      <rPr>
        <sz val="10"/>
        <rFont val="Times New Roman"/>
        <charset val="134"/>
      </rPr>
      <t>(</t>
    </r>
    <r>
      <rPr>
        <sz val="10"/>
        <rFont val="宋体"/>
        <charset val="134"/>
      </rPr>
      <t>第</t>
    </r>
    <r>
      <rPr>
        <sz val="10"/>
        <rFont val="Times New Roman"/>
        <charset val="134"/>
      </rPr>
      <t>8</t>
    </r>
    <r>
      <rPr>
        <sz val="10"/>
        <rFont val="宋体"/>
        <charset val="134"/>
      </rPr>
      <t>周</t>
    </r>
    <r>
      <rPr>
        <sz val="10"/>
        <rFont val="Times New Roman"/>
        <charset val="134"/>
      </rPr>
      <t>),</t>
    </r>
    <r>
      <rPr>
        <sz val="10"/>
        <rFont val="宋体"/>
        <charset val="134"/>
      </rPr>
      <t>周四</t>
    </r>
    <r>
      <rPr>
        <sz val="10"/>
        <rFont val="Times New Roman"/>
        <charset val="134"/>
      </rPr>
      <t>6-9</t>
    </r>
    <r>
      <rPr>
        <sz val="10"/>
        <rFont val="宋体"/>
        <charset val="134"/>
      </rPr>
      <t>节</t>
    </r>
    <r>
      <rPr>
        <sz val="10"/>
        <rFont val="Times New Roman"/>
        <charset val="134"/>
      </rPr>
      <t>(</t>
    </r>
    <r>
      <rPr>
        <sz val="10"/>
        <rFont val="宋体"/>
        <charset val="134"/>
      </rPr>
      <t>第</t>
    </r>
    <r>
      <rPr>
        <sz val="10"/>
        <rFont val="Times New Roman"/>
        <charset val="134"/>
      </rPr>
      <t>9-11</t>
    </r>
    <r>
      <rPr>
        <sz val="10"/>
        <rFont val="宋体"/>
        <charset val="134"/>
      </rPr>
      <t>周</t>
    </r>
    <r>
      <rPr>
        <sz val="10"/>
        <rFont val="Times New Roman"/>
        <charset val="134"/>
      </rPr>
      <t>)</t>
    </r>
  </si>
  <si>
    <r>
      <rPr>
        <sz val="10"/>
        <rFont val="宋体"/>
        <charset val="134"/>
      </rPr>
      <t>蓝谷</t>
    </r>
    <r>
      <rPr>
        <sz val="10"/>
        <rFont val="Times New Roman"/>
        <charset val="134"/>
      </rPr>
      <t>318</t>
    </r>
  </si>
  <si>
    <r>
      <rPr>
        <sz val="10"/>
        <rFont val="宋体"/>
        <charset val="134"/>
      </rPr>
      <t>薛思佳</t>
    </r>
  </si>
  <si>
    <r>
      <rPr>
        <sz val="10"/>
        <rFont val="宋体"/>
        <charset val="134"/>
      </rPr>
      <t>王仁杰</t>
    </r>
  </si>
  <si>
    <r>
      <rPr>
        <sz val="10"/>
        <rFont val="宋体"/>
        <charset val="134"/>
      </rPr>
      <t>周二</t>
    </r>
    <r>
      <rPr>
        <sz val="10"/>
        <rFont val="Times New Roman"/>
        <charset val="134"/>
      </rPr>
      <t>8-11</t>
    </r>
    <r>
      <rPr>
        <sz val="10"/>
        <rFont val="宋体"/>
        <charset val="134"/>
      </rPr>
      <t>节</t>
    </r>
    <r>
      <rPr>
        <sz val="10"/>
        <rFont val="Times New Roman"/>
        <charset val="134"/>
      </rPr>
      <t>(</t>
    </r>
    <r>
      <rPr>
        <sz val="10"/>
        <rFont val="宋体"/>
        <charset val="134"/>
      </rPr>
      <t>第</t>
    </r>
    <r>
      <rPr>
        <sz val="10"/>
        <rFont val="Times New Roman"/>
        <charset val="134"/>
      </rPr>
      <t>8</t>
    </r>
    <r>
      <rPr>
        <sz val="10"/>
        <rFont val="宋体"/>
        <charset val="134"/>
      </rPr>
      <t>周</t>
    </r>
    <r>
      <rPr>
        <sz val="10"/>
        <rFont val="Times New Roman"/>
        <charset val="134"/>
      </rPr>
      <t>),</t>
    </r>
    <r>
      <rPr>
        <sz val="10"/>
        <rFont val="宋体"/>
        <charset val="134"/>
      </rPr>
      <t>周三</t>
    </r>
    <r>
      <rPr>
        <sz val="10"/>
        <rFont val="Times New Roman"/>
        <charset val="134"/>
      </rPr>
      <t>8-11</t>
    </r>
    <r>
      <rPr>
        <sz val="10"/>
        <rFont val="宋体"/>
        <charset val="134"/>
      </rPr>
      <t>节</t>
    </r>
    <r>
      <rPr>
        <sz val="10"/>
        <rFont val="Times New Roman"/>
        <charset val="134"/>
      </rPr>
      <t>(</t>
    </r>
    <r>
      <rPr>
        <sz val="10"/>
        <rFont val="宋体"/>
        <charset val="134"/>
      </rPr>
      <t>第</t>
    </r>
    <r>
      <rPr>
        <sz val="10"/>
        <rFont val="Times New Roman"/>
        <charset val="134"/>
      </rPr>
      <t>9-11</t>
    </r>
    <r>
      <rPr>
        <sz val="10"/>
        <rFont val="宋体"/>
        <charset val="134"/>
      </rPr>
      <t>周</t>
    </r>
    <r>
      <rPr>
        <sz val="10"/>
        <rFont val="Times New Roman"/>
        <charset val="134"/>
      </rPr>
      <t>)</t>
    </r>
  </si>
  <si>
    <t>4060252</t>
  </si>
  <si>
    <r>
      <rPr>
        <sz val="10"/>
        <rFont val="宋体"/>
        <charset val="134"/>
      </rPr>
      <t>免疫学</t>
    </r>
    <r>
      <rPr>
        <sz val="10"/>
        <rFont val="Times New Roman"/>
        <charset val="134"/>
      </rPr>
      <t>D</t>
    </r>
  </si>
  <si>
    <r>
      <rPr>
        <sz val="10"/>
        <rFont val="宋体"/>
        <charset val="134"/>
      </rPr>
      <t>周二</t>
    </r>
    <r>
      <rPr>
        <sz val="10"/>
        <rFont val="Times New Roman"/>
        <charset val="134"/>
      </rPr>
      <t>6-11</t>
    </r>
    <r>
      <rPr>
        <sz val="10"/>
        <rFont val="宋体"/>
        <charset val="134"/>
      </rPr>
      <t>节</t>
    </r>
  </si>
  <si>
    <r>
      <rPr>
        <sz val="10"/>
        <rFont val="宋体"/>
        <charset val="134"/>
      </rPr>
      <t>水养</t>
    </r>
    <r>
      <rPr>
        <sz val="10"/>
        <rFont val="Times New Roman"/>
        <charset val="134"/>
      </rPr>
      <t>2301</t>
    </r>
  </si>
  <si>
    <r>
      <rPr>
        <sz val="10"/>
        <rFont val="宋体"/>
        <charset val="134"/>
      </rPr>
      <t>张晓燕</t>
    </r>
  </si>
  <si>
    <r>
      <rPr>
        <sz val="10"/>
        <rFont val="宋体"/>
        <charset val="134"/>
      </rPr>
      <t>周五</t>
    </r>
    <r>
      <rPr>
        <sz val="10"/>
        <rFont val="Times New Roman"/>
        <charset val="134"/>
      </rPr>
      <t>6-11</t>
    </r>
    <r>
      <rPr>
        <sz val="10"/>
        <rFont val="宋体"/>
        <charset val="134"/>
      </rPr>
      <t>节</t>
    </r>
  </si>
  <si>
    <r>
      <rPr>
        <sz val="10"/>
        <rFont val="宋体"/>
        <charset val="134"/>
      </rPr>
      <t>水养</t>
    </r>
    <r>
      <rPr>
        <sz val="10"/>
        <rFont val="Times New Roman"/>
        <charset val="134"/>
      </rPr>
      <t>2302</t>
    </r>
  </si>
  <si>
    <r>
      <rPr>
        <sz val="10"/>
        <rFont val="宋体"/>
        <charset val="134"/>
      </rPr>
      <t>水养</t>
    </r>
    <r>
      <rPr>
        <sz val="10"/>
        <rFont val="Times New Roman"/>
        <charset val="134"/>
      </rPr>
      <t>2303</t>
    </r>
  </si>
  <si>
    <r>
      <rPr>
        <sz val="10"/>
        <rFont val="宋体"/>
        <charset val="134"/>
      </rPr>
      <t>水养</t>
    </r>
    <r>
      <rPr>
        <sz val="10"/>
        <rFont val="Times New Roman"/>
        <charset val="134"/>
      </rPr>
      <t>2304</t>
    </r>
  </si>
  <si>
    <t>4072253</t>
  </si>
  <si>
    <r>
      <rPr>
        <sz val="10"/>
        <rFont val="宋体"/>
        <charset val="134"/>
      </rPr>
      <t>水生动物免疫学</t>
    </r>
  </si>
  <si>
    <t>4061123</t>
  </si>
  <si>
    <r>
      <rPr>
        <sz val="10"/>
        <rFont val="宋体"/>
        <charset val="134"/>
      </rPr>
      <t>水生动物免疫学实验</t>
    </r>
  </si>
  <si>
    <r>
      <rPr>
        <sz val="10"/>
        <rFont val="宋体"/>
        <charset val="134"/>
      </rPr>
      <t>周六</t>
    </r>
    <r>
      <rPr>
        <sz val="10"/>
        <rFont val="Times New Roman"/>
        <charset val="134"/>
      </rPr>
      <t>1-8</t>
    </r>
    <r>
      <rPr>
        <sz val="10"/>
        <rFont val="宋体"/>
        <charset val="134"/>
      </rPr>
      <t>节</t>
    </r>
    <r>
      <rPr>
        <sz val="10"/>
        <rFont val="Times New Roman"/>
        <charset val="134"/>
      </rPr>
      <t>,</t>
    </r>
    <r>
      <rPr>
        <sz val="10"/>
        <rFont val="宋体"/>
        <charset val="134"/>
      </rPr>
      <t>周日</t>
    </r>
    <r>
      <rPr>
        <sz val="10"/>
        <rFont val="Times New Roman"/>
        <charset val="134"/>
      </rPr>
      <t>1-8</t>
    </r>
    <r>
      <rPr>
        <sz val="10"/>
        <rFont val="宋体"/>
        <charset val="134"/>
      </rPr>
      <t>节</t>
    </r>
  </si>
  <si>
    <t>4072261</t>
  </si>
  <si>
    <r>
      <rPr>
        <sz val="10"/>
        <rFont val="Times New Roman"/>
        <charset val="134"/>
      </rPr>
      <t>11-12(</t>
    </r>
    <r>
      <rPr>
        <sz val="10"/>
        <rFont val="宋体"/>
        <charset val="134"/>
      </rPr>
      <t>共</t>
    </r>
    <r>
      <rPr>
        <sz val="10"/>
        <rFont val="Times New Roman"/>
        <charset val="134"/>
      </rPr>
      <t>2</t>
    </r>
    <r>
      <rPr>
        <sz val="10"/>
        <rFont val="宋体"/>
        <charset val="134"/>
      </rPr>
      <t>周</t>
    </r>
    <r>
      <rPr>
        <sz val="10"/>
        <rFont val="Times New Roman"/>
        <charset val="134"/>
      </rPr>
      <t>)</t>
    </r>
  </si>
  <si>
    <r>
      <rPr>
        <sz val="10"/>
        <rFont val="宋体"/>
        <charset val="134"/>
      </rPr>
      <t>周六</t>
    </r>
    <r>
      <rPr>
        <sz val="10"/>
        <rFont val="Times New Roman"/>
        <charset val="134"/>
      </rPr>
      <t>1-6</t>
    </r>
    <r>
      <rPr>
        <sz val="10"/>
        <rFont val="宋体"/>
        <charset val="134"/>
      </rPr>
      <t>节</t>
    </r>
    <r>
      <rPr>
        <sz val="10"/>
        <rFont val="Times New Roman"/>
        <charset val="134"/>
      </rPr>
      <t xml:space="preserve">
</t>
    </r>
    <r>
      <rPr>
        <sz val="10"/>
        <rFont val="宋体"/>
        <charset val="134"/>
      </rPr>
      <t>周日</t>
    </r>
    <r>
      <rPr>
        <sz val="10"/>
        <rFont val="Times New Roman"/>
        <charset val="134"/>
      </rPr>
      <t>1-6</t>
    </r>
    <r>
      <rPr>
        <sz val="10"/>
        <rFont val="宋体"/>
        <charset val="134"/>
      </rPr>
      <t>节</t>
    </r>
  </si>
  <si>
    <r>
      <rPr>
        <sz val="10"/>
        <rFont val="宋体"/>
        <charset val="134"/>
      </rPr>
      <t>蓝谷</t>
    </r>
    <r>
      <rPr>
        <sz val="10"/>
        <rFont val="Times New Roman"/>
        <charset val="134"/>
      </rPr>
      <t>210</t>
    </r>
  </si>
  <si>
    <r>
      <rPr>
        <sz val="10"/>
        <rFont val="宋体"/>
        <charset val="134"/>
      </rPr>
      <t>赵春彦</t>
    </r>
  </si>
  <si>
    <r>
      <rPr>
        <sz val="10"/>
        <rFont val="宋体"/>
        <charset val="134"/>
      </rPr>
      <t>李建</t>
    </r>
  </si>
  <si>
    <r>
      <rPr>
        <sz val="10"/>
        <rFont val="Times New Roman"/>
        <charset val="134"/>
      </rPr>
      <t>13-14(</t>
    </r>
    <r>
      <rPr>
        <sz val="10"/>
        <rFont val="宋体"/>
        <charset val="134"/>
      </rPr>
      <t>共</t>
    </r>
    <r>
      <rPr>
        <sz val="10"/>
        <rFont val="Times New Roman"/>
        <charset val="134"/>
      </rPr>
      <t>2</t>
    </r>
    <r>
      <rPr>
        <sz val="10"/>
        <rFont val="宋体"/>
        <charset val="134"/>
      </rPr>
      <t>周</t>
    </r>
    <r>
      <rPr>
        <sz val="10"/>
        <rFont val="Times New Roman"/>
        <charset val="134"/>
      </rPr>
      <t>)</t>
    </r>
  </si>
  <si>
    <t>4060277</t>
  </si>
  <si>
    <r>
      <rPr>
        <sz val="10"/>
        <rFont val="宋体"/>
        <charset val="134"/>
      </rPr>
      <t>游钓渔业学</t>
    </r>
  </si>
  <si>
    <r>
      <rPr>
        <sz val="10"/>
        <rFont val="宋体"/>
        <charset val="134"/>
      </rPr>
      <t>周二</t>
    </r>
    <r>
      <rPr>
        <sz val="10"/>
        <rFont val="Times New Roman"/>
        <charset val="134"/>
      </rPr>
      <t>3-4</t>
    </r>
    <r>
      <rPr>
        <sz val="10"/>
        <rFont val="宋体"/>
        <charset val="134"/>
      </rPr>
      <t>节：周五</t>
    </r>
    <r>
      <rPr>
        <sz val="10"/>
        <rFont val="Times New Roman"/>
        <charset val="134"/>
      </rPr>
      <t>3-4</t>
    </r>
    <r>
      <rPr>
        <sz val="10"/>
        <rFont val="宋体"/>
        <charset val="134"/>
      </rPr>
      <t>节</t>
    </r>
  </si>
  <si>
    <r>
      <rPr>
        <sz val="10"/>
        <rFont val="宋体"/>
        <charset val="134"/>
      </rPr>
      <t>蓝谷</t>
    </r>
    <r>
      <rPr>
        <sz val="10"/>
        <rFont val="Times New Roman"/>
        <charset val="134"/>
      </rPr>
      <t>303</t>
    </r>
  </si>
  <si>
    <r>
      <rPr>
        <sz val="10"/>
        <rFont val="宋体"/>
        <charset val="134"/>
      </rPr>
      <t>水族</t>
    </r>
    <r>
      <rPr>
        <sz val="10"/>
        <rFont val="Times New Roman"/>
        <charset val="134"/>
      </rPr>
      <t>2301-2</t>
    </r>
  </si>
  <si>
    <r>
      <rPr>
        <sz val="10"/>
        <rFont val="宋体"/>
        <charset val="134"/>
      </rPr>
      <t>王峰</t>
    </r>
  </si>
  <si>
    <r>
      <rPr>
        <sz val="10"/>
        <rFont val="宋体"/>
        <charset val="134"/>
      </rPr>
      <t>王金叶</t>
    </r>
  </si>
  <si>
    <t>4070528</t>
  </si>
  <si>
    <r>
      <rPr>
        <sz val="10"/>
        <rFont val="宋体"/>
        <charset val="134"/>
      </rPr>
      <t>水族生物解剖学</t>
    </r>
  </si>
  <si>
    <r>
      <rPr>
        <sz val="10"/>
        <rFont val="Times New Roman"/>
        <charset val="134"/>
      </rPr>
      <t>5-8(</t>
    </r>
    <r>
      <rPr>
        <sz val="10"/>
        <rFont val="宋体"/>
        <charset val="134"/>
      </rPr>
      <t>共</t>
    </r>
    <r>
      <rPr>
        <sz val="10"/>
        <rFont val="Times New Roman"/>
        <charset val="134"/>
      </rPr>
      <t>4</t>
    </r>
    <r>
      <rPr>
        <sz val="10"/>
        <rFont val="宋体"/>
        <charset val="134"/>
      </rPr>
      <t>周</t>
    </r>
    <r>
      <rPr>
        <sz val="10"/>
        <rFont val="Times New Roman"/>
        <charset val="134"/>
      </rPr>
      <t>)</t>
    </r>
  </si>
  <si>
    <r>
      <rPr>
        <sz val="10"/>
        <rFont val="宋体"/>
        <charset val="134"/>
      </rPr>
      <t>周三</t>
    </r>
    <r>
      <rPr>
        <sz val="10"/>
        <rFont val="Times New Roman"/>
        <charset val="134"/>
      </rPr>
      <t>8-11</t>
    </r>
    <r>
      <rPr>
        <sz val="10"/>
        <rFont val="宋体"/>
        <charset val="134"/>
      </rPr>
      <t>节</t>
    </r>
    <r>
      <rPr>
        <sz val="10"/>
        <rFont val="Times New Roman"/>
        <charset val="134"/>
      </rPr>
      <t>,</t>
    </r>
    <r>
      <rPr>
        <sz val="10"/>
        <rFont val="宋体"/>
        <charset val="134"/>
      </rPr>
      <t>周四</t>
    </r>
    <r>
      <rPr>
        <sz val="10"/>
        <rFont val="Times New Roman"/>
        <charset val="134"/>
      </rPr>
      <t>6-7</t>
    </r>
    <r>
      <rPr>
        <sz val="10"/>
        <rFont val="宋体"/>
        <charset val="134"/>
      </rPr>
      <t>节</t>
    </r>
  </si>
  <si>
    <r>
      <rPr>
        <sz val="10"/>
        <rFont val="宋体"/>
        <charset val="134"/>
      </rPr>
      <t>水族</t>
    </r>
    <r>
      <rPr>
        <sz val="10"/>
        <rFont val="Times New Roman"/>
        <charset val="134"/>
      </rPr>
      <t>2401-2</t>
    </r>
  </si>
  <si>
    <t>4060281</t>
  </si>
  <si>
    <r>
      <rPr>
        <sz val="10"/>
        <rFont val="宋体"/>
        <charset val="134"/>
      </rPr>
      <t>藻类增养殖学</t>
    </r>
  </si>
  <si>
    <r>
      <rPr>
        <sz val="10"/>
        <rFont val="宋体"/>
        <charset val="134"/>
      </rPr>
      <t>蓝谷</t>
    </r>
    <r>
      <rPr>
        <sz val="10"/>
        <rFont val="Times New Roman"/>
        <charset val="134"/>
      </rPr>
      <t>203</t>
    </r>
  </si>
  <si>
    <r>
      <rPr>
        <sz val="10"/>
        <rFont val="宋体"/>
        <charset val="134"/>
      </rPr>
      <t>水养</t>
    </r>
    <r>
      <rPr>
        <sz val="10"/>
        <rFont val="Times New Roman"/>
        <charset val="134"/>
      </rPr>
      <t>2301-02</t>
    </r>
  </si>
  <si>
    <r>
      <rPr>
        <sz val="10"/>
        <rFont val="宋体"/>
        <charset val="134"/>
      </rPr>
      <t>张立楠</t>
    </r>
  </si>
  <si>
    <r>
      <rPr>
        <sz val="10"/>
        <rFont val="宋体"/>
        <charset val="134"/>
      </rPr>
      <t>李健</t>
    </r>
  </si>
  <si>
    <r>
      <rPr>
        <sz val="10"/>
        <rFont val="宋体"/>
        <charset val="134"/>
      </rPr>
      <t>周六</t>
    </r>
    <r>
      <rPr>
        <sz val="10"/>
        <rFont val="Times New Roman"/>
        <charset val="134"/>
      </rPr>
      <t>5-8</t>
    </r>
    <r>
      <rPr>
        <sz val="10"/>
        <rFont val="宋体"/>
        <charset val="134"/>
      </rPr>
      <t>节</t>
    </r>
  </si>
  <si>
    <r>
      <rPr>
        <sz val="10"/>
        <rFont val="宋体"/>
        <charset val="134"/>
      </rPr>
      <t>水养</t>
    </r>
    <r>
      <rPr>
        <sz val="10"/>
        <rFont val="Times New Roman"/>
        <charset val="134"/>
      </rPr>
      <t>2303-04</t>
    </r>
  </si>
  <si>
    <t>4051506</t>
  </si>
  <si>
    <r>
      <rPr>
        <sz val="10"/>
        <rFont val="宋体"/>
        <charset val="134"/>
      </rPr>
      <t>普通动物学实验</t>
    </r>
  </si>
  <si>
    <r>
      <rPr>
        <sz val="10"/>
        <rFont val="Times New Roman"/>
        <charset val="134"/>
      </rPr>
      <t>3-8(</t>
    </r>
    <r>
      <rPr>
        <sz val="10"/>
        <rFont val="宋体"/>
        <charset val="134"/>
      </rPr>
      <t>共</t>
    </r>
    <r>
      <rPr>
        <sz val="10"/>
        <rFont val="Times New Roman"/>
        <charset val="134"/>
      </rPr>
      <t>6</t>
    </r>
    <r>
      <rPr>
        <sz val="10"/>
        <rFont val="宋体"/>
        <charset val="134"/>
      </rPr>
      <t>周</t>
    </r>
    <r>
      <rPr>
        <sz val="10"/>
        <rFont val="Times New Roman"/>
        <charset val="134"/>
      </rPr>
      <t>)</t>
    </r>
  </si>
  <si>
    <r>
      <rPr>
        <sz val="10"/>
        <rFont val="宋体"/>
        <charset val="134"/>
      </rPr>
      <t>周三</t>
    </r>
    <r>
      <rPr>
        <sz val="10"/>
        <rFont val="Times New Roman"/>
        <charset val="134"/>
      </rPr>
      <t>6-9</t>
    </r>
    <r>
      <rPr>
        <sz val="10"/>
        <rFont val="宋体"/>
        <charset val="134"/>
      </rPr>
      <t>节</t>
    </r>
    <r>
      <rPr>
        <sz val="10"/>
        <rFont val="Times New Roman"/>
        <charset val="134"/>
      </rPr>
      <t>(</t>
    </r>
    <r>
      <rPr>
        <sz val="10"/>
        <rFont val="宋体"/>
        <charset val="134"/>
      </rPr>
      <t>第</t>
    </r>
    <r>
      <rPr>
        <sz val="10"/>
        <rFont val="Times New Roman"/>
        <charset val="134"/>
      </rPr>
      <t>3-4</t>
    </r>
    <r>
      <rPr>
        <sz val="10"/>
        <rFont val="宋体"/>
        <charset val="134"/>
      </rPr>
      <t>周</t>
    </r>
    <r>
      <rPr>
        <sz val="10"/>
        <rFont val="Times New Roman"/>
        <charset val="134"/>
      </rPr>
      <t>),</t>
    </r>
    <r>
      <rPr>
        <sz val="10"/>
        <rFont val="宋体"/>
        <charset val="134"/>
      </rPr>
      <t>周四</t>
    </r>
    <r>
      <rPr>
        <sz val="10"/>
        <rFont val="Times New Roman"/>
        <charset val="134"/>
      </rPr>
      <t>6-9</t>
    </r>
    <r>
      <rPr>
        <sz val="10"/>
        <rFont val="宋体"/>
        <charset val="134"/>
      </rPr>
      <t>节</t>
    </r>
    <r>
      <rPr>
        <sz val="10"/>
        <rFont val="Times New Roman"/>
        <charset val="134"/>
      </rPr>
      <t>(</t>
    </r>
    <r>
      <rPr>
        <sz val="10"/>
        <rFont val="宋体"/>
        <charset val="134"/>
      </rPr>
      <t>第</t>
    </r>
    <r>
      <rPr>
        <sz val="10"/>
        <rFont val="Times New Roman"/>
        <charset val="134"/>
      </rPr>
      <t>3-4</t>
    </r>
    <r>
      <rPr>
        <sz val="10"/>
        <rFont val="宋体"/>
        <charset val="134"/>
      </rPr>
      <t>周</t>
    </r>
    <r>
      <rPr>
        <sz val="10"/>
        <rFont val="Times New Roman"/>
        <charset val="134"/>
      </rPr>
      <t>),</t>
    </r>
    <r>
      <rPr>
        <sz val="10"/>
        <rFont val="宋体"/>
        <charset val="134"/>
      </rPr>
      <t>周三</t>
    </r>
    <r>
      <rPr>
        <sz val="10"/>
        <rFont val="Times New Roman"/>
        <charset val="134"/>
      </rPr>
      <t>6-11</t>
    </r>
    <r>
      <rPr>
        <sz val="10"/>
        <rFont val="宋体"/>
        <charset val="134"/>
      </rPr>
      <t>节</t>
    </r>
    <r>
      <rPr>
        <sz val="10"/>
        <rFont val="Times New Roman"/>
        <charset val="134"/>
      </rPr>
      <t>(</t>
    </r>
    <r>
      <rPr>
        <sz val="10"/>
        <rFont val="宋体"/>
        <charset val="134"/>
      </rPr>
      <t>第</t>
    </r>
    <r>
      <rPr>
        <sz val="10"/>
        <rFont val="Times New Roman"/>
        <charset val="134"/>
      </rPr>
      <t>5-8</t>
    </r>
    <r>
      <rPr>
        <sz val="10"/>
        <rFont val="宋体"/>
        <charset val="134"/>
      </rPr>
      <t>周</t>
    </r>
    <r>
      <rPr>
        <sz val="10"/>
        <rFont val="Times New Roman"/>
        <charset val="134"/>
      </rPr>
      <t>),</t>
    </r>
    <r>
      <rPr>
        <sz val="10"/>
        <rFont val="宋体"/>
        <charset val="134"/>
      </rPr>
      <t>周四</t>
    </r>
    <r>
      <rPr>
        <sz val="10"/>
        <rFont val="Times New Roman"/>
        <charset val="134"/>
      </rPr>
      <t>6-11</t>
    </r>
    <r>
      <rPr>
        <sz val="10"/>
        <rFont val="宋体"/>
        <charset val="134"/>
      </rPr>
      <t>节</t>
    </r>
    <r>
      <rPr>
        <sz val="10"/>
        <rFont val="Times New Roman"/>
        <charset val="134"/>
      </rPr>
      <t>(</t>
    </r>
    <r>
      <rPr>
        <sz val="10"/>
        <rFont val="宋体"/>
        <charset val="134"/>
      </rPr>
      <t>第</t>
    </r>
    <r>
      <rPr>
        <sz val="10"/>
        <rFont val="Times New Roman"/>
        <charset val="134"/>
      </rPr>
      <t>5-8</t>
    </r>
    <r>
      <rPr>
        <sz val="10"/>
        <rFont val="宋体"/>
        <charset val="134"/>
      </rPr>
      <t>周</t>
    </r>
    <r>
      <rPr>
        <sz val="10"/>
        <rFont val="Times New Roman"/>
        <charset val="134"/>
      </rPr>
      <t>)</t>
    </r>
  </si>
  <si>
    <r>
      <rPr>
        <sz val="10"/>
        <rFont val="宋体"/>
        <charset val="134"/>
      </rPr>
      <t>平度厚德楼</t>
    </r>
    <r>
      <rPr>
        <sz val="10"/>
        <rFont val="Times New Roman"/>
        <charset val="134"/>
      </rPr>
      <t>A310,A301</t>
    </r>
  </si>
  <si>
    <r>
      <rPr>
        <sz val="10"/>
        <rFont val="宋体"/>
        <charset val="134"/>
      </rPr>
      <t>水养</t>
    </r>
    <r>
      <rPr>
        <sz val="10"/>
        <rFont val="Times New Roman"/>
        <charset val="134"/>
      </rPr>
      <t>2501-04,</t>
    </r>
    <r>
      <rPr>
        <sz val="10"/>
        <rFont val="宋体"/>
        <charset val="134"/>
      </rPr>
      <t>水养</t>
    </r>
    <r>
      <rPr>
        <sz val="10"/>
        <rFont val="Times New Roman"/>
        <charset val="134"/>
      </rPr>
      <t>D2501</t>
    </r>
  </si>
  <si>
    <r>
      <rPr>
        <sz val="10"/>
        <rFont val="宋体"/>
        <charset val="134"/>
      </rPr>
      <t>付国庆</t>
    </r>
  </si>
  <si>
    <r>
      <rPr>
        <sz val="10"/>
        <rFont val="宋体"/>
        <charset val="134"/>
      </rPr>
      <t>刘兰浩</t>
    </r>
  </si>
  <si>
    <r>
      <rPr>
        <sz val="10"/>
        <rFont val="Times New Roman"/>
        <charset val="134"/>
      </rPr>
      <t>5(</t>
    </r>
    <r>
      <rPr>
        <sz val="10"/>
        <rFont val="宋体"/>
        <charset val="134"/>
      </rPr>
      <t>共</t>
    </r>
    <r>
      <rPr>
        <sz val="10"/>
        <rFont val="Times New Roman"/>
        <charset val="134"/>
      </rPr>
      <t>1</t>
    </r>
    <r>
      <rPr>
        <sz val="10"/>
        <rFont val="宋体"/>
        <charset val="134"/>
      </rPr>
      <t>周</t>
    </r>
    <r>
      <rPr>
        <sz val="10"/>
        <rFont val="Times New Roman"/>
        <charset val="134"/>
      </rPr>
      <t>)</t>
    </r>
  </si>
  <si>
    <r>
      <rPr>
        <sz val="10"/>
        <rFont val="宋体"/>
        <charset val="134"/>
      </rPr>
      <t>周一</t>
    </r>
    <r>
      <rPr>
        <sz val="10"/>
        <rFont val="Times New Roman"/>
        <charset val="134"/>
      </rPr>
      <t>1-3</t>
    </r>
    <r>
      <rPr>
        <sz val="10"/>
        <rFont val="宋体"/>
        <charset val="134"/>
      </rPr>
      <t>节</t>
    </r>
    <r>
      <rPr>
        <sz val="10"/>
        <rFont val="Times New Roman"/>
        <charset val="134"/>
      </rPr>
      <t>,</t>
    </r>
    <r>
      <rPr>
        <sz val="10"/>
        <rFont val="宋体"/>
        <charset val="134"/>
      </rPr>
      <t>周三</t>
    </r>
    <r>
      <rPr>
        <sz val="10"/>
        <rFont val="Times New Roman"/>
        <charset val="134"/>
      </rPr>
      <t>1-2</t>
    </r>
    <r>
      <rPr>
        <sz val="10"/>
        <rFont val="宋体"/>
        <charset val="134"/>
      </rPr>
      <t>节</t>
    </r>
    <r>
      <rPr>
        <sz val="10"/>
        <rFont val="Times New Roman"/>
        <charset val="134"/>
      </rPr>
      <t>,</t>
    </r>
    <r>
      <rPr>
        <sz val="10"/>
        <rFont val="宋体"/>
        <charset val="134"/>
      </rPr>
      <t>周六</t>
    </r>
    <r>
      <rPr>
        <sz val="10"/>
        <rFont val="Times New Roman"/>
        <charset val="134"/>
      </rPr>
      <t>1-10</t>
    </r>
    <r>
      <rPr>
        <sz val="10"/>
        <rFont val="宋体"/>
        <charset val="134"/>
      </rPr>
      <t>节</t>
    </r>
    <r>
      <rPr>
        <sz val="10"/>
        <rFont val="Times New Roman"/>
        <charset val="134"/>
      </rPr>
      <t>,</t>
    </r>
    <r>
      <rPr>
        <sz val="10"/>
        <rFont val="宋体"/>
        <charset val="134"/>
      </rPr>
      <t>周日</t>
    </r>
    <r>
      <rPr>
        <sz val="10"/>
        <rFont val="Times New Roman"/>
        <charset val="134"/>
      </rPr>
      <t>1-9</t>
    </r>
    <r>
      <rPr>
        <sz val="10"/>
        <rFont val="宋体"/>
        <charset val="134"/>
      </rPr>
      <t>节</t>
    </r>
  </si>
  <si>
    <r>
      <rPr>
        <sz val="10"/>
        <rFont val="宋体"/>
        <charset val="134"/>
      </rPr>
      <t>郭恩棉</t>
    </r>
  </si>
  <si>
    <r>
      <rPr>
        <sz val="10"/>
        <rFont val="宋体"/>
        <charset val="134"/>
      </rPr>
      <t>李</t>
    </r>
    <r>
      <rPr>
        <sz val="10"/>
        <rFont val="Times New Roman"/>
        <charset val="134"/>
      </rPr>
      <t xml:space="preserve"> </t>
    </r>
    <r>
      <rPr>
        <sz val="10"/>
        <rFont val="宋体"/>
        <charset val="134"/>
      </rPr>
      <t>建</t>
    </r>
  </si>
  <si>
    <r>
      <rPr>
        <sz val="10"/>
        <rFont val="Times New Roman"/>
        <charset val="134"/>
      </rPr>
      <t>6(</t>
    </r>
    <r>
      <rPr>
        <sz val="10"/>
        <rFont val="宋体"/>
        <charset val="134"/>
      </rPr>
      <t>共</t>
    </r>
    <r>
      <rPr>
        <sz val="10"/>
        <rFont val="Times New Roman"/>
        <charset val="134"/>
      </rPr>
      <t>1</t>
    </r>
    <r>
      <rPr>
        <sz val="10"/>
        <rFont val="宋体"/>
        <charset val="134"/>
      </rPr>
      <t>周</t>
    </r>
    <r>
      <rPr>
        <sz val="10"/>
        <rFont val="Times New Roman"/>
        <charset val="134"/>
      </rPr>
      <t>)</t>
    </r>
  </si>
  <si>
    <t>4050688</t>
  </si>
  <si>
    <r>
      <rPr>
        <sz val="10"/>
        <rFont val="宋体"/>
        <charset val="134"/>
      </rPr>
      <t>水生生物学实验</t>
    </r>
  </si>
  <si>
    <r>
      <rPr>
        <sz val="10"/>
        <rFont val="宋体"/>
        <charset val="134"/>
      </rPr>
      <t>周二</t>
    </r>
    <r>
      <rPr>
        <sz val="10"/>
        <rFont val="Times New Roman"/>
        <charset val="134"/>
      </rPr>
      <t>10-11</t>
    </r>
    <r>
      <rPr>
        <sz val="10"/>
        <rFont val="宋体"/>
        <charset val="134"/>
      </rPr>
      <t>节</t>
    </r>
    <r>
      <rPr>
        <sz val="10"/>
        <rFont val="Times New Roman"/>
        <charset val="134"/>
      </rPr>
      <t>,</t>
    </r>
    <r>
      <rPr>
        <sz val="10"/>
        <rFont val="宋体"/>
        <charset val="134"/>
      </rPr>
      <t>周六</t>
    </r>
    <r>
      <rPr>
        <sz val="10"/>
        <rFont val="Times New Roman"/>
        <charset val="134"/>
      </rPr>
      <t>1-4</t>
    </r>
    <r>
      <rPr>
        <sz val="10"/>
        <rFont val="宋体"/>
        <charset val="134"/>
      </rPr>
      <t>节</t>
    </r>
  </si>
  <si>
    <r>
      <rPr>
        <sz val="10"/>
        <rFont val="宋体"/>
        <charset val="134"/>
      </rPr>
      <t>水养</t>
    </r>
    <r>
      <rPr>
        <sz val="10"/>
        <rFont val="Times New Roman"/>
        <charset val="134"/>
      </rPr>
      <t>2401</t>
    </r>
  </si>
  <si>
    <r>
      <rPr>
        <sz val="10"/>
        <rFont val="宋体"/>
        <charset val="134"/>
      </rPr>
      <t>叶景润</t>
    </r>
  </si>
  <si>
    <r>
      <rPr>
        <sz val="10"/>
        <rFont val="宋体"/>
        <charset val="134"/>
      </rPr>
      <t>周三</t>
    </r>
    <r>
      <rPr>
        <sz val="10"/>
        <rFont val="Times New Roman"/>
        <charset val="134"/>
      </rPr>
      <t>10-11</t>
    </r>
    <r>
      <rPr>
        <sz val="10"/>
        <rFont val="宋体"/>
        <charset val="134"/>
      </rPr>
      <t>节</t>
    </r>
    <r>
      <rPr>
        <sz val="10"/>
        <rFont val="Times New Roman"/>
        <charset val="134"/>
      </rPr>
      <t>,</t>
    </r>
    <r>
      <rPr>
        <sz val="10"/>
        <rFont val="宋体"/>
        <charset val="134"/>
      </rPr>
      <t>周六</t>
    </r>
    <r>
      <rPr>
        <sz val="10"/>
        <rFont val="Times New Roman"/>
        <charset val="134"/>
      </rPr>
      <t>6-9</t>
    </r>
    <r>
      <rPr>
        <sz val="10"/>
        <rFont val="宋体"/>
        <charset val="134"/>
      </rPr>
      <t>节</t>
    </r>
  </si>
  <si>
    <r>
      <rPr>
        <sz val="10"/>
        <rFont val="宋体"/>
        <charset val="134"/>
      </rPr>
      <t>周四</t>
    </r>
    <r>
      <rPr>
        <sz val="10"/>
        <rFont val="Times New Roman"/>
        <charset val="134"/>
      </rPr>
      <t>10-11</t>
    </r>
    <r>
      <rPr>
        <sz val="10"/>
        <rFont val="宋体"/>
        <charset val="134"/>
      </rPr>
      <t>节</t>
    </r>
    <r>
      <rPr>
        <sz val="10"/>
        <rFont val="Times New Roman"/>
        <charset val="134"/>
      </rPr>
      <t>,</t>
    </r>
    <r>
      <rPr>
        <sz val="10"/>
        <rFont val="宋体"/>
        <charset val="134"/>
      </rPr>
      <t>周日</t>
    </r>
    <r>
      <rPr>
        <sz val="10"/>
        <rFont val="Times New Roman"/>
        <charset val="134"/>
      </rPr>
      <t>1-4</t>
    </r>
    <r>
      <rPr>
        <sz val="10"/>
        <rFont val="宋体"/>
        <charset val="134"/>
      </rPr>
      <t>节</t>
    </r>
  </si>
  <si>
    <r>
      <rPr>
        <sz val="10"/>
        <rFont val="宋体"/>
        <charset val="134"/>
      </rPr>
      <t>周五</t>
    </r>
    <r>
      <rPr>
        <sz val="10"/>
        <rFont val="Times New Roman"/>
        <charset val="134"/>
      </rPr>
      <t>10-11</t>
    </r>
    <r>
      <rPr>
        <sz val="10"/>
        <rFont val="宋体"/>
        <charset val="134"/>
      </rPr>
      <t>节</t>
    </r>
    <r>
      <rPr>
        <sz val="10"/>
        <rFont val="Times New Roman"/>
        <charset val="134"/>
      </rPr>
      <t>,</t>
    </r>
    <r>
      <rPr>
        <sz val="10"/>
        <rFont val="宋体"/>
        <charset val="134"/>
      </rPr>
      <t>周日</t>
    </r>
    <r>
      <rPr>
        <sz val="10"/>
        <rFont val="Times New Roman"/>
        <charset val="134"/>
      </rPr>
      <t>6-9</t>
    </r>
    <r>
      <rPr>
        <sz val="10"/>
        <rFont val="宋体"/>
        <charset val="134"/>
      </rPr>
      <t>节</t>
    </r>
  </si>
  <si>
    <r>
      <rPr>
        <sz val="10"/>
        <rFont val="宋体"/>
        <charset val="134"/>
      </rPr>
      <t>周一</t>
    </r>
    <r>
      <rPr>
        <sz val="10"/>
        <rFont val="Times New Roman"/>
        <charset val="134"/>
      </rPr>
      <t>6-11</t>
    </r>
    <r>
      <rPr>
        <sz val="10"/>
        <rFont val="宋体"/>
        <charset val="134"/>
      </rPr>
      <t>节</t>
    </r>
  </si>
  <si>
    <r>
      <rPr>
        <sz val="10"/>
        <rFont val="宋体"/>
        <charset val="134"/>
      </rPr>
      <t>水族</t>
    </r>
    <r>
      <rPr>
        <sz val="10"/>
        <rFont val="Times New Roman"/>
        <charset val="134"/>
      </rPr>
      <t>2402,</t>
    </r>
    <r>
      <rPr>
        <sz val="10"/>
        <rFont val="宋体"/>
        <charset val="134"/>
      </rPr>
      <t>水养</t>
    </r>
    <r>
      <rPr>
        <sz val="10"/>
        <rFont val="Times New Roman"/>
        <charset val="134"/>
      </rPr>
      <t>D2401</t>
    </r>
  </si>
  <si>
    <t>4050961</t>
  </si>
  <si>
    <r>
      <rPr>
        <sz val="10"/>
        <rFont val="宋体"/>
        <charset val="134"/>
      </rPr>
      <t>水产动物遗传学实验</t>
    </r>
  </si>
  <si>
    <r>
      <rPr>
        <sz val="10"/>
        <rFont val="宋体"/>
        <charset val="134"/>
      </rPr>
      <t>周日</t>
    </r>
    <r>
      <rPr>
        <sz val="10"/>
        <rFont val="Times New Roman"/>
        <charset val="134"/>
      </rPr>
      <t>1-8</t>
    </r>
    <r>
      <rPr>
        <sz val="10"/>
        <rFont val="宋体"/>
        <charset val="134"/>
      </rPr>
      <t>节</t>
    </r>
    <r>
      <rPr>
        <sz val="10"/>
        <rFont val="Times New Roman"/>
        <charset val="134"/>
      </rPr>
      <t>(</t>
    </r>
    <r>
      <rPr>
        <sz val="10"/>
        <rFont val="宋体"/>
        <charset val="134"/>
      </rPr>
      <t>第</t>
    </r>
    <r>
      <rPr>
        <sz val="10"/>
        <rFont val="Times New Roman"/>
        <charset val="134"/>
      </rPr>
      <t>8</t>
    </r>
    <r>
      <rPr>
        <sz val="10"/>
        <rFont val="宋体"/>
        <charset val="134"/>
      </rPr>
      <t>周</t>
    </r>
    <r>
      <rPr>
        <sz val="10"/>
        <rFont val="Times New Roman"/>
        <charset val="134"/>
      </rPr>
      <t>),</t>
    </r>
    <r>
      <rPr>
        <sz val="10"/>
        <rFont val="宋体"/>
        <charset val="134"/>
      </rPr>
      <t>周日</t>
    </r>
    <r>
      <rPr>
        <sz val="10"/>
        <rFont val="Times New Roman"/>
        <charset val="134"/>
      </rPr>
      <t>5-8</t>
    </r>
    <r>
      <rPr>
        <sz val="10"/>
        <rFont val="宋体"/>
        <charset val="134"/>
      </rPr>
      <t>节</t>
    </r>
    <r>
      <rPr>
        <sz val="10"/>
        <rFont val="Times New Roman"/>
        <charset val="134"/>
      </rPr>
      <t>(</t>
    </r>
    <r>
      <rPr>
        <sz val="10"/>
        <rFont val="宋体"/>
        <charset val="134"/>
      </rPr>
      <t>第</t>
    </r>
    <r>
      <rPr>
        <sz val="10"/>
        <rFont val="Times New Roman"/>
        <charset val="134"/>
      </rPr>
      <t>9</t>
    </r>
    <r>
      <rPr>
        <sz val="10"/>
        <rFont val="宋体"/>
        <charset val="134"/>
      </rPr>
      <t>周</t>
    </r>
    <r>
      <rPr>
        <sz val="10"/>
        <rFont val="Times New Roman"/>
        <charset val="134"/>
      </rPr>
      <t>),</t>
    </r>
    <r>
      <rPr>
        <sz val="10"/>
        <rFont val="宋体"/>
        <charset val="134"/>
      </rPr>
      <t>蓝谷</t>
    </r>
    <r>
      <rPr>
        <sz val="10"/>
        <rFont val="Times New Roman"/>
        <charset val="134"/>
      </rPr>
      <t xml:space="preserve">307,
</t>
    </r>
    <r>
      <rPr>
        <sz val="10"/>
        <rFont val="宋体"/>
        <charset val="134"/>
      </rPr>
      <t>周六</t>
    </r>
    <r>
      <rPr>
        <sz val="10"/>
        <rFont val="Times New Roman"/>
        <charset val="134"/>
      </rPr>
      <t>5-8</t>
    </r>
    <r>
      <rPr>
        <sz val="10"/>
        <rFont val="宋体"/>
        <charset val="134"/>
      </rPr>
      <t>节</t>
    </r>
    <r>
      <rPr>
        <sz val="10"/>
        <rFont val="Times New Roman"/>
        <charset val="134"/>
      </rPr>
      <t>(</t>
    </r>
    <r>
      <rPr>
        <sz val="10"/>
        <rFont val="宋体"/>
        <charset val="134"/>
      </rPr>
      <t>第</t>
    </r>
    <r>
      <rPr>
        <sz val="10"/>
        <rFont val="Times New Roman"/>
        <charset val="134"/>
      </rPr>
      <t>9</t>
    </r>
    <r>
      <rPr>
        <sz val="10"/>
        <rFont val="宋体"/>
        <charset val="134"/>
      </rPr>
      <t>周</t>
    </r>
    <r>
      <rPr>
        <sz val="10"/>
        <rFont val="Times New Roman"/>
        <charset val="134"/>
      </rPr>
      <t>),</t>
    </r>
    <r>
      <rPr>
        <sz val="10"/>
        <rFont val="宋体"/>
        <charset val="134"/>
      </rPr>
      <t>蓝谷</t>
    </r>
    <r>
      <rPr>
        <sz val="10"/>
        <rFont val="Times New Roman"/>
        <charset val="134"/>
      </rPr>
      <t>202</t>
    </r>
  </si>
  <si>
    <r>
      <rPr>
        <sz val="10"/>
        <rFont val="宋体"/>
        <charset val="134"/>
      </rPr>
      <t>蓝谷</t>
    </r>
    <r>
      <rPr>
        <sz val="10"/>
        <rFont val="Times New Roman"/>
        <charset val="134"/>
      </rPr>
      <t>307,202</t>
    </r>
  </si>
  <si>
    <r>
      <rPr>
        <sz val="10"/>
        <rFont val="宋体"/>
        <charset val="134"/>
      </rPr>
      <t>水养</t>
    </r>
    <r>
      <rPr>
        <sz val="10"/>
        <rFont val="Times New Roman"/>
        <charset val="134"/>
      </rPr>
      <t>D2401,</t>
    </r>
    <r>
      <rPr>
        <sz val="10"/>
        <rFont val="宋体"/>
        <charset val="134"/>
      </rPr>
      <t>水养</t>
    </r>
    <r>
      <rPr>
        <sz val="10"/>
        <rFont val="Times New Roman"/>
        <charset val="134"/>
      </rPr>
      <t>2401-2402</t>
    </r>
  </si>
  <si>
    <r>
      <rPr>
        <sz val="10"/>
        <rFont val="宋体"/>
        <charset val="134"/>
      </rPr>
      <t>霍慧君</t>
    </r>
  </si>
  <si>
    <r>
      <rPr>
        <sz val="10"/>
        <rFont val="宋体"/>
        <charset val="134"/>
      </rPr>
      <t>王仁杰</t>
    </r>
    <r>
      <rPr>
        <sz val="10"/>
        <rFont val="Times New Roman"/>
        <charset val="134"/>
      </rPr>
      <t xml:space="preserve">
</t>
    </r>
    <r>
      <rPr>
        <sz val="10"/>
        <rFont val="宋体"/>
        <charset val="134"/>
      </rPr>
      <t>李建</t>
    </r>
  </si>
  <si>
    <r>
      <rPr>
        <sz val="10"/>
        <rFont val="宋体"/>
        <charset val="134"/>
      </rPr>
      <t>周六</t>
    </r>
    <r>
      <rPr>
        <sz val="10"/>
        <rFont val="Times New Roman"/>
        <charset val="134"/>
      </rPr>
      <t>1-8</t>
    </r>
    <r>
      <rPr>
        <sz val="10"/>
        <rFont val="宋体"/>
        <charset val="134"/>
      </rPr>
      <t>节</t>
    </r>
    <r>
      <rPr>
        <sz val="10"/>
        <rFont val="Times New Roman"/>
        <charset val="134"/>
      </rPr>
      <t>(</t>
    </r>
    <r>
      <rPr>
        <sz val="10"/>
        <rFont val="宋体"/>
        <charset val="134"/>
      </rPr>
      <t>第</t>
    </r>
    <r>
      <rPr>
        <sz val="10"/>
        <rFont val="Times New Roman"/>
        <charset val="134"/>
      </rPr>
      <t>8</t>
    </r>
    <r>
      <rPr>
        <sz val="10"/>
        <rFont val="宋体"/>
        <charset val="134"/>
      </rPr>
      <t>周</t>
    </r>
    <r>
      <rPr>
        <sz val="10"/>
        <rFont val="Times New Roman"/>
        <charset val="134"/>
      </rPr>
      <t>),</t>
    </r>
    <r>
      <rPr>
        <sz val="10"/>
        <rFont val="宋体"/>
        <charset val="134"/>
      </rPr>
      <t>周日</t>
    </r>
    <r>
      <rPr>
        <sz val="10"/>
        <rFont val="Times New Roman"/>
        <charset val="134"/>
      </rPr>
      <t>1-4</t>
    </r>
    <r>
      <rPr>
        <sz val="10"/>
        <rFont val="宋体"/>
        <charset val="134"/>
      </rPr>
      <t>节</t>
    </r>
    <r>
      <rPr>
        <sz val="10"/>
        <rFont val="Times New Roman"/>
        <charset val="134"/>
      </rPr>
      <t>(</t>
    </r>
    <r>
      <rPr>
        <sz val="10"/>
        <rFont val="宋体"/>
        <charset val="134"/>
      </rPr>
      <t>第</t>
    </r>
    <r>
      <rPr>
        <sz val="10"/>
        <rFont val="Times New Roman"/>
        <charset val="134"/>
      </rPr>
      <t>9</t>
    </r>
    <r>
      <rPr>
        <sz val="10"/>
        <rFont val="宋体"/>
        <charset val="134"/>
      </rPr>
      <t>周</t>
    </r>
    <r>
      <rPr>
        <sz val="10"/>
        <rFont val="Times New Roman"/>
        <charset val="134"/>
      </rPr>
      <t>),</t>
    </r>
    <r>
      <rPr>
        <sz val="10"/>
        <rFont val="宋体"/>
        <charset val="134"/>
      </rPr>
      <t>蓝谷</t>
    </r>
    <r>
      <rPr>
        <sz val="10"/>
        <rFont val="Times New Roman"/>
        <charset val="134"/>
      </rPr>
      <t xml:space="preserve">307,
</t>
    </r>
    <r>
      <rPr>
        <sz val="10"/>
        <rFont val="宋体"/>
        <charset val="134"/>
      </rPr>
      <t>周日</t>
    </r>
    <r>
      <rPr>
        <sz val="10"/>
        <rFont val="Times New Roman"/>
        <charset val="134"/>
      </rPr>
      <t>5-8</t>
    </r>
    <r>
      <rPr>
        <sz val="10"/>
        <rFont val="宋体"/>
        <charset val="134"/>
      </rPr>
      <t>节</t>
    </r>
    <r>
      <rPr>
        <sz val="10"/>
        <rFont val="Times New Roman"/>
        <charset val="134"/>
      </rPr>
      <t>(</t>
    </r>
    <r>
      <rPr>
        <sz val="10"/>
        <rFont val="宋体"/>
        <charset val="134"/>
      </rPr>
      <t>第</t>
    </r>
    <r>
      <rPr>
        <sz val="10"/>
        <rFont val="Times New Roman"/>
        <charset val="134"/>
      </rPr>
      <t>9</t>
    </r>
    <r>
      <rPr>
        <sz val="10"/>
        <rFont val="宋体"/>
        <charset val="134"/>
      </rPr>
      <t>周</t>
    </r>
    <r>
      <rPr>
        <sz val="10"/>
        <rFont val="Times New Roman"/>
        <charset val="134"/>
      </rPr>
      <t>),</t>
    </r>
    <r>
      <rPr>
        <sz val="10"/>
        <rFont val="宋体"/>
        <charset val="134"/>
      </rPr>
      <t>蓝谷</t>
    </r>
    <r>
      <rPr>
        <sz val="10"/>
        <rFont val="Times New Roman"/>
        <charset val="134"/>
      </rPr>
      <t>202</t>
    </r>
  </si>
  <si>
    <r>
      <rPr>
        <sz val="10"/>
        <rFont val="宋体"/>
        <charset val="134"/>
      </rPr>
      <t>蓝谷</t>
    </r>
    <r>
      <rPr>
        <sz val="10"/>
        <rFont val="Times New Roman"/>
        <charset val="134"/>
      </rPr>
      <t>307,203</t>
    </r>
  </si>
  <si>
    <r>
      <rPr>
        <sz val="10"/>
        <rFont val="宋体"/>
        <charset val="134"/>
      </rPr>
      <t>水养</t>
    </r>
    <r>
      <rPr>
        <sz val="10"/>
        <rFont val="Times New Roman"/>
        <charset val="134"/>
      </rPr>
      <t>2403-2404</t>
    </r>
  </si>
  <si>
    <t>4072245</t>
  </si>
  <si>
    <r>
      <rPr>
        <sz val="10"/>
        <rFont val="宋体"/>
        <charset val="134"/>
      </rPr>
      <t>周六</t>
    </r>
    <r>
      <rPr>
        <sz val="10"/>
        <rFont val="Times New Roman"/>
        <charset val="134"/>
      </rPr>
      <t>1-8</t>
    </r>
    <r>
      <rPr>
        <sz val="10"/>
        <rFont val="宋体"/>
        <charset val="134"/>
      </rPr>
      <t>节</t>
    </r>
    <r>
      <rPr>
        <sz val="10"/>
        <rFont val="Times New Roman"/>
        <charset val="134"/>
      </rPr>
      <t>(</t>
    </r>
    <r>
      <rPr>
        <sz val="10"/>
        <rFont val="宋体"/>
        <charset val="134"/>
      </rPr>
      <t>第</t>
    </r>
    <r>
      <rPr>
        <sz val="10"/>
        <rFont val="Times New Roman"/>
        <charset val="134"/>
      </rPr>
      <t>10</t>
    </r>
    <r>
      <rPr>
        <sz val="10"/>
        <rFont val="宋体"/>
        <charset val="134"/>
      </rPr>
      <t>周</t>
    </r>
    <r>
      <rPr>
        <sz val="10"/>
        <rFont val="Times New Roman"/>
        <charset val="134"/>
      </rPr>
      <t>)</t>
    </r>
    <r>
      <rPr>
        <sz val="10"/>
        <rFont val="宋体"/>
        <charset val="134"/>
      </rPr>
      <t>和周六</t>
    </r>
    <r>
      <rPr>
        <sz val="10"/>
        <rFont val="Times New Roman"/>
        <charset val="134"/>
      </rPr>
      <t>1-4</t>
    </r>
    <r>
      <rPr>
        <sz val="10"/>
        <rFont val="宋体"/>
        <charset val="134"/>
      </rPr>
      <t>节</t>
    </r>
    <r>
      <rPr>
        <sz val="10"/>
        <rFont val="Times New Roman"/>
        <charset val="134"/>
      </rPr>
      <t>(</t>
    </r>
    <r>
      <rPr>
        <sz val="10"/>
        <rFont val="宋体"/>
        <charset val="134"/>
      </rPr>
      <t>第</t>
    </r>
    <r>
      <rPr>
        <sz val="10"/>
        <rFont val="Times New Roman"/>
        <charset val="134"/>
      </rPr>
      <t>11</t>
    </r>
    <r>
      <rPr>
        <sz val="10"/>
        <rFont val="宋体"/>
        <charset val="134"/>
      </rPr>
      <t>周</t>
    </r>
    <r>
      <rPr>
        <sz val="10"/>
        <rFont val="Times New Roman"/>
        <charset val="134"/>
      </rPr>
      <t>),</t>
    </r>
    <r>
      <rPr>
        <sz val="10"/>
        <rFont val="宋体"/>
        <charset val="134"/>
      </rPr>
      <t>在蓝谷</t>
    </r>
    <r>
      <rPr>
        <sz val="10"/>
        <rFont val="Times New Roman"/>
        <charset val="134"/>
      </rPr>
      <t xml:space="preserve">307,
</t>
    </r>
    <r>
      <rPr>
        <sz val="10"/>
        <rFont val="宋体"/>
        <charset val="134"/>
      </rPr>
      <t>周六</t>
    </r>
    <r>
      <rPr>
        <sz val="10"/>
        <rFont val="Times New Roman"/>
        <charset val="134"/>
      </rPr>
      <t>5-8</t>
    </r>
    <r>
      <rPr>
        <sz val="10"/>
        <rFont val="宋体"/>
        <charset val="134"/>
      </rPr>
      <t>节</t>
    </r>
    <r>
      <rPr>
        <sz val="10"/>
        <rFont val="Times New Roman"/>
        <charset val="134"/>
      </rPr>
      <t>(</t>
    </r>
    <r>
      <rPr>
        <sz val="10"/>
        <rFont val="宋体"/>
        <charset val="134"/>
      </rPr>
      <t>第</t>
    </r>
    <r>
      <rPr>
        <sz val="10"/>
        <rFont val="Times New Roman"/>
        <charset val="134"/>
      </rPr>
      <t>11</t>
    </r>
    <r>
      <rPr>
        <sz val="10"/>
        <rFont val="宋体"/>
        <charset val="134"/>
      </rPr>
      <t>周</t>
    </r>
    <r>
      <rPr>
        <sz val="10"/>
        <rFont val="Times New Roman"/>
        <charset val="134"/>
      </rPr>
      <t>),</t>
    </r>
    <r>
      <rPr>
        <sz val="10"/>
        <rFont val="宋体"/>
        <charset val="134"/>
      </rPr>
      <t>在蓝谷</t>
    </r>
    <r>
      <rPr>
        <sz val="10"/>
        <rFont val="Times New Roman"/>
        <charset val="134"/>
      </rPr>
      <t>202</t>
    </r>
  </si>
  <si>
    <r>
      <rPr>
        <sz val="10"/>
        <rFont val="宋体"/>
        <charset val="134"/>
      </rPr>
      <t>蓝谷</t>
    </r>
    <r>
      <rPr>
        <sz val="10"/>
        <rFont val="Times New Roman"/>
        <charset val="134"/>
      </rPr>
      <t>307</t>
    </r>
    <r>
      <rPr>
        <sz val="10"/>
        <rFont val="宋体"/>
        <charset val="134"/>
      </rPr>
      <t>和蓝谷</t>
    </r>
    <r>
      <rPr>
        <sz val="10"/>
        <rFont val="Times New Roman"/>
        <charset val="134"/>
      </rPr>
      <t>202</t>
    </r>
  </si>
  <si>
    <r>
      <rPr>
        <sz val="10"/>
        <rFont val="宋体"/>
        <charset val="134"/>
      </rPr>
      <t>海资</t>
    </r>
    <r>
      <rPr>
        <sz val="10"/>
        <rFont val="Times New Roman"/>
        <charset val="134"/>
      </rPr>
      <t>2401-2402</t>
    </r>
  </si>
  <si>
    <t>4050971</t>
  </si>
  <si>
    <r>
      <rPr>
        <sz val="10"/>
        <rFont val="宋体"/>
        <charset val="134"/>
      </rPr>
      <t>藻类学实验</t>
    </r>
  </si>
  <si>
    <r>
      <rPr>
        <sz val="10"/>
        <rFont val="Times New Roman"/>
        <charset val="134"/>
      </rPr>
      <t>5-7,9-11(</t>
    </r>
    <r>
      <rPr>
        <sz val="10"/>
        <rFont val="宋体"/>
        <charset val="134"/>
      </rPr>
      <t>共</t>
    </r>
    <r>
      <rPr>
        <sz val="10"/>
        <rFont val="Times New Roman"/>
        <charset val="134"/>
      </rPr>
      <t>6</t>
    </r>
    <r>
      <rPr>
        <sz val="10"/>
        <rFont val="宋体"/>
        <charset val="134"/>
      </rPr>
      <t>周</t>
    </r>
    <r>
      <rPr>
        <sz val="10"/>
        <rFont val="Times New Roman"/>
        <charset val="134"/>
      </rPr>
      <t>)</t>
    </r>
  </si>
  <si>
    <r>
      <rPr>
        <sz val="10"/>
        <rFont val="宋体"/>
        <charset val="134"/>
      </rPr>
      <t>周六</t>
    </r>
    <r>
      <rPr>
        <sz val="10"/>
        <rFont val="Times New Roman"/>
        <charset val="134"/>
      </rPr>
      <t>1-2</t>
    </r>
    <r>
      <rPr>
        <sz val="10"/>
        <rFont val="宋体"/>
        <charset val="134"/>
      </rPr>
      <t>节</t>
    </r>
    <r>
      <rPr>
        <sz val="10"/>
        <rFont val="Times New Roman"/>
        <charset val="134"/>
      </rPr>
      <t>,</t>
    </r>
    <r>
      <rPr>
        <sz val="10"/>
        <rFont val="宋体"/>
        <charset val="134"/>
      </rPr>
      <t>周天</t>
    </r>
    <r>
      <rPr>
        <sz val="10"/>
        <rFont val="Times New Roman"/>
        <charset val="134"/>
      </rPr>
      <t>1-2</t>
    </r>
    <r>
      <rPr>
        <sz val="10"/>
        <rFont val="宋体"/>
        <charset val="134"/>
      </rPr>
      <t>节</t>
    </r>
  </si>
  <si>
    <r>
      <rPr>
        <sz val="10"/>
        <rFont val="宋体"/>
        <charset val="134"/>
      </rPr>
      <t>李映霞</t>
    </r>
  </si>
  <si>
    <r>
      <rPr>
        <sz val="10"/>
        <rFont val="宋体"/>
        <charset val="134"/>
      </rPr>
      <t>周六</t>
    </r>
    <r>
      <rPr>
        <sz val="10"/>
        <rFont val="Times New Roman"/>
        <charset val="134"/>
      </rPr>
      <t>3-4</t>
    </r>
    <r>
      <rPr>
        <sz val="10"/>
        <rFont val="宋体"/>
        <charset val="134"/>
      </rPr>
      <t>节</t>
    </r>
    <r>
      <rPr>
        <sz val="10"/>
        <rFont val="Times New Roman"/>
        <charset val="134"/>
      </rPr>
      <t>,</t>
    </r>
    <r>
      <rPr>
        <sz val="10"/>
        <rFont val="宋体"/>
        <charset val="134"/>
      </rPr>
      <t>周天</t>
    </r>
    <r>
      <rPr>
        <sz val="10"/>
        <rFont val="Times New Roman"/>
        <charset val="134"/>
      </rPr>
      <t>3-4</t>
    </r>
    <r>
      <rPr>
        <sz val="10"/>
        <rFont val="宋体"/>
        <charset val="134"/>
      </rPr>
      <t>节</t>
    </r>
  </si>
  <si>
    <t>4060253</t>
  </si>
  <si>
    <r>
      <rPr>
        <sz val="10"/>
        <rFont val="宋体"/>
        <charset val="134"/>
      </rPr>
      <t>水草培养学实验</t>
    </r>
  </si>
  <si>
    <r>
      <rPr>
        <sz val="10"/>
        <rFont val="Times New Roman"/>
        <charset val="134"/>
      </rPr>
      <t>5-10</t>
    </r>
    <r>
      <rPr>
        <sz val="10"/>
        <rFont val="宋体"/>
        <charset val="134"/>
      </rPr>
      <t>周周三</t>
    </r>
    <r>
      <rPr>
        <sz val="10"/>
        <rFont val="Times New Roman"/>
        <charset val="134"/>
      </rPr>
      <t>6-7</t>
    </r>
    <r>
      <rPr>
        <sz val="10"/>
        <rFont val="宋体"/>
        <charset val="134"/>
      </rPr>
      <t>节</t>
    </r>
    <r>
      <rPr>
        <sz val="10"/>
        <rFont val="Times New Roman"/>
        <charset val="134"/>
      </rPr>
      <t>,9-10</t>
    </r>
    <r>
      <rPr>
        <sz val="10"/>
        <rFont val="宋体"/>
        <charset val="134"/>
      </rPr>
      <t>周周四</t>
    </r>
    <r>
      <rPr>
        <sz val="10"/>
        <rFont val="Times New Roman"/>
        <charset val="134"/>
      </rPr>
      <t>6-7</t>
    </r>
    <r>
      <rPr>
        <sz val="10"/>
        <rFont val="宋体"/>
        <charset val="134"/>
      </rPr>
      <t>节</t>
    </r>
  </si>
  <si>
    <r>
      <rPr>
        <sz val="10"/>
        <rFont val="宋体"/>
        <charset val="134"/>
      </rPr>
      <t>水族</t>
    </r>
    <r>
      <rPr>
        <sz val="10"/>
        <rFont val="Times New Roman"/>
        <charset val="134"/>
      </rPr>
      <t>2301-02</t>
    </r>
  </si>
  <si>
    <t>4070502</t>
  </si>
  <si>
    <r>
      <rPr>
        <sz val="10"/>
        <rFont val="宋体"/>
        <charset val="134"/>
      </rPr>
      <t>水草组织细胞培养</t>
    </r>
  </si>
  <si>
    <r>
      <rPr>
        <sz val="10"/>
        <rFont val="Times New Roman"/>
        <charset val="134"/>
      </rPr>
      <t>6-9(</t>
    </r>
    <r>
      <rPr>
        <sz val="10"/>
        <rFont val="宋体"/>
        <charset val="134"/>
      </rPr>
      <t>共</t>
    </r>
    <r>
      <rPr>
        <sz val="10"/>
        <rFont val="Times New Roman"/>
        <charset val="134"/>
      </rPr>
      <t>4</t>
    </r>
    <r>
      <rPr>
        <sz val="10"/>
        <rFont val="宋体"/>
        <charset val="134"/>
      </rPr>
      <t>周</t>
    </r>
    <r>
      <rPr>
        <sz val="10"/>
        <rFont val="Times New Roman"/>
        <charset val="134"/>
      </rPr>
      <t>)</t>
    </r>
  </si>
  <si>
    <r>
      <rPr>
        <sz val="10"/>
        <rFont val="宋体"/>
        <charset val="134"/>
      </rPr>
      <t>蓝谷</t>
    </r>
    <r>
      <rPr>
        <sz val="10"/>
        <rFont val="Times New Roman"/>
        <charset val="134"/>
      </rPr>
      <t>303,305</t>
    </r>
  </si>
  <si>
    <r>
      <rPr>
        <sz val="10"/>
        <rFont val="宋体"/>
        <charset val="134"/>
      </rPr>
      <t>水族</t>
    </r>
    <r>
      <rPr>
        <sz val="10"/>
        <rFont val="Times New Roman"/>
        <charset val="134"/>
      </rPr>
      <t>2401-02</t>
    </r>
  </si>
  <si>
    <r>
      <rPr>
        <sz val="10"/>
        <rFont val="宋体"/>
        <charset val="134"/>
      </rPr>
      <t>孙验玲</t>
    </r>
  </si>
  <si>
    <t>4060264</t>
  </si>
  <si>
    <r>
      <rPr>
        <sz val="10"/>
        <rFont val="宋体"/>
        <charset val="134"/>
      </rPr>
      <t>水生动物药理学</t>
    </r>
    <r>
      <rPr>
        <sz val="10"/>
        <rFont val="Times New Roman"/>
        <charset val="134"/>
      </rPr>
      <t>A</t>
    </r>
    <r>
      <rPr>
        <sz val="10"/>
        <rFont val="宋体"/>
        <charset val="134"/>
      </rPr>
      <t>实验</t>
    </r>
  </si>
  <si>
    <r>
      <rPr>
        <sz val="10"/>
        <rFont val="Times New Roman"/>
        <charset val="134"/>
      </rPr>
      <t>4-6(</t>
    </r>
    <r>
      <rPr>
        <sz val="10"/>
        <rFont val="宋体"/>
        <charset val="134"/>
      </rPr>
      <t>共</t>
    </r>
    <r>
      <rPr>
        <sz val="10"/>
        <rFont val="Times New Roman"/>
        <charset val="134"/>
      </rPr>
      <t>3</t>
    </r>
    <r>
      <rPr>
        <sz val="10"/>
        <rFont val="宋体"/>
        <charset val="134"/>
      </rPr>
      <t>周</t>
    </r>
    <r>
      <rPr>
        <sz val="10"/>
        <rFont val="Times New Roman"/>
        <charset val="134"/>
      </rPr>
      <t>)</t>
    </r>
  </si>
  <si>
    <r>
      <rPr>
        <sz val="10"/>
        <rFont val="宋体"/>
        <charset val="134"/>
      </rPr>
      <t>周六</t>
    </r>
    <r>
      <rPr>
        <sz val="10"/>
        <rFont val="Times New Roman"/>
        <charset val="134"/>
      </rPr>
      <t>3-8</t>
    </r>
    <r>
      <rPr>
        <sz val="10"/>
        <rFont val="宋体"/>
        <charset val="134"/>
      </rPr>
      <t>节</t>
    </r>
    <r>
      <rPr>
        <sz val="10"/>
        <rFont val="Times New Roman"/>
        <charset val="134"/>
      </rPr>
      <t>(4-6</t>
    </r>
    <r>
      <rPr>
        <sz val="10"/>
        <rFont val="宋体"/>
        <charset val="134"/>
      </rPr>
      <t>周</t>
    </r>
    <r>
      <rPr>
        <sz val="10"/>
        <rFont val="Times New Roman"/>
        <charset val="134"/>
      </rPr>
      <t>),</t>
    </r>
    <r>
      <rPr>
        <sz val="10"/>
        <rFont val="宋体"/>
        <charset val="134"/>
      </rPr>
      <t>周日</t>
    </r>
    <r>
      <rPr>
        <sz val="10"/>
        <rFont val="Times New Roman"/>
        <charset val="134"/>
      </rPr>
      <t>3-8</t>
    </r>
    <r>
      <rPr>
        <sz val="10"/>
        <rFont val="宋体"/>
        <charset val="134"/>
      </rPr>
      <t>节</t>
    </r>
    <r>
      <rPr>
        <sz val="10"/>
        <rFont val="Times New Roman"/>
        <charset val="134"/>
      </rPr>
      <t>(4-5</t>
    </r>
    <r>
      <rPr>
        <sz val="10"/>
        <rFont val="宋体"/>
        <charset val="134"/>
      </rPr>
      <t>周</t>
    </r>
    <r>
      <rPr>
        <sz val="10"/>
        <rFont val="Times New Roman"/>
        <charset val="134"/>
      </rPr>
      <t>),</t>
    </r>
    <r>
      <rPr>
        <sz val="10"/>
        <rFont val="宋体"/>
        <charset val="134"/>
      </rPr>
      <t>周日</t>
    </r>
    <r>
      <rPr>
        <sz val="10"/>
        <rFont val="Times New Roman"/>
        <charset val="134"/>
      </rPr>
      <t>3-4</t>
    </r>
    <r>
      <rPr>
        <sz val="10"/>
        <rFont val="宋体"/>
        <charset val="134"/>
      </rPr>
      <t>节</t>
    </r>
    <r>
      <rPr>
        <sz val="10"/>
        <rFont val="Times New Roman"/>
        <charset val="134"/>
      </rPr>
      <t>(</t>
    </r>
    <r>
      <rPr>
        <sz val="10"/>
        <rFont val="宋体"/>
        <charset val="134"/>
      </rPr>
      <t>第六周</t>
    </r>
    <r>
      <rPr>
        <sz val="10"/>
        <rFont val="Times New Roman"/>
        <charset val="134"/>
      </rPr>
      <t>)</t>
    </r>
  </si>
  <si>
    <r>
      <rPr>
        <sz val="10"/>
        <rFont val="宋体"/>
        <charset val="134"/>
      </rPr>
      <t>蓝谷</t>
    </r>
    <r>
      <rPr>
        <sz val="10"/>
        <rFont val="Times New Roman"/>
        <charset val="134"/>
      </rPr>
      <t>303,307</t>
    </r>
  </si>
  <si>
    <r>
      <rPr>
        <sz val="10"/>
        <rFont val="宋体"/>
        <charset val="134"/>
      </rPr>
      <t>水生</t>
    </r>
    <r>
      <rPr>
        <sz val="10"/>
        <rFont val="Times New Roman"/>
        <charset val="134"/>
      </rPr>
      <t>2201-02</t>
    </r>
  </si>
  <si>
    <r>
      <rPr>
        <sz val="10"/>
        <rFont val="宋体"/>
        <charset val="134"/>
      </rPr>
      <t>谭佳博</t>
    </r>
    <r>
      <rPr>
        <sz val="10"/>
        <rFont val="Times New Roman"/>
        <charset val="134"/>
      </rPr>
      <t xml:space="preserve">
</t>
    </r>
    <r>
      <rPr>
        <sz val="10"/>
        <rFont val="宋体"/>
        <charset val="134"/>
      </rPr>
      <t>王仁杰</t>
    </r>
  </si>
  <si>
    <t>4050957</t>
  </si>
  <si>
    <r>
      <rPr>
        <sz val="10"/>
        <rFont val="Times New Roman"/>
        <charset val="134"/>
      </rPr>
      <t>11-14(</t>
    </r>
    <r>
      <rPr>
        <sz val="10"/>
        <rFont val="宋体"/>
        <charset val="134"/>
      </rPr>
      <t>共</t>
    </r>
    <r>
      <rPr>
        <sz val="10"/>
        <rFont val="Times New Roman"/>
        <charset val="134"/>
      </rPr>
      <t>4</t>
    </r>
    <r>
      <rPr>
        <sz val="10"/>
        <rFont val="宋体"/>
        <charset val="134"/>
      </rPr>
      <t>周</t>
    </r>
    <r>
      <rPr>
        <sz val="10"/>
        <rFont val="Times New Roman"/>
        <charset val="134"/>
      </rPr>
      <t>)</t>
    </r>
  </si>
  <si>
    <r>
      <rPr>
        <sz val="10"/>
        <rFont val="宋体"/>
        <charset val="134"/>
      </rPr>
      <t>王忠凯</t>
    </r>
  </si>
  <si>
    <t>4072258</t>
  </si>
  <si>
    <r>
      <rPr>
        <sz val="10"/>
        <rFont val="宋体"/>
        <charset val="134"/>
      </rPr>
      <t>遗传学</t>
    </r>
  </si>
  <si>
    <t>4061542</t>
  </si>
  <si>
    <r>
      <rPr>
        <sz val="10"/>
        <rFont val="宋体"/>
        <charset val="134"/>
      </rPr>
      <t>海洋化学实验</t>
    </r>
  </si>
  <si>
    <r>
      <rPr>
        <sz val="10"/>
        <rFont val="宋体"/>
        <charset val="134"/>
      </rPr>
      <t>于宇</t>
    </r>
  </si>
  <si>
    <t>4050389</t>
  </si>
  <si>
    <r>
      <rPr>
        <sz val="10"/>
        <rFont val="宋体"/>
        <charset val="134"/>
      </rPr>
      <t>养殖水环境化学实验</t>
    </r>
  </si>
  <si>
    <r>
      <rPr>
        <sz val="10"/>
        <rFont val="Times New Roman"/>
        <charset val="134"/>
      </rPr>
      <t>1-7,9-10(</t>
    </r>
    <r>
      <rPr>
        <sz val="10"/>
        <rFont val="宋体"/>
        <charset val="134"/>
      </rPr>
      <t>共</t>
    </r>
    <r>
      <rPr>
        <sz val="10"/>
        <rFont val="Times New Roman"/>
        <charset val="134"/>
      </rPr>
      <t>9</t>
    </r>
    <r>
      <rPr>
        <sz val="10"/>
        <rFont val="宋体"/>
        <charset val="134"/>
      </rPr>
      <t>周</t>
    </r>
    <r>
      <rPr>
        <sz val="10"/>
        <rFont val="Times New Roman"/>
        <charset val="134"/>
      </rPr>
      <t>)</t>
    </r>
  </si>
  <si>
    <r>
      <rPr>
        <sz val="10"/>
        <rFont val="宋体"/>
        <charset val="134"/>
      </rPr>
      <t>周五</t>
    </r>
    <r>
      <rPr>
        <sz val="10"/>
        <rFont val="Times New Roman"/>
        <charset val="134"/>
      </rPr>
      <t>6-9</t>
    </r>
    <r>
      <rPr>
        <sz val="10"/>
        <rFont val="宋体"/>
        <charset val="134"/>
      </rPr>
      <t>节</t>
    </r>
    <r>
      <rPr>
        <sz val="10"/>
        <rFont val="Times New Roman"/>
        <charset val="134"/>
      </rPr>
      <t>(1-7</t>
    </r>
    <r>
      <rPr>
        <sz val="10"/>
        <rFont val="宋体"/>
        <charset val="134"/>
      </rPr>
      <t>周</t>
    </r>
    <r>
      <rPr>
        <sz val="10"/>
        <rFont val="Times New Roman"/>
        <charset val="134"/>
      </rPr>
      <t>,9</t>
    </r>
    <r>
      <rPr>
        <sz val="10"/>
        <rFont val="宋体"/>
        <charset val="134"/>
      </rPr>
      <t>周</t>
    </r>
    <r>
      <rPr>
        <sz val="10"/>
        <rFont val="Times New Roman"/>
        <charset val="134"/>
      </rPr>
      <t>),</t>
    </r>
    <r>
      <rPr>
        <sz val="10"/>
        <rFont val="宋体"/>
        <charset val="134"/>
      </rPr>
      <t>周六</t>
    </r>
    <r>
      <rPr>
        <sz val="10"/>
        <rFont val="Times New Roman"/>
        <charset val="134"/>
      </rPr>
      <t>1-8</t>
    </r>
    <r>
      <rPr>
        <sz val="10"/>
        <rFont val="宋体"/>
        <charset val="134"/>
      </rPr>
      <t>节</t>
    </r>
    <r>
      <rPr>
        <sz val="10"/>
        <rFont val="Times New Roman"/>
        <charset val="134"/>
      </rPr>
      <t>(10</t>
    </r>
    <r>
      <rPr>
        <sz val="10"/>
        <rFont val="宋体"/>
        <charset val="134"/>
      </rPr>
      <t>周</t>
    </r>
    <r>
      <rPr>
        <sz val="10"/>
        <rFont val="Times New Roman"/>
        <charset val="134"/>
      </rPr>
      <t>)</t>
    </r>
  </si>
  <si>
    <r>
      <rPr>
        <sz val="10"/>
        <rFont val="宋体"/>
        <charset val="134"/>
      </rPr>
      <t>蓝谷</t>
    </r>
    <r>
      <rPr>
        <sz val="10"/>
        <rFont val="Times New Roman"/>
        <charset val="134"/>
      </rPr>
      <t>211</t>
    </r>
  </si>
  <si>
    <r>
      <rPr>
        <sz val="10"/>
        <rFont val="宋体"/>
        <charset val="134"/>
      </rPr>
      <t>于宇</t>
    </r>
    <r>
      <rPr>
        <sz val="10"/>
        <rFont val="Times New Roman"/>
        <charset val="134"/>
      </rPr>
      <t xml:space="preserve">
</t>
    </r>
    <r>
      <rPr>
        <sz val="10"/>
        <rFont val="宋体"/>
        <charset val="134"/>
      </rPr>
      <t>孙验玲</t>
    </r>
  </si>
  <si>
    <r>
      <rPr>
        <sz val="10"/>
        <rFont val="Times New Roman"/>
        <charset val="134"/>
      </rPr>
      <t>1-3,5-7,11-12(</t>
    </r>
    <r>
      <rPr>
        <sz val="10"/>
        <rFont val="宋体"/>
        <charset val="134"/>
      </rPr>
      <t>共</t>
    </r>
    <r>
      <rPr>
        <sz val="10"/>
        <rFont val="Times New Roman"/>
        <charset val="134"/>
      </rPr>
      <t>9</t>
    </r>
    <r>
      <rPr>
        <sz val="10"/>
        <rFont val="宋体"/>
        <charset val="134"/>
      </rPr>
      <t>周</t>
    </r>
    <r>
      <rPr>
        <sz val="10"/>
        <rFont val="Times New Roman"/>
        <charset val="134"/>
      </rPr>
      <t>)</t>
    </r>
  </si>
  <si>
    <r>
      <rPr>
        <sz val="10"/>
        <rFont val="宋体"/>
        <charset val="134"/>
      </rPr>
      <t>周六</t>
    </r>
    <r>
      <rPr>
        <sz val="10"/>
        <rFont val="Times New Roman"/>
        <charset val="134"/>
      </rPr>
      <t>1-4</t>
    </r>
    <r>
      <rPr>
        <sz val="10"/>
        <rFont val="宋体"/>
        <charset val="134"/>
      </rPr>
      <t>节</t>
    </r>
    <r>
      <rPr>
        <sz val="10"/>
        <rFont val="Times New Roman"/>
        <charset val="134"/>
      </rPr>
      <t>(1-3</t>
    </r>
    <r>
      <rPr>
        <sz val="10"/>
        <rFont val="宋体"/>
        <charset val="134"/>
      </rPr>
      <t>周</t>
    </r>
    <r>
      <rPr>
        <sz val="10"/>
        <rFont val="Times New Roman"/>
        <charset val="134"/>
      </rPr>
      <t>,5-7</t>
    </r>
    <r>
      <rPr>
        <sz val="10"/>
        <rFont val="宋体"/>
        <charset val="134"/>
      </rPr>
      <t>周</t>
    </r>
    <r>
      <rPr>
        <sz val="10"/>
        <rFont val="Times New Roman"/>
        <charset val="134"/>
      </rPr>
      <t>,11</t>
    </r>
    <r>
      <rPr>
        <sz val="10"/>
        <rFont val="宋体"/>
        <charset val="134"/>
      </rPr>
      <t>周</t>
    </r>
    <r>
      <rPr>
        <sz val="10"/>
        <rFont val="Times New Roman"/>
        <charset val="134"/>
      </rPr>
      <t>),</t>
    </r>
    <r>
      <rPr>
        <sz val="10"/>
        <rFont val="宋体"/>
        <charset val="134"/>
      </rPr>
      <t>周日</t>
    </r>
    <r>
      <rPr>
        <sz val="10"/>
        <rFont val="Times New Roman"/>
        <charset val="134"/>
      </rPr>
      <t>1-4</t>
    </r>
    <r>
      <rPr>
        <sz val="10"/>
        <rFont val="宋体"/>
        <charset val="134"/>
      </rPr>
      <t>节</t>
    </r>
    <r>
      <rPr>
        <sz val="10"/>
        <rFont val="Times New Roman"/>
        <charset val="134"/>
      </rPr>
      <t>(10</t>
    </r>
    <r>
      <rPr>
        <sz val="10"/>
        <rFont val="宋体"/>
        <charset val="134"/>
      </rPr>
      <t>周</t>
    </r>
    <r>
      <rPr>
        <sz val="10"/>
        <rFont val="Times New Roman"/>
        <charset val="134"/>
      </rPr>
      <t xml:space="preserve">) </t>
    </r>
    <r>
      <rPr>
        <sz val="10"/>
        <rFont val="宋体"/>
        <charset val="134"/>
      </rPr>
      <t>周六</t>
    </r>
    <r>
      <rPr>
        <sz val="10"/>
        <rFont val="Times New Roman"/>
        <charset val="134"/>
      </rPr>
      <t>1-8</t>
    </r>
    <r>
      <rPr>
        <sz val="10"/>
        <rFont val="宋体"/>
        <charset val="134"/>
      </rPr>
      <t>节</t>
    </r>
    <r>
      <rPr>
        <sz val="10"/>
        <rFont val="Times New Roman"/>
        <charset val="134"/>
      </rPr>
      <t>(12</t>
    </r>
    <r>
      <rPr>
        <sz val="10"/>
        <rFont val="宋体"/>
        <charset val="134"/>
      </rPr>
      <t>周</t>
    </r>
    <r>
      <rPr>
        <sz val="10"/>
        <rFont val="Times New Roman"/>
        <charset val="134"/>
      </rPr>
      <t>)</t>
    </r>
  </si>
  <si>
    <r>
      <rPr>
        <sz val="10"/>
        <rFont val="Times New Roman"/>
        <charset val="134"/>
      </rPr>
      <t>1-3,5,7,9(</t>
    </r>
    <r>
      <rPr>
        <sz val="10"/>
        <rFont val="宋体"/>
        <charset val="134"/>
      </rPr>
      <t>共</t>
    </r>
    <r>
      <rPr>
        <sz val="10"/>
        <rFont val="Times New Roman"/>
        <charset val="134"/>
      </rPr>
      <t>9</t>
    </r>
    <r>
      <rPr>
        <sz val="10"/>
        <rFont val="宋体"/>
        <charset val="134"/>
      </rPr>
      <t>周</t>
    </r>
    <r>
      <rPr>
        <sz val="10"/>
        <rFont val="Times New Roman"/>
        <charset val="134"/>
      </rPr>
      <t>)</t>
    </r>
  </si>
  <si>
    <r>
      <rPr>
        <sz val="10"/>
        <rFont val="宋体"/>
        <charset val="134"/>
      </rPr>
      <t>周一</t>
    </r>
    <r>
      <rPr>
        <sz val="10"/>
        <rFont val="Times New Roman"/>
        <charset val="134"/>
      </rPr>
      <t>1-4</t>
    </r>
    <r>
      <rPr>
        <sz val="10"/>
        <rFont val="宋体"/>
        <charset val="134"/>
      </rPr>
      <t>节</t>
    </r>
    <r>
      <rPr>
        <sz val="10"/>
        <rFont val="Times New Roman"/>
        <charset val="134"/>
      </rPr>
      <t>(5</t>
    </r>
    <r>
      <rPr>
        <sz val="10"/>
        <rFont val="宋体"/>
        <charset val="134"/>
      </rPr>
      <t>周</t>
    </r>
    <r>
      <rPr>
        <sz val="10"/>
        <rFont val="Times New Roman"/>
        <charset val="134"/>
      </rPr>
      <t>),</t>
    </r>
    <r>
      <rPr>
        <sz val="10"/>
        <rFont val="宋体"/>
        <charset val="134"/>
      </rPr>
      <t>周四</t>
    </r>
    <r>
      <rPr>
        <sz val="10"/>
        <rFont val="Times New Roman"/>
        <charset val="134"/>
      </rPr>
      <t>1-4</t>
    </r>
    <r>
      <rPr>
        <sz val="10"/>
        <rFont val="宋体"/>
        <charset val="134"/>
      </rPr>
      <t>节</t>
    </r>
    <r>
      <rPr>
        <sz val="10"/>
        <rFont val="Times New Roman"/>
        <charset val="134"/>
      </rPr>
      <t>(1-2</t>
    </r>
    <r>
      <rPr>
        <sz val="10"/>
        <rFont val="宋体"/>
        <charset val="134"/>
      </rPr>
      <t>周</t>
    </r>
    <r>
      <rPr>
        <sz val="10"/>
        <rFont val="Times New Roman"/>
        <charset val="134"/>
      </rPr>
      <t>),</t>
    </r>
    <r>
      <rPr>
        <sz val="10"/>
        <rFont val="宋体"/>
        <charset val="134"/>
      </rPr>
      <t>周日</t>
    </r>
    <r>
      <rPr>
        <sz val="10"/>
        <rFont val="Times New Roman"/>
        <charset val="134"/>
      </rPr>
      <t>6-9</t>
    </r>
    <r>
      <rPr>
        <sz val="10"/>
        <rFont val="宋体"/>
        <charset val="134"/>
      </rPr>
      <t>节</t>
    </r>
    <r>
      <rPr>
        <sz val="10"/>
        <rFont val="Times New Roman"/>
        <charset val="134"/>
      </rPr>
      <t>(1-3,5,7</t>
    </r>
    <r>
      <rPr>
        <sz val="10"/>
        <rFont val="宋体"/>
        <charset val="134"/>
      </rPr>
      <t>周</t>
    </r>
    <r>
      <rPr>
        <sz val="10"/>
        <rFont val="Times New Roman"/>
        <charset val="134"/>
      </rPr>
      <t>),</t>
    </r>
    <r>
      <rPr>
        <sz val="10"/>
        <rFont val="宋体"/>
        <charset val="134"/>
      </rPr>
      <t>周日</t>
    </r>
    <r>
      <rPr>
        <sz val="10"/>
        <rFont val="Times New Roman"/>
        <charset val="134"/>
      </rPr>
      <t>1-8</t>
    </r>
    <r>
      <rPr>
        <sz val="10"/>
        <rFont val="宋体"/>
        <charset val="134"/>
      </rPr>
      <t>节</t>
    </r>
    <r>
      <rPr>
        <sz val="10"/>
        <rFont val="Times New Roman"/>
        <charset val="134"/>
      </rPr>
      <t>(9</t>
    </r>
    <r>
      <rPr>
        <sz val="10"/>
        <rFont val="宋体"/>
        <charset val="134"/>
      </rPr>
      <t>周</t>
    </r>
    <r>
      <rPr>
        <sz val="10"/>
        <rFont val="Times New Roman"/>
        <charset val="134"/>
      </rPr>
      <t>)</t>
    </r>
  </si>
  <si>
    <r>
      <rPr>
        <sz val="10"/>
        <rFont val="宋体"/>
        <charset val="134"/>
      </rPr>
      <t>孙验玲</t>
    </r>
    <r>
      <rPr>
        <sz val="10"/>
        <rFont val="Times New Roman"/>
        <charset val="134"/>
      </rPr>
      <t xml:space="preserve">
</t>
    </r>
    <r>
      <rPr>
        <sz val="10"/>
        <rFont val="宋体"/>
        <charset val="134"/>
      </rPr>
      <t>王金叶</t>
    </r>
  </si>
  <si>
    <r>
      <rPr>
        <sz val="10"/>
        <rFont val="Times New Roman"/>
        <charset val="134"/>
      </rPr>
      <t>1-2,3-7,9(</t>
    </r>
    <r>
      <rPr>
        <sz val="10"/>
        <rFont val="宋体"/>
        <charset val="134"/>
      </rPr>
      <t>共</t>
    </r>
    <r>
      <rPr>
        <sz val="10"/>
        <rFont val="Times New Roman"/>
        <charset val="134"/>
      </rPr>
      <t>8</t>
    </r>
    <r>
      <rPr>
        <sz val="10"/>
        <rFont val="宋体"/>
        <charset val="134"/>
      </rPr>
      <t>周</t>
    </r>
    <r>
      <rPr>
        <sz val="10"/>
        <rFont val="Times New Roman"/>
        <charset val="134"/>
      </rPr>
      <t>)</t>
    </r>
  </si>
  <si>
    <r>
      <rPr>
        <sz val="10"/>
        <rFont val="宋体"/>
        <charset val="134"/>
      </rPr>
      <t>周三</t>
    </r>
    <r>
      <rPr>
        <sz val="10"/>
        <rFont val="Times New Roman"/>
        <charset val="134"/>
      </rPr>
      <t>6-9</t>
    </r>
    <r>
      <rPr>
        <sz val="10"/>
        <rFont val="宋体"/>
        <charset val="134"/>
      </rPr>
      <t>节</t>
    </r>
    <r>
      <rPr>
        <sz val="10"/>
        <rFont val="Times New Roman"/>
        <charset val="134"/>
      </rPr>
      <t>(1-2</t>
    </r>
    <r>
      <rPr>
        <sz val="10"/>
        <rFont val="宋体"/>
        <charset val="134"/>
      </rPr>
      <t>周</t>
    </r>
    <r>
      <rPr>
        <sz val="10"/>
        <rFont val="Times New Roman"/>
        <charset val="134"/>
      </rPr>
      <t>),</t>
    </r>
    <r>
      <rPr>
        <sz val="10"/>
        <rFont val="宋体"/>
        <charset val="134"/>
      </rPr>
      <t>周四</t>
    </r>
    <r>
      <rPr>
        <sz val="10"/>
        <rFont val="Times New Roman"/>
        <charset val="134"/>
      </rPr>
      <t>1-4</t>
    </r>
    <r>
      <rPr>
        <sz val="10"/>
        <rFont val="宋体"/>
        <charset val="134"/>
      </rPr>
      <t>节</t>
    </r>
    <r>
      <rPr>
        <sz val="10"/>
        <rFont val="Times New Roman"/>
        <charset val="134"/>
      </rPr>
      <t>(3-7</t>
    </r>
    <r>
      <rPr>
        <sz val="10"/>
        <rFont val="宋体"/>
        <charset val="134"/>
      </rPr>
      <t>周</t>
    </r>
    <r>
      <rPr>
        <sz val="10"/>
        <rFont val="Times New Roman"/>
        <charset val="134"/>
      </rPr>
      <t>),</t>
    </r>
    <r>
      <rPr>
        <sz val="10"/>
        <rFont val="宋体"/>
        <charset val="134"/>
      </rPr>
      <t>周四</t>
    </r>
    <r>
      <rPr>
        <sz val="10"/>
        <rFont val="Times New Roman"/>
        <charset val="134"/>
      </rPr>
      <t>1-4</t>
    </r>
    <r>
      <rPr>
        <sz val="10"/>
        <rFont val="宋体"/>
        <charset val="134"/>
      </rPr>
      <t>节</t>
    </r>
    <r>
      <rPr>
        <sz val="10"/>
        <rFont val="Times New Roman"/>
        <charset val="134"/>
      </rPr>
      <t>,</t>
    </r>
    <r>
      <rPr>
        <sz val="10"/>
        <rFont val="宋体"/>
        <charset val="134"/>
      </rPr>
      <t>周六</t>
    </r>
    <r>
      <rPr>
        <sz val="10"/>
        <rFont val="Times New Roman"/>
        <charset val="134"/>
      </rPr>
      <t>1-8</t>
    </r>
    <r>
      <rPr>
        <sz val="10"/>
        <rFont val="宋体"/>
        <charset val="134"/>
      </rPr>
      <t>节</t>
    </r>
    <r>
      <rPr>
        <sz val="10"/>
        <rFont val="Times New Roman"/>
        <charset val="134"/>
      </rPr>
      <t>(9</t>
    </r>
    <r>
      <rPr>
        <sz val="10"/>
        <rFont val="宋体"/>
        <charset val="134"/>
      </rPr>
      <t>周</t>
    </r>
    <r>
      <rPr>
        <sz val="10"/>
        <rFont val="Times New Roman"/>
        <charset val="134"/>
      </rPr>
      <t>)</t>
    </r>
  </si>
  <si>
    <r>
      <rPr>
        <sz val="10"/>
        <rFont val="Times New Roman"/>
        <charset val="134"/>
      </rPr>
      <t>7-14(</t>
    </r>
    <r>
      <rPr>
        <sz val="10"/>
        <rFont val="宋体"/>
        <charset val="134"/>
      </rPr>
      <t>共</t>
    </r>
    <r>
      <rPr>
        <sz val="10"/>
        <rFont val="Times New Roman"/>
        <charset val="134"/>
      </rPr>
      <t>8</t>
    </r>
    <r>
      <rPr>
        <sz val="10"/>
        <rFont val="宋体"/>
        <charset val="134"/>
      </rPr>
      <t>周</t>
    </r>
    <r>
      <rPr>
        <sz val="10"/>
        <rFont val="Times New Roman"/>
        <charset val="134"/>
      </rPr>
      <t>)</t>
    </r>
  </si>
  <si>
    <r>
      <rPr>
        <sz val="10"/>
        <rFont val="宋体"/>
        <charset val="134"/>
      </rPr>
      <t>周三</t>
    </r>
    <r>
      <rPr>
        <sz val="10"/>
        <rFont val="Times New Roman"/>
        <charset val="134"/>
      </rPr>
      <t>1-4</t>
    </r>
    <r>
      <rPr>
        <sz val="10"/>
        <rFont val="宋体"/>
        <charset val="134"/>
      </rPr>
      <t>节</t>
    </r>
    <r>
      <rPr>
        <sz val="10"/>
        <rFont val="Times New Roman"/>
        <charset val="134"/>
      </rPr>
      <t>(7-14</t>
    </r>
    <r>
      <rPr>
        <sz val="10"/>
        <rFont val="宋体"/>
        <charset val="134"/>
      </rPr>
      <t>周</t>
    </r>
    <r>
      <rPr>
        <sz val="10"/>
        <rFont val="Times New Roman"/>
        <charset val="134"/>
      </rPr>
      <t>),</t>
    </r>
    <r>
      <rPr>
        <sz val="10"/>
        <rFont val="宋体"/>
        <charset val="134"/>
      </rPr>
      <t>周六</t>
    </r>
    <r>
      <rPr>
        <sz val="10"/>
        <rFont val="Times New Roman"/>
        <charset val="134"/>
      </rPr>
      <t>1-8</t>
    </r>
    <r>
      <rPr>
        <sz val="10"/>
        <rFont val="宋体"/>
        <charset val="134"/>
      </rPr>
      <t>节</t>
    </r>
    <r>
      <rPr>
        <sz val="10"/>
        <rFont val="Times New Roman"/>
        <charset val="134"/>
      </rPr>
      <t>(14</t>
    </r>
    <r>
      <rPr>
        <sz val="10"/>
        <rFont val="宋体"/>
        <charset val="134"/>
      </rPr>
      <t>周</t>
    </r>
    <r>
      <rPr>
        <sz val="10"/>
        <rFont val="Times New Roman"/>
        <charset val="134"/>
      </rPr>
      <t>)</t>
    </r>
  </si>
  <si>
    <r>
      <rPr>
        <sz val="10"/>
        <rFont val="Times New Roman"/>
        <charset val="134"/>
      </rPr>
      <t>1-6(</t>
    </r>
    <r>
      <rPr>
        <sz val="10"/>
        <rFont val="宋体"/>
        <charset val="134"/>
      </rPr>
      <t>共</t>
    </r>
    <r>
      <rPr>
        <sz val="10"/>
        <rFont val="Times New Roman"/>
        <charset val="134"/>
      </rPr>
      <t>6</t>
    </r>
    <r>
      <rPr>
        <sz val="10"/>
        <rFont val="宋体"/>
        <charset val="134"/>
      </rPr>
      <t>周</t>
    </r>
    <r>
      <rPr>
        <sz val="10"/>
        <rFont val="Times New Roman"/>
        <charset val="134"/>
      </rPr>
      <t>)</t>
    </r>
  </si>
  <si>
    <r>
      <rPr>
        <sz val="10"/>
        <rFont val="宋体"/>
        <charset val="134"/>
      </rPr>
      <t>周一</t>
    </r>
    <r>
      <rPr>
        <sz val="10"/>
        <rFont val="Times New Roman"/>
        <charset val="134"/>
      </rPr>
      <t>1-4</t>
    </r>
    <r>
      <rPr>
        <sz val="10"/>
        <rFont val="宋体"/>
        <charset val="134"/>
      </rPr>
      <t>节</t>
    </r>
    <r>
      <rPr>
        <sz val="10"/>
        <rFont val="Times New Roman"/>
        <charset val="134"/>
      </rPr>
      <t>(1-2</t>
    </r>
    <r>
      <rPr>
        <sz val="10"/>
        <rFont val="宋体"/>
        <charset val="134"/>
      </rPr>
      <t>周</t>
    </r>
    <r>
      <rPr>
        <sz val="10"/>
        <rFont val="Times New Roman"/>
        <charset val="134"/>
      </rPr>
      <t>),</t>
    </r>
    <r>
      <rPr>
        <sz val="10"/>
        <rFont val="宋体"/>
        <charset val="134"/>
      </rPr>
      <t>周三</t>
    </r>
    <r>
      <rPr>
        <sz val="10"/>
        <rFont val="Times New Roman"/>
        <charset val="134"/>
      </rPr>
      <t>1-4</t>
    </r>
    <r>
      <rPr>
        <sz val="10"/>
        <rFont val="宋体"/>
        <charset val="134"/>
      </rPr>
      <t>节</t>
    </r>
    <r>
      <rPr>
        <sz val="10"/>
        <rFont val="Times New Roman"/>
        <charset val="134"/>
      </rPr>
      <t>(1-6</t>
    </r>
    <r>
      <rPr>
        <sz val="10"/>
        <rFont val="宋体"/>
        <charset val="134"/>
      </rPr>
      <t>周</t>
    </r>
    <r>
      <rPr>
        <sz val="10"/>
        <rFont val="Times New Roman"/>
        <charset val="134"/>
      </rPr>
      <t>),</t>
    </r>
    <r>
      <rPr>
        <sz val="10"/>
        <rFont val="宋体"/>
        <charset val="134"/>
      </rPr>
      <t>周天</t>
    </r>
    <r>
      <rPr>
        <sz val="10"/>
        <rFont val="Times New Roman"/>
        <charset val="134"/>
      </rPr>
      <t>1-8</t>
    </r>
    <r>
      <rPr>
        <sz val="10"/>
        <rFont val="宋体"/>
        <charset val="134"/>
      </rPr>
      <t>节</t>
    </r>
    <r>
      <rPr>
        <sz val="10"/>
        <rFont val="Times New Roman"/>
        <charset val="134"/>
      </rPr>
      <t>(6</t>
    </r>
    <r>
      <rPr>
        <sz val="10"/>
        <rFont val="宋体"/>
        <charset val="134"/>
      </rPr>
      <t>周</t>
    </r>
    <r>
      <rPr>
        <sz val="10"/>
        <rFont val="Times New Roman"/>
        <charset val="134"/>
      </rPr>
      <t>)</t>
    </r>
  </si>
  <si>
    <r>
      <rPr>
        <sz val="10"/>
        <rFont val="Times New Roman"/>
        <charset val="134"/>
      </rPr>
      <t>1-3,7,11,13 (</t>
    </r>
    <r>
      <rPr>
        <sz val="10"/>
        <rFont val="宋体"/>
        <charset val="134"/>
      </rPr>
      <t>共</t>
    </r>
    <r>
      <rPr>
        <sz val="10"/>
        <rFont val="Times New Roman"/>
        <charset val="134"/>
      </rPr>
      <t>6</t>
    </r>
    <r>
      <rPr>
        <sz val="10"/>
        <rFont val="宋体"/>
        <charset val="134"/>
      </rPr>
      <t>周</t>
    </r>
    <r>
      <rPr>
        <sz val="10"/>
        <rFont val="Times New Roman"/>
        <charset val="134"/>
      </rPr>
      <t>)</t>
    </r>
  </si>
  <si>
    <r>
      <rPr>
        <sz val="10"/>
        <rFont val="宋体"/>
        <charset val="134"/>
      </rPr>
      <t>周二</t>
    </r>
    <r>
      <rPr>
        <sz val="10"/>
        <rFont val="Times New Roman"/>
        <charset val="134"/>
      </rPr>
      <t>6-9</t>
    </r>
    <r>
      <rPr>
        <sz val="10"/>
        <rFont val="宋体"/>
        <charset val="134"/>
      </rPr>
      <t>节</t>
    </r>
    <r>
      <rPr>
        <sz val="10"/>
        <rFont val="Times New Roman"/>
        <charset val="134"/>
      </rPr>
      <t>,</t>
    </r>
    <r>
      <rPr>
        <sz val="10"/>
        <rFont val="宋体"/>
        <charset val="134"/>
      </rPr>
      <t>周日</t>
    </r>
    <r>
      <rPr>
        <sz val="10"/>
        <rFont val="Times New Roman"/>
        <charset val="134"/>
      </rPr>
      <t>1-4</t>
    </r>
    <r>
      <rPr>
        <sz val="10"/>
        <rFont val="宋体"/>
        <charset val="134"/>
      </rPr>
      <t>节</t>
    </r>
    <r>
      <rPr>
        <sz val="10"/>
        <rFont val="Times New Roman"/>
        <charset val="134"/>
      </rPr>
      <t>(1-3</t>
    </r>
    <r>
      <rPr>
        <sz val="10"/>
        <rFont val="宋体"/>
        <charset val="134"/>
      </rPr>
      <t>周</t>
    </r>
    <r>
      <rPr>
        <sz val="10"/>
        <rFont val="Times New Roman"/>
        <charset val="134"/>
      </rPr>
      <t>),</t>
    </r>
    <r>
      <rPr>
        <sz val="10"/>
        <rFont val="宋体"/>
        <charset val="134"/>
      </rPr>
      <t>周日</t>
    </r>
    <r>
      <rPr>
        <sz val="10"/>
        <rFont val="Times New Roman"/>
        <charset val="134"/>
      </rPr>
      <t>1-4</t>
    </r>
    <r>
      <rPr>
        <sz val="10"/>
        <rFont val="宋体"/>
        <charset val="134"/>
      </rPr>
      <t>节</t>
    </r>
    <r>
      <rPr>
        <sz val="10"/>
        <rFont val="Times New Roman"/>
        <charset val="134"/>
      </rPr>
      <t>(7</t>
    </r>
    <r>
      <rPr>
        <sz val="10"/>
        <rFont val="宋体"/>
        <charset val="134"/>
      </rPr>
      <t>周</t>
    </r>
    <r>
      <rPr>
        <sz val="10"/>
        <rFont val="Times New Roman"/>
        <charset val="134"/>
      </rPr>
      <t>),</t>
    </r>
    <r>
      <rPr>
        <sz val="10"/>
        <rFont val="宋体"/>
        <charset val="134"/>
      </rPr>
      <t>周六</t>
    </r>
    <r>
      <rPr>
        <sz val="10"/>
        <rFont val="Times New Roman"/>
        <charset val="134"/>
      </rPr>
      <t>6-9</t>
    </r>
    <r>
      <rPr>
        <sz val="10"/>
        <rFont val="宋体"/>
        <charset val="134"/>
      </rPr>
      <t>节</t>
    </r>
    <r>
      <rPr>
        <sz val="10"/>
        <rFont val="Times New Roman"/>
        <charset val="134"/>
      </rPr>
      <t>(11</t>
    </r>
    <r>
      <rPr>
        <sz val="10"/>
        <rFont val="宋体"/>
        <charset val="134"/>
      </rPr>
      <t>周</t>
    </r>
    <r>
      <rPr>
        <sz val="10"/>
        <rFont val="Times New Roman"/>
        <charset val="134"/>
      </rPr>
      <t>),</t>
    </r>
    <r>
      <rPr>
        <sz val="10"/>
        <rFont val="宋体"/>
        <charset val="134"/>
      </rPr>
      <t>周日</t>
    </r>
    <r>
      <rPr>
        <sz val="10"/>
        <rFont val="Times New Roman"/>
        <charset val="134"/>
      </rPr>
      <t>1-8</t>
    </r>
    <r>
      <rPr>
        <sz val="10"/>
        <rFont val="宋体"/>
        <charset val="134"/>
      </rPr>
      <t>节</t>
    </r>
    <r>
      <rPr>
        <sz val="10"/>
        <rFont val="Times New Roman"/>
        <charset val="134"/>
      </rPr>
      <t>(13</t>
    </r>
    <r>
      <rPr>
        <sz val="10"/>
        <rFont val="宋体"/>
        <charset val="134"/>
      </rPr>
      <t>周</t>
    </r>
    <r>
      <rPr>
        <sz val="10"/>
        <rFont val="Times New Roman"/>
        <charset val="134"/>
      </rPr>
      <t>)</t>
    </r>
  </si>
  <si>
    <r>
      <rPr>
        <sz val="10"/>
        <rFont val="Times New Roman"/>
        <charset val="134"/>
      </rPr>
      <t>1-3,5-7,10-11,12 (</t>
    </r>
    <r>
      <rPr>
        <sz val="10"/>
        <rFont val="宋体"/>
        <charset val="134"/>
      </rPr>
      <t>共</t>
    </r>
    <r>
      <rPr>
        <sz val="10"/>
        <rFont val="Times New Roman"/>
        <charset val="134"/>
      </rPr>
      <t>9</t>
    </r>
    <r>
      <rPr>
        <sz val="10"/>
        <rFont val="宋体"/>
        <charset val="134"/>
      </rPr>
      <t>周</t>
    </r>
    <r>
      <rPr>
        <sz val="10"/>
        <rFont val="Times New Roman"/>
        <charset val="134"/>
      </rPr>
      <t>)</t>
    </r>
  </si>
  <si>
    <r>
      <rPr>
        <sz val="10"/>
        <rFont val="宋体"/>
        <charset val="134"/>
      </rPr>
      <t>周六</t>
    </r>
    <r>
      <rPr>
        <sz val="10"/>
        <rFont val="Times New Roman"/>
        <charset val="134"/>
      </rPr>
      <t>6-9</t>
    </r>
    <r>
      <rPr>
        <sz val="10"/>
        <rFont val="宋体"/>
        <charset val="134"/>
      </rPr>
      <t>节</t>
    </r>
    <r>
      <rPr>
        <sz val="10"/>
        <rFont val="Times New Roman"/>
        <charset val="134"/>
      </rPr>
      <t>(1-3</t>
    </r>
    <r>
      <rPr>
        <sz val="10"/>
        <rFont val="宋体"/>
        <charset val="134"/>
      </rPr>
      <t>周</t>
    </r>
    <r>
      <rPr>
        <sz val="10"/>
        <rFont val="Times New Roman"/>
        <charset val="134"/>
      </rPr>
      <t>),</t>
    </r>
    <r>
      <rPr>
        <sz val="10"/>
        <rFont val="宋体"/>
        <charset val="134"/>
      </rPr>
      <t>周六</t>
    </r>
    <r>
      <rPr>
        <sz val="10"/>
        <rFont val="Times New Roman"/>
        <charset val="134"/>
      </rPr>
      <t>6-9</t>
    </r>
    <r>
      <rPr>
        <sz val="10"/>
        <rFont val="宋体"/>
        <charset val="134"/>
      </rPr>
      <t>节</t>
    </r>
    <r>
      <rPr>
        <sz val="10"/>
        <rFont val="Times New Roman"/>
        <charset val="134"/>
      </rPr>
      <t>(5-7</t>
    </r>
    <r>
      <rPr>
        <sz val="10"/>
        <rFont val="宋体"/>
        <charset val="134"/>
      </rPr>
      <t>周</t>
    </r>
    <r>
      <rPr>
        <sz val="10"/>
        <rFont val="Times New Roman"/>
        <charset val="134"/>
      </rPr>
      <t>),</t>
    </r>
    <r>
      <rPr>
        <sz val="10"/>
        <rFont val="宋体"/>
        <charset val="134"/>
      </rPr>
      <t>周日</t>
    </r>
    <r>
      <rPr>
        <sz val="10"/>
        <rFont val="Times New Roman"/>
        <charset val="134"/>
      </rPr>
      <t>6-9</t>
    </r>
    <r>
      <rPr>
        <sz val="10"/>
        <rFont val="宋体"/>
        <charset val="134"/>
      </rPr>
      <t>节</t>
    </r>
    <r>
      <rPr>
        <sz val="10"/>
        <rFont val="Times New Roman"/>
        <charset val="134"/>
      </rPr>
      <t>(10-11</t>
    </r>
    <r>
      <rPr>
        <sz val="10"/>
        <rFont val="宋体"/>
        <charset val="134"/>
      </rPr>
      <t>周</t>
    </r>
    <r>
      <rPr>
        <sz val="10"/>
        <rFont val="Times New Roman"/>
        <charset val="134"/>
      </rPr>
      <t>),</t>
    </r>
    <r>
      <rPr>
        <sz val="10"/>
        <rFont val="宋体"/>
        <charset val="134"/>
      </rPr>
      <t>周日</t>
    </r>
    <r>
      <rPr>
        <sz val="10"/>
        <rFont val="Times New Roman"/>
        <charset val="134"/>
      </rPr>
      <t>1-8</t>
    </r>
    <r>
      <rPr>
        <sz val="10"/>
        <rFont val="宋体"/>
        <charset val="134"/>
      </rPr>
      <t>节</t>
    </r>
    <r>
      <rPr>
        <sz val="10"/>
        <rFont val="Times New Roman"/>
        <charset val="134"/>
      </rPr>
      <t>(12</t>
    </r>
    <r>
      <rPr>
        <sz val="10"/>
        <rFont val="宋体"/>
        <charset val="134"/>
      </rPr>
      <t>周</t>
    </r>
    <r>
      <rPr>
        <sz val="10"/>
        <rFont val="Times New Roman"/>
        <charset val="134"/>
      </rPr>
      <t>)</t>
    </r>
  </si>
  <si>
    <r>
      <rPr>
        <sz val="10"/>
        <rFont val="Times New Roman"/>
        <charset val="134"/>
      </rPr>
      <t>1-7 ,9,13(</t>
    </r>
    <r>
      <rPr>
        <sz val="10"/>
        <rFont val="宋体"/>
        <charset val="134"/>
      </rPr>
      <t>共</t>
    </r>
    <r>
      <rPr>
        <sz val="10"/>
        <rFont val="Times New Roman"/>
        <charset val="134"/>
      </rPr>
      <t>9</t>
    </r>
    <r>
      <rPr>
        <sz val="10"/>
        <rFont val="宋体"/>
        <charset val="134"/>
      </rPr>
      <t>周</t>
    </r>
    <r>
      <rPr>
        <sz val="10"/>
        <rFont val="Times New Roman"/>
        <charset val="134"/>
      </rPr>
      <t>)</t>
    </r>
  </si>
  <si>
    <r>
      <rPr>
        <sz val="10"/>
        <rFont val="宋体"/>
        <charset val="134"/>
      </rPr>
      <t>周五</t>
    </r>
    <r>
      <rPr>
        <sz val="10"/>
        <rFont val="Times New Roman"/>
        <charset val="134"/>
      </rPr>
      <t>9-12</t>
    </r>
    <r>
      <rPr>
        <sz val="10"/>
        <rFont val="宋体"/>
        <charset val="134"/>
      </rPr>
      <t>节</t>
    </r>
    <r>
      <rPr>
        <sz val="10"/>
        <rFont val="Times New Roman"/>
        <charset val="134"/>
      </rPr>
      <t>(1-7</t>
    </r>
    <r>
      <rPr>
        <sz val="10"/>
        <rFont val="宋体"/>
        <charset val="134"/>
      </rPr>
      <t>周</t>
    </r>
    <r>
      <rPr>
        <sz val="10"/>
        <rFont val="Times New Roman"/>
        <charset val="134"/>
      </rPr>
      <t>,9</t>
    </r>
    <r>
      <rPr>
        <sz val="10"/>
        <rFont val="宋体"/>
        <charset val="134"/>
      </rPr>
      <t>周</t>
    </r>
    <r>
      <rPr>
        <sz val="10"/>
        <rFont val="Times New Roman"/>
        <charset val="134"/>
      </rPr>
      <t>),</t>
    </r>
    <r>
      <rPr>
        <sz val="10"/>
        <rFont val="宋体"/>
        <charset val="134"/>
      </rPr>
      <t>周六</t>
    </r>
    <r>
      <rPr>
        <sz val="10"/>
        <rFont val="Times New Roman"/>
        <charset val="134"/>
      </rPr>
      <t>1-8</t>
    </r>
    <r>
      <rPr>
        <sz val="10"/>
        <rFont val="宋体"/>
        <charset val="134"/>
      </rPr>
      <t>节</t>
    </r>
    <r>
      <rPr>
        <sz val="10"/>
        <rFont val="Times New Roman"/>
        <charset val="134"/>
      </rPr>
      <t>(13</t>
    </r>
    <r>
      <rPr>
        <sz val="10"/>
        <rFont val="宋体"/>
        <charset val="134"/>
      </rPr>
      <t>周</t>
    </r>
    <r>
      <rPr>
        <sz val="10"/>
        <rFont val="Times New Roman"/>
        <charset val="134"/>
      </rPr>
      <t>)</t>
    </r>
  </si>
  <si>
    <r>
      <rPr>
        <sz val="10"/>
        <rFont val="宋体"/>
        <charset val="134"/>
      </rPr>
      <t>水养</t>
    </r>
    <r>
      <rPr>
        <sz val="10"/>
        <rFont val="Times New Roman"/>
        <charset val="134"/>
      </rPr>
      <t>D240110</t>
    </r>
    <r>
      <rPr>
        <sz val="10"/>
        <rFont val="宋体"/>
        <charset val="134"/>
      </rPr>
      <t>人</t>
    </r>
    <r>
      <rPr>
        <sz val="10"/>
        <rFont val="Times New Roman"/>
        <charset val="134"/>
      </rPr>
      <t>+</t>
    </r>
    <r>
      <rPr>
        <sz val="10"/>
        <rFont val="宋体"/>
        <charset val="134"/>
      </rPr>
      <t>水生</t>
    </r>
    <r>
      <rPr>
        <sz val="10"/>
        <rFont val="Times New Roman"/>
        <charset val="134"/>
      </rPr>
      <t>24016</t>
    </r>
    <r>
      <rPr>
        <sz val="10"/>
        <rFont val="宋体"/>
        <charset val="134"/>
      </rPr>
      <t>位</t>
    </r>
    <r>
      <rPr>
        <sz val="10"/>
        <rFont val="Times New Roman"/>
        <charset val="134"/>
      </rPr>
      <t>+</t>
    </r>
    <r>
      <rPr>
        <sz val="10"/>
        <rFont val="宋体"/>
        <charset val="134"/>
      </rPr>
      <t>水生</t>
    </r>
    <r>
      <rPr>
        <sz val="10"/>
        <rFont val="Times New Roman"/>
        <charset val="134"/>
      </rPr>
      <t>24028</t>
    </r>
    <r>
      <rPr>
        <sz val="10"/>
        <rFont val="宋体"/>
        <charset val="134"/>
      </rPr>
      <t>位</t>
    </r>
  </si>
  <si>
    <t>4050953</t>
  </si>
  <si>
    <r>
      <rPr>
        <sz val="10"/>
        <rFont val="宋体"/>
        <charset val="134"/>
      </rPr>
      <t>动物生理学</t>
    </r>
  </si>
  <si>
    <r>
      <rPr>
        <sz val="10"/>
        <rFont val="宋体"/>
        <charset val="134"/>
      </rPr>
      <t>周一</t>
    </r>
    <r>
      <rPr>
        <sz val="10"/>
        <rFont val="Times New Roman"/>
        <charset val="134"/>
      </rPr>
      <t>1-2</t>
    </r>
    <r>
      <rPr>
        <sz val="10"/>
        <rFont val="宋体"/>
        <charset val="134"/>
      </rPr>
      <t>节</t>
    </r>
    <r>
      <rPr>
        <sz val="10"/>
        <rFont val="Times New Roman"/>
        <charset val="134"/>
      </rPr>
      <t>,</t>
    </r>
    <r>
      <rPr>
        <sz val="10"/>
        <rFont val="宋体"/>
        <charset val="134"/>
      </rPr>
      <t>周三</t>
    </r>
    <r>
      <rPr>
        <sz val="10"/>
        <rFont val="Times New Roman"/>
        <charset val="134"/>
      </rPr>
      <t>1-3</t>
    </r>
    <r>
      <rPr>
        <sz val="10"/>
        <rFont val="宋体"/>
        <charset val="134"/>
      </rPr>
      <t>节</t>
    </r>
    <r>
      <rPr>
        <sz val="10"/>
        <rFont val="Times New Roman"/>
        <charset val="134"/>
      </rPr>
      <t>,</t>
    </r>
    <r>
      <rPr>
        <sz val="10"/>
        <rFont val="宋体"/>
        <charset val="134"/>
      </rPr>
      <t>周六</t>
    </r>
    <r>
      <rPr>
        <sz val="10"/>
        <rFont val="Times New Roman"/>
        <charset val="134"/>
      </rPr>
      <t>1-3</t>
    </r>
    <r>
      <rPr>
        <sz val="10"/>
        <rFont val="宋体"/>
        <charset val="134"/>
      </rPr>
      <t>节</t>
    </r>
  </si>
  <si>
    <r>
      <rPr>
        <sz val="10"/>
        <rFont val="宋体"/>
        <charset val="134"/>
      </rPr>
      <t>蓝谷</t>
    </r>
    <r>
      <rPr>
        <sz val="10"/>
        <rFont val="Times New Roman"/>
        <charset val="134"/>
      </rPr>
      <t>305,</t>
    </r>
    <r>
      <rPr>
        <sz val="10"/>
        <rFont val="宋体"/>
        <charset val="134"/>
      </rPr>
      <t>蓝谷</t>
    </r>
    <r>
      <rPr>
        <sz val="10"/>
        <rFont val="Times New Roman"/>
        <charset val="134"/>
      </rPr>
      <t>211</t>
    </r>
  </si>
  <si>
    <r>
      <rPr>
        <sz val="10"/>
        <rFont val="宋体"/>
        <charset val="134"/>
      </rPr>
      <t>孟丽慧</t>
    </r>
    <r>
      <rPr>
        <sz val="10"/>
        <rFont val="Times New Roman"/>
        <charset val="134"/>
      </rPr>
      <t xml:space="preserve">
</t>
    </r>
    <r>
      <rPr>
        <sz val="10"/>
        <rFont val="宋体"/>
        <charset val="134"/>
      </rPr>
      <t>王金叶</t>
    </r>
  </si>
  <si>
    <r>
      <rPr>
        <sz val="10"/>
        <rFont val="宋体"/>
        <charset val="134"/>
      </rPr>
      <t>周四</t>
    </r>
    <r>
      <rPr>
        <sz val="10"/>
        <rFont val="Times New Roman"/>
        <charset val="134"/>
      </rPr>
      <t>3-4</t>
    </r>
    <r>
      <rPr>
        <sz val="10"/>
        <rFont val="宋体"/>
        <charset val="134"/>
      </rPr>
      <t>节</t>
    </r>
    <r>
      <rPr>
        <sz val="10"/>
        <rFont val="Times New Roman"/>
        <charset val="134"/>
      </rPr>
      <t>,</t>
    </r>
    <r>
      <rPr>
        <sz val="10"/>
        <rFont val="宋体"/>
        <charset val="134"/>
      </rPr>
      <t>周四</t>
    </r>
    <r>
      <rPr>
        <sz val="10"/>
        <rFont val="Times New Roman"/>
        <charset val="134"/>
      </rPr>
      <t>6-8</t>
    </r>
    <r>
      <rPr>
        <sz val="10"/>
        <rFont val="宋体"/>
        <charset val="134"/>
      </rPr>
      <t>节</t>
    </r>
    <r>
      <rPr>
        <sz val="10"/>
        <rFont val="Times New Roman"/>
        <charset val="134"/>
      </rPr>
      <t>,</t>
    </r>
    <r>
      <rPr>
        <sz val="10"/>
        <rFont val="宋体"/>
        <charset val="134"/>
      </rPr>
      <t>周六</t>
    </r>
    <r>
      <rPr>
        <sz val="10"/>
        <rFont val="Times New Roman"/>
        <charset val="134"/>
      </rPr>
      <t>6-8</t>
    </r>
    <r>
      <rPr>
        <sz val="10"/>
        <rFont val="宋体"/>
        <charset val="134"/>
      </rPr>
      <t>节</t>
    </r>
  </si>
  <si>
    <r>
      <rPr>
        <sz val="10"/>
        <rFont val="宋体"/>
        <charset val="134"/>
      </rPr>
      <t>周二</t>
    </r>
    <r>
      <rPr>
        <sz val="10"/>
        <rFont val="Times New Roman"/>
        <charset val="134"/>
      </rPr>
      <t>6-7</t>
    </r>
    <r>
      <rPr>
        <sz val="10"/>
        <rFont val="宋体"/>
        <charset val="134"/>
      </rPr>
      <t>节</t>
    </r>
    <r>
      <rPr>
        <sz val="10"/>
        <rFont val="Times New Roman"/>
        <charset val="134"/>
      </rPr>
      <t>,</t>
    </r>
    <r>
      <rPr>
        <sz val="10"/>
        <rFont val="宋体"/>
        <charset val="134"/>
      </rPr>
      <t>周五</t>
    </r>
    <r>
      <rPr>
        <sz val="10"/>
        <rFont val="Times New Roman"/>
        <charset val="134"/>
      </rPr>
      <t>6-8</t>
    </r>
    <r>
      <rPr>
        <sz val="10"/>
        <rFont val="宋体"/>
        <charset val="134"/>
      </rPr>
      <t>节</t>
    </r>
    <r>
      <rPr>
        <sz val="10"/>
        <rFont val="Times New Roman"/>
        <charset val="134"/>
      </rPr>
      <t>,</t>
    </r>
    <r>
      <rPr>
        <sz val="10"/>
        <rFont val="宋体"/>
        <charset val="134"/>
      </rPr>
      <t>周天</t>
    </r>
    <r>
      <rPr>
        <sz val="10"/>
        <rFont val="Times New Roman"/>
        <charset val="134"/>
      </rPr>
      <t>6-8</t>
    </r>
    <r>
      <rPr>
        <sz val="10"/>
        <rFont val="宋体"/>
        <charset val="134"/>
      </rPr>
      <t>节</t>
    </r>
  </si>
  <si>
    <r>
      <rPr>
        <sz val="10"/>
        <rFont val="宋体"/>
        <charset val="134"/>
      </rPr>
      <t>周一</t>
    </r>
    <r>
      <rPr>
        <sz val="10"/>
        <rFont val="Times New Roman"/>
        <charset val="134"/>
      </rPr>
      <t>8-9</t>
    </r>
    <r>
      <rPr>
        <sz val="10"/>
        <rFont val="宋体"/>
        <charset val="134"/>
      </rPr>
      <t>节</t>
    </r>
    <r>
      <rPr>
        <sz val="10"/>
        <rFont val="Times New Roman"/>
        <charset val="134"/>
      </rPr>
      <t>,</t>
    </r>
    <r>
      <rPr>
        <sz val="10"/>
        <rFont val="宋体"/>
        <charset val="134"/>
      </rPr>
      <t>周五</t>
    </r>
    <r>
      <rPr>
        <sz val="10"/>
        <rFont val="Times New Roman"/>
        <charset val="134"/>
      </rPr>
      <t>6-8</t>
    </r>
    <r>
      <rPr>
        <sz val="10"/>
        <rFont val="宋体"/>
        <charset val="134"/>
      </rPr>
      <t>节</t>
    </r>
    <r>
      <rPr>
        <sz val="10"/>
        <rFont val="Times New Roman"/>
        <charset val="134"/>
      </rPr>
      <t>,</t>
    </r>
    <r>
      <rPr>
        <sz val="10"/>
        <rFont val="宋体"/>
        <charset val="134"/>
      </rPr>
      <t>周日</t>
    </r>
    <r>
      <rPr>
        <sz val="10"/>
        <rFont val="Times New Roman"/>
        <charset val="134"/>
      </rPr>
      <t>1-3</t>
    </r>
    <r>
      <rPr>
        <sz val="10"/>
        <rFont val="宋体"/>
        <charset val="134"/>
      </rPr>
      <t>节</t>
    </r>
  </si>
  <si>
    <r>
      <rPr>
        <sz val="10"/>
        <rFont val="Times New Roman"/>
        <charset val="134"/>
      </rPr>
      <t>4,8,10-12(</t>
    </r>
    <r>
      <rPr>
        <sz val="10"/>
        <rFont val="宋体"/>
        <charset val="134"/>
      </rPr>
      <t>共</t>
    </r>
    <r>
      <rPr>
        <sz val="10"/>
        <rFont val="Times New Roman"/>
        <charset val="134"/>
      </rPr>
      <t>5</t>
    </r>
    <r>
      <rPr>
        <sz val="10"/>
        <rFont val="宋体"/>
        <charset val="134"/>
      </rPr>
      <t>周</t>
    </r>
    <r>
      <rPr>
        <sz val="10"/>
        <rFont val="Times New Roman"/>
        <charset val="134"/>
      </rPr>
      <t>)</t>
    </r>
  </si>
  <si>
    <r>
      <rPr>
        <sz val="10"/>
        <rFont val="宋体"/>
        <charset val="134"/>
      </rPr>
      <t>周一</t>
    </r>
    <r>
      <rPr>
        <sz val="10"/>
        <rFont val="Times New Roman"/>
        <charset val="134"/>
      </rPr>
      <t>8-9</t>
    </r>
    <r>
      <rPr>
        <sz val="10"/>
        <rFont val="宋体"/>
        <charset val="134"/>
      </rPr>
      <t>节</t>
    </r>
  </si>
  <si>
    <r>
      <rPr>
        <sz val="10"/>
        <rFont val="宋体"/>
        <charset val="134"/>
      </rPr>
      <t>蓝谷</t>
    </r>
    <r>
      <rPr>
        <sz val="10"/>
        <rFont val="Times New Roman"/>
        <charset val="134"/>
      </rPr>
      <t>202</t>
    </r>
  </si>
  <si>
    <r>
      <rPr>
        <sz val="10"/>
        <rFont val="宋体"/>
        <charset val="134"/>
      </rPr>
      <t>王鑫</t>
    </r>
  </si>
  <si>
    <r>
      <rPr>
        <sz val="10"/>
        <rFont val="宋体"/>
        <charset val="134"/>
      </rPr>
      <t>周一</t>
    </r>
    <r>
      <rPr>
        <sz val="10"/>
        <rFont val="Times New Roman"/>
        <charset val="134"/>
      </rPr>
      <t>10-11</t>
    </r>
    <r>
      <rPr>
        <sz val="10"/>
        <rFont val="宋体"/>
        <charset val="134"/>
      </rPr>
      <t>节</t>
    </r>
  </si>
  <si>
    <r>
      <rPr>
        <sz val="10"/>
        <rFont val="宋体"/>
        <charset val="134"/>
      </rPr>
      <t>水族</t>
    </r>
    <r>
      <rPr>
        <sz val="10"/>
        <rFont val="Times New Roman"/>
        <charset val="134"/>
      </rPr>
      <t xml:space="preserve">2402
</t>
    </r>
    <r>
      <rPr>
        <sz val="10"/>
        <rFont val="宋体"/>
        <charset val="134"/>
      </rPr>
      <t>水养</t>
    </r>
    <r>
      <rPr>
        <sz val="10"/>
        <rFont val="Times New Roman"/>
        <charset val="134"/>
      </rPr>
      <t>D2401</t>
    </r>
  </si>
  <si>
    <r>
      <rPr>
        <sz val="10"/>
        <rFont val="宋体"/>
        <charset val="134"/>
      </rPr>
      <t>周二</t>
    </r>
    <r>
      <rPr>
        <sz val="10"/>
        <rFont val="Times New Roman"/>
        <charset val="134"/>
      </rPr>
      <t>10-11</t>
    </r>
    <r>
      <rPr>
        <sz val="10"/>
        <rFont val="宋体"/>
        <charset val="134"/>
      </rPr>
      <t>节</t>
    </r>
  </si>
  <si>
    <t>4060249</t>
  </si>
  <si>
    <r>
      <rPr>
        <sz val="10"/>
        <rFont val="宋体"/>
        <charset val="134"/>
      </rPr>
      <t>甲壳类增养殖学</t>
    </r>
  </si>
  <si>
    <r>
      <rPr>
        <sz val="10"/>
        <rFont val="Times New Roman"/>
        <charset val="134"/>
      </rPr>
      <t>2-4(</t>
    </r>
    <r>
      <rPr>
        <sz val="10"/>
        <rFont val="宋体"/>
        <charset val="134"/>
      </rPr>
      <t>共</t>
    </r>
    <r>
      <rPr>
        <sz val="10"/>
        <rFont val="Times New Roman"/>
        <charset val="134"/>
      </rPr>
      <t>3</t>
    </r>
    <r>
      <rPr>
        <sz val="10"/>
        <rFont val="宋体"/>
        <charset val="134"/>
      </rPr>
      <t>周</t>
    </r>
    <r>
      <rPr>
        <sz val="10"/>
        <rFont val="Times New Roman"/>
        <charset val="134"/>
      </rPr>
      <t>)</t>
    </r>
  </si>
  <si>
    <r>
      <rPr>
        <sz val="10"/>
        <rFont val="宋体"/>
        <charset val="134"/>
      </rPr>
      <t>周六</t>
    </r>
    <r>
      <rPr>
        <sz val="10"/>
        <rFont val="Times New Roman"/>
        <charset val="134"/>
      </rPr>
      <t>1-4,6-9</t>
    </r>
    <r>
      <rPr>
        <sz val="10"/>
        <rFont val="宋体"/>
        <charset val="134"/>
      </rPr>
      <t>节</t>
    </r>
    <r>
      <rPr>
        <sz val="10"/>
        <rFont val="Times New Roman"/>
        <charset val="134"/>
      </rPr>
      <t>,</t>
    </r>
    <r>
      <rPr>
        <sz val="10"/>
        <rFont val="宋体"/>
        <charset val="134"/>
      </rPr>
      <t>周日</t>
    </r>
    <r>
      <rPr>
        <sz val="10"/>
        <rFont val="Times New Roman"/>
        <charset val="134"/>
      </rPr>
      <t>1-4,6-9</t>
    </r>
    <r>
      <rPr>
        <sz val="10"/>
        <rFont val="宋体"/>
        <charset val="134"/>
      </rPr>
      <t>节</t>
    </r>
    <r>
      <rPr>
        <sz val="10"/>
        <rFont val="Times New Roman"/>
        <charset val="134"/>
      </rPr>
      <t xml:space="preserve">   </t>
    </r>
  </si>
  <si>
    <r>
      <rPr>
        <sz val="10"/>
        <rFont val="宋体"/>
        <charset val="134"/>
      </rPr>
      <t>水养</t>
    </r>
    <r>
      <rPr>
        <sz val="10"/>
        <rFont val="Times New Roman"/>
        <charset val="134"/>
      </rPr>
      <t>2301-4</t>
    </r>
  </si>
  <si>
    <r>
      <rPr>
        <sz val="10"/>
        <rFont val="宋体"/>
        <charset val="134"/>
      </rPr>
      <t>姜令绪</t>
    </r>
  </si>
  <si>
    <r>
      <rPr>
        <sz val="10"/>
        <rFont val="宋体"/>
        <charset val="134"/>
      </rPr>
      <t>化学与药学院</t>
    </r>
  </si>
  <si>
    <t>4060330</t>
  </si>
  <si>
    <r>
      <rPr>
        <sz val="10"/>
        <rFont val="宋体"/>
        <charset val="134"/>
      </rPr>
      <t>药物分析</t>
    </r>
    <r>
      <rPr>
        <sz val="10"/>
        <rFont val="Times New Roman"/>
        <charset val="134"/>
      </rPr>
      <t>A</t>
    </r>
    <r>
      <rPr>
        <sz val="10"/>
        <rFont val="宋体"/>
        <charset val="134"/>
      </rPr>
      <t>实验</t>
    </r>
  </si>
  <si>
    <t>6</t>
  </si>
  <si>
    <r>
      <rPr>
        <sz val="10"/>
        <rFont val="宋体"/>
        <charset val="134"/>
      </rPr>
      <t>周五</t>
    </r>
    <r>
      <rPr>
        <sz val="10"/>
        <rFont val="Times New Roman"/>
        <charset val="134"/>
      </rPr>
      <t>6-10</t>
    </r>
    <r>
      <rPr>
        <sz val="10"/>
        <rFont val="宋体"/>
        <charset val="134"/>
      </rPr>
      <t>节</t>
    </r>
    <r>
      <rPr>
        <sz val="10"/>
        <rFont val="Times New Roman"/>
        <charset val="134"/>
      </rPr>
      <t>,</t>
    </r>
    <r>
      <rPr>
        <sz val="10"/>
        <rFont val="宋体"/>
        <charset val="134"/>
      </rPr>
      <t>周六</t>
    </r>
    <r>
      <rPr>
        <sz val="10"/>
        <rFont val="Times New Roman"/>
        <charset val="134"/>
      </rPr>
      <t>1-11</t>
    </r>
    <r>
      <rPr>
        <sz val="10"/>
        <rFont val="宋体"/>
        <charset val="134"/>
      </rPr>
      <t>节</t>
    </r>
  </si>
  <si>
    <r>
      <rPr>
        <sz val="10"/>
        <rFont val="宋体"/>
        <charset val="134"/>
      </rPr>
      <t>化学楼</t>
    </r>
    <r>
      <rPr>
        <sz val="10"/>
        <rFont val="Times New Roman"/>
        <charset val="134"/>
      </rPr>
      <t>305</t>
    </r>
  </si>
  <si>
    <r>
      <rPr>
        <sz val="10"/>
        <rFont val="宋体"/>
        <charset val="134"/>
      </rPr>
      <t>药学</t>
    </r>
    <r>
      <rPr>
        <sz val="10"/>
        <rFont val="Times New Roman"/>
        <charset val="134"/>
      </rPr>
      <t>2301-2</t>
    </r>
  </si>
  <si>
    <r>
      <rPr>
        <sz val="10"/>
        <rFont val="宋体"/>
        <charset val="134"/>
      </rPr>
      <t>肖琳</t>
    </r>
  </si>
  <si>
    <r>
      <rPr>
        <sz val="10"/>
        <rFont val="宋体"/>
        <charset val="134"/>
      </rPr>
      <t>张相飞</t>
    </r>
  </si>
  <si>
    <t>2</t>
  </si>
  <si>
    <r>
      <rPr>
        <sz val="10"/>
        <rFont val="宋体"/>
        <charset val="134"/>
      </rPr>
      <t>周一</t>
    </r>
    <r>
      <rPr>
        <sz val="10"/>
        <rFont val="Times New Roman"/>
        <charset val="134"/>
      </rPr>
      <t>1-8</t>
    </r>
    <r>
      <rPr>
        <sz val="10"/>
        <rFont val="宋体"/>
        <charset val="134"/>
      </rPr>
      <t>节</t>
    </r>
  </si>
  <si>
    <r>
      <rPr>
        <sz val="10"/>
        <rFont val="宋体"/>
        <charset val="134"/>
      </rPr>
      <t>化学楼</t>
    </r>
    <r>
      <rPr>
        <sz val="10"/>
        <rFont val="Times New Roman"/>
        <charset val="134"/>
      </rPr>
      <t>322</t>
    </r>
  </si>
  <si>
    <r>
      <rPr>
        <sz val="10"/>
        <rFont val="宋体"/>
        <charset val="134"/>
      </rPr>
      <t>曲田丽</t>
    </r>
  </si>
  <si>
    <r>
      <rPr>
        <sz val="10"/>
        <rFont val="宋体"/>
        <charset val="134"/>
      </rPr>
      <t>魏艳</t>
    </r>
  </si>
  <si>
    <r>
      <rPr>
        <sz val="10"/>
        <rFont val="宋体"/>
        <charset val="134"/>
      </rPr>
      <t>周二</t>
    </r>
    <r>
      <rPr>
        <sz val="10"/>
        <rFont val="Times New Roman"/>
        <charset val="134"/>
      </rPr>
      <t>1-6, 10-11</t>
    </r>
    <r>
      <rPr>
        <sz val="10"/>
        <rFont val="宋体"/>
        <charset val="134"/>
      </rPr>
      <t>节</t>
    </r>
  </si>
  <si>
    <r>
      <rPr>
        <sz val="10"/>
        <rFont val="宋体"/>
        <charset val="134"/>
      </rPr>
      <t>周三</t>
    </r>
    <r>
      <rPr>
        <sz val="10"/>
        <rFont val="Times New Roman"/>
        <charset val="134"/>
      </rPr>
      <t>1-8</t>
    </r>
    <r>
      <rPr>
        <sz val="10"/>
        <rFont val="宋体"/>
        <charset val="134"/>
      </rPr>
      <t>节</t>
    </r>
  </si>
  <si>
    <t>4060324</t>
  </si>
  <si>
    <r>
      <rPr>
        <sz val="10"/>
        <rFont val="宋体"/>
        <charset val="134"/>
      </rPr>
      <t>药剂学</t>
    </r>
    <r>
      <rPr>
        <sz val="10"/>
        <rFont val="Times New Roman"/>
        <charset val="134"/>
      </rPr>
      <t>A</t>
    </r>
    <r>
      <rPr>
        <sz val="10"/>
        <rFont val="宋体"/>
        <charset val="134"/>
      </rPr>
      <t>实验</t>
    </r>
  </si>
  <si>
    <r>
      <rPr>
        <sz val="10"/>
        <rFont val="Times New Roman"/>
        <charset val="134"/>
      </rPr>
      <t>15(1</t>
    </r>
    <r>
      <rPr>
        <sz val="10"/>
        <rFont val="宋体"/>
        <charset val="134"/>
      </rPr>
      <t>周</t>
    </r>
    <r>
      <rPr>
        <sz val="10"/>
        <rFont val="Times New Roman"/>
        <charset val="134"/>
      </rPr>
      <t>)</t>
    </r>
  </si>
  <si>
    <r>
      <rPr>
        <sz val="10"/>
        <rFont val="宋体"/>
        <charset val="134"/>
      </rPr>
      <t>周三</t>
    </r>
    <r>
      <rPr>
        <sz val="10"/>
        <rFont val="Times New Roman"/>
        <charset val="134"/>
      </rPr>
      <t>,</t>
    </r>
    <r>
      <rPr>
        <sz val="10"/>
        <rFont val="宋体"/>
        <charset val="134"/>
      </rPr>
      <t>周四</t>
    </r>
    <r>
      <rPr>
        <sz val="10"/>
        <rFont val="Times New Roman"/>
        <charset val="134"/>
      </rPr>
      <t>,</t>
    </r>
    <r>
      <rPr>
        <sz val="10"/>
        <rFont val="宋体"/>
        <charset val="134"/>
      </rPr>
      <t>周五</t>
    </r>
    <r>
      <rPr>
        <sz val="10"/>
        <rFont val="Times New Roman"/>
        <charset val="134"/>
      </rPr>
      <t>,</t>
    </r>
    <r>
      <rPr>
        <sz val="10"/>
        <rFont val="宋体"/>
        <charset val="134"/>
      </rPr>
      <t>周六</t>
    </r>
    <r>
      <rPr>
        <sz val="10"/>
        <rFont val="Times New Roman"/>
        <charset val="134"/>
      </rPr>
      <t>1-8</t>
    </r>
    <r>
      <rPr>
        <sz val="10"/>
        <rFont val="宋体"/>
        <charset val="134"/>
      </rPr>
      <t>节</t>
    </r>
  </si>
  <si>
    <r>
      <rPr>
        <sz val="10"/>
        <rFont val="宋体"/>
        <charset val="134"/>
      </rPr>
      <t>化学楼</t>
    </r>
    <r>
      <rPr>
        <sz val="10"/>
        <rFont val="Times New Roman"/>
        <charset val="134"/>
      </rPr>
      <t>126</t>
    </r>
  </si>
  <si>
    <r>
      <rPr>
        <sz val="10"/>
        <rFont val="宋体"/>
        <charset val="134"/>
      </rPr>
      <t>张保华</t>
    </r>
  </si>
  <si>
    <r>
      <rPr>
        <sz val="10"/>
        <rFont val="Times New Roman"/>
        <charset val="134"/>
      </rPr>
      <t>16(1</t>
    </r>
    <r>
      <rPr>
        <sz val="10"/>
        <rFont val="宋体"/>
        <charset val="134"/>
      </rPr>
      <t>周</t>
    </r>
    <r>
      <rPr>
        <sz val="10"/>
        <rFont val="Times New Roman"/>
        <charset val="134"/>
      </rPr>
      <t>)</t>
    </r>
  </si>
  <si>
    <r>
      <rPr>
        <sz val="10"/>
        <rFont val="Times New Roman"/>
        <charset val="134"/>
      </rPr>
      <t>17(1</t>
    </r>
    <r>
      <rPr>
        <sz val="10"/>
        <rFont val="宋体"/>
        <charset val="134"/>
      </rPr>
      <t>周</t>
    </r>
    <r>
      <rPr>
        <sz val="10"/>
        <rFont val="Times New Roman"/>
        <charset val="134"/>
      </rPr>
      <t>)</t>
    </r>
  </si>
  <si>
    <t>4060320</t>
  </si>
  <si>
    <r>
      <rPr>
        <sz val="10"/>
        <rFont val="宋体"/>
        <charset val="134"/>
      </rPr>
      <t>天然药物化学</t>
    </r>
    <r>
      <rPr>
        <sz val="10"/>
        <rFont val="Times New Roman"/>
        <charset val="134"/>
      </rPr>
      <t>A</t>
    </r>
    <r>
      <rPr>
        <sz val="10"/>
        <rFont val="宋体"/>
        <charset val="134"/>
      </rPr>
      <t>实验</t>
    </r>
  </si>
  <si>
    <t>4</t>
  </si>
  <si>
    <r>
      <rPr>
        <sz val="10"/>
        <rFont val="宋体"/>
        <charset val="134"/>
      </rPr>
      <t>杜丰玉</t>
    </r>
  </si>
  <si>
    <t>4060313</t>
  </si>
  <si>
    <r>
      <rPr>
        <sz val="10"/>
        <rFont val="宋体"/>
        <charset val="134"/>
      </rPr>
      <t>农药综合实验</t>
    </r>
  </si>
  <si>
    <r>
      <rPr>
        <sz val="10"/>
        <rFont val="Times New Roman"/>
        <charset val="134"/>
      </rPr>
      <t>8-20(</t>
    </r>
    <r>
      <rPr>
        <sz val="10"/>
        <rFont val="宋体"/>
        <charset val="134"/>
      </rPr>
      <t>共</t>
    </r>
    <r>
      <rPr>
        <sz val="10"/>
        <rFont val="Times New Roman"/>
        <charset val="134"/>
      </rPr>
      <t>13</t>
    </r>
    <r>
      <rPr>
        <sz val="10"/>
        <rFont val="宋体"/>
        <charset val="134"/>
      </rPr>
      <t>周</t>
    </r>
    <r>
      <rPr>
        <sz val="10"/>
        <rFont val="Times New Roman"/>
        <charset val="134"/>
      </rPr>
      <t>)</t>
    </r>
  </si>
  <si>
    <r>
      <rPr>
        <sz val="10"/>
        <rFont val="宋体"/>
        <charset val="134"/>
      </rPr>
      <t>化学楼</t>
    </r>
    <r>
      <rPr>
        <sz val="10"/>
        <rFont val="Times New Roman"/>
        <charset val="134"/>
      </rPr>
      <t>323</t>
    </r>
  </si>
  <si>
    <r>
      <rPr>
        <sz val="10"/>
        <rFont val="宋体"/>
        <charset val="134"/>
      </rPr>
      <t>应化</t>
    </r>
    <r>
      <rPr>
        <sz val="10"/>
        <rFont val="Times New Roman"/>
        <charset val="134"/>
      </rPr>
      <t>2301-3</t>
    </r>
  </si>
  <si>
    <r>
      <rPr>
        <sz val="10"/>
        <rFont val="宋体"/>
        <charset val="134"/>
      </rPr>
      <t>王祖利</t>
    </r>
    <r>
      <rPr>
        <sz val="10"/>
        <rFont val="Times New Roman"/>
        <charset val="134"/>
      </rPr>
      <t>,</t>
    </r>
    <r>
      <rPr>
        <sz val="10"/>
        <rFont val="宋体"/>
        <charset val="134"/>
      </rPr>
      <t>张保华</t>
    </r>
    <r>
      <rPr>
        <sz val="10"/>
        <rFont val="Times New Roman"/>
        <charset val="134"/>
      </rPr>
      <t>,</t>
    </r>
    <r>
      <rPr>
        <sz val="10"/>
        <rFont val="宋体"/>
        <charset val="134"/>
      </rPr>
      <t>曲田丽</t>
    </r>
    <r>
      <rPr>
        <sz val="10"/>
        <rFont val="Times New Roman"/>
        <charset val="134"/>
      </rPr>
      <t>,</t>
    </r>
    <r>
      <rPr>
        <sz val="10"/>
        <rFont val="宋体"/>
        <charset val="134"/>
      </rPr>
      <t>朱永哲</t>
    </r>
  </si>
  <si>
    <r>
      <rPr>
        <sz val="10"/>
        <rFont val="宋体"/>
        <charset val="134"/>
      </rPr>
      <t>张相飞</t>
    </r>
    <r>
      <rPr>
        <sz val="10"/>
        <rFont val="Times New Roman"/>
        <charset val="134"/>
      </rPr>
      <t xml:space="preserve">
 </t>
    </r>
    <r>
      <rPr>
        <sz val="10"/>
        <rFont val="宋体"/>
        <charset val="134"/>
      </rPr>
      <t>魏艳</t>
    </r>
  </si>
  <si>
    <t>4060332</t>
  </si>
  <si>
    <r>
      <rPr>
        <sz val="10"/>
        <rFont val="宋体"/>
        <charset val="134"/>
      </rPr>
      <t>药物分析</t>
    </r>
    <r>
      <rPr>
        <sz val="10"/>
        <rFont val="Times New Roman"/>
        <charset val="134"/>
      </rPr>
      <t>B</t>
    </r>
    <r>
      <rPr>
        <sz val="10"/>
        <rFont val="宋体"/>
        <charset val="134"/>
      </rPr>
      <t>实验</t>
    </r>
  </si>
  <si>
    <r>
      <rPr>
        <sz val="10"/>
        <rFont val="Times New Roman"/>
        <charset val="134"/>
      </rPr>
      <t>9-12(</t>
    </r>
    <r>
      <rPr>
        <sz val="10"/>
        <rFont val="宋体"/>
        <charset val="134"/>
      </rPr>
      <t>共</t>
    </r>
    <r>
      <rPr>
        <sz val="10"/>
        <rFont val="Times New Roman"/>
        <charset val="134"/>
      </rPr>
      <t>4</t>
    </r>
    <r>
      <rPr>
        <sz val="10"/>
        <rFont val="宋体"/>
        <charset val="134"/>
      </rPr>
      <t>周</t>
    </r>
    <r>
      <rPr>
        <sz val="10"/>
        <rFont val="Times New Roman"/>
        <charset val="134"/>
      </rPr>
      <t>)</t>
    </r>
  </si>
  <si>
    <r>
      <rPr>
        <sz val="10"/>
        <rFont val="宋体"/>
        <charset val="134"/>
      </rPr>
      <t>制药</t>
    </r>
    <r>
      <rPr>
        <sz val="10"/>
        <rFont val="Times New Roman"/>
        <charset val="134"/>
      </rPr>
      <t>2301</t>
    </r>
  </si>
  <si>
    <r>
      <rPr>
        <sz val="10"/>
        <rFont val="宋体"/>
        <charset val="134"/>
      </rPr>
      <t>刘聪敏</t>
    </r>
  </si>
  <si>
    <r>
      <rPr>
        <sz val="10"/>
        <rFont val="宋体"/>
        <charset val="134"/>
      </rPr>
      <t>制药</t>
    </r>
    <r>
      <rPr>
        <sz val="10"/>
        <rFont val="Times New Roman"/>
        <charset val="134"/>
      </rPr>
      <t>2302</t>
    </r>
  </si>
  <si>
    <r>
      <rPr>
        <sz val="10"/>
        <rFont val="宋体"/>
        <charset val="134"/>
      </rPr>
      <t>制药</t>
    </r>
    <r>
      <rPr>
        <sz val="10"/>
        <rFont val="Times New Roman"/>
        <charset val="134"/>
      </rPr>
      <t>2303</t>
    </r>
  </si>
  <si>
    <t>4060341</t>
  </si>
  <si>
    <r>
      <rPr>
        <sz val="10"/>
        <rFont val="宋体"/>
        <charset val="134"/>
      </rPr>
      <t>制药工程综合实验</t>
    </r>
  </si>
  <si>
    <r>
      <rPr>
        <sz val="10"/>
        <rFont val="Times New Roman"/>
        <charset val="134"/>
      </rPr>
      <t>3,5,6,9(</t>
    </r>
    <r>
      <rPr>
        <sz val="10"/>
        <rFont val="宋体"/>
        <charset val="134"/>
      </rPr>
      <t>共</t>
    </r>
    <r>
      <rPr>
        <sz val="10"/>
        <rFont val="Times New Roman"/>
        <charset val="134"/>
      </rPr>
      <t>4</t>
    </r>
    <r>
      <rPr>
        <sz val="10"/>
        <rFont val="宋体"/>
        <charset val="134"/>
      </rPr>
      <t>周</t>
    </r>
    <r>
      <rPr>
        <sz val="10"/>
        <rFont val="Times New Roman"/>
        <charset val="134"/>
      </rPr>
      <t>)</t>
    </r>
  </si>
  <si>
    <r>
      <rPr>
        <sz val="10"/>
        <rFont val="Times New Roman"/>
        <charset val="134"/>
      </rPr>
      <t>3</t>
    </r>
    <r>
      <rPr>
        <sz val="10"/>
        <rFont val="宋体"/>
        <charset val="134"/>
      </rPr>
      <t>周周四</t>
    </r>
    <r>
      <rPr>
        <sz val="10"/>
        <rFont val="Times New Roman"/>
        <charset val="134"/>
      </rPr>
      <t>(1-5,10-11)
5</t>
    </r>
    <r>
      <rPr>
        <sz val="10"/>
        <rFont val="宋体"/>
        <charset val="134"/>
      </rPr>
      <t>周周二</t>
    </r>
    <r>
      <rPr>
        <sz val="10"/>
        <rFont val="Times New Roman"/>
        <charset val="134"/>
      </rPr>
      <t>(1-4,8-11)
6</t>
    </r>
    <r>
      <rPr>
        <sz val="10"/>
        <rFont val="宋体"/>
        <charset val="134"/>
      </rPr>
      <t>周周五</t>
    </r>
    <r>
      <rPr>
        <sz val="10"/>
        <rFont val="Times New Roman"/>
        <charset val="134"/>
      </rPr>
      <t>(1-2,6-11)
9</t>
    </r>
    <r>
      <rPr>
        <sz val="10"/>
        <rFont val="宋体"/>
        <charset val="134"/>
      </rPr>
      <t>周周五</t>
    </r>
    <r>
      <rPr>
        <sz val="10"/>
        <rFont val="Times New Roman"/>
        <charset val="134"/>
      </rPr>
      <t>(1-2,6-11)</t>
    </r>
  </si>
  <si>
    <r>
      <rPr>
        <sz val="10"/>
        <rFont val="宋体"/>
        <charset val="134"/>
      </rPr>
      <t>化学楼</t>
    </r>
    <r>
      <rPr>
        <sz val="10"/>
        <rFont val="Times New Roman"/>
        <charset val="134"/>
      </rPr>
      <t>115,301</t>
    </r>
  </si>
  <si>
    <r>
      <rPr>
        <sz val="10"/>
        <rFont val="宋体"/>
        <charset val="134"/>
      </rPr>
      <t>制药</t>
    </r>
    <r>
      <rPr>
        <sz val="10"/>
        <rFont val="Times New Roman"/>
        <charset val="134"/>
      </rPr>
      <t>2301 A</t>
    </r>
  </si>
  <si>
    <r>
      <rPr>
        <sz val="10"/>
        <rFont val="宋体"/>
        <charset val="134"/>
      </rPr>
      <t>郝双红</t>
    </r>
  </si>
  <si>
    <r>
      <rPr>
        <sz val="10"/>
        <rFont val="Times New Roman"/>
        <charset val="134"/>
      </rPr>
      <t>4,7,10(</t>
    </r>
    <r>
      <rPr>
        <sz val="10"/>
        <rFont val="宋体"/>
        <charset val="134"/>
      </rPr>
      <t>共</t>
    </r>
    <r>
      <rPr>
        <sz val="10"/>
        <rFont val="Times New Roman"/>
        <charset val="134"/>
      </rPr>
      <t>3</t>
    </r>
    <r>
      <rPr>
        <sz val="10"/>
        <rFont val="宋体"/>
        <charset val="134"/>
      </rPr>
      <t>周</t>
    </r>
    <r>
      <rPr>
        <sz val="10"/>
        <rFont val="Times New Roman"/>
        <charset val="134"/>
      </rPr>
      <t>,4</t>
    </r>
    <r>
      <rPr>
        <sz val="10"/>
        <rFont val="宋体"/>
        <charset val="134"/>
      </rPr>
      <t>次</t>
    </r>
    <r>
      <rPr>
        <sz val="10"/>
        <rFont val="Times New Roman"/>
        <charset val="134"/>
      </rPr>
      <t>)</t>
    </r>
  </si>
  <si>
    <r>
      <rPr>
        <sz val="10"/>
        <rFont val="Times New Roman"/>
        <charset val="134"/>
      </rPr>
      <t>4</t>
    </r>
    <r>
      <rPr>
        <sz val="10"/>
        <rFont val="宋体"/>
        <charset val="134"/>
      </rPr>
      <t>周周二</t>
    </r>
    <r>
      <rPr>
        <sz val="10"/>
        <rFont val="Times New Roman"/>
        <charset val="134"/>
      </rPr>
      <t>(1-4,8-11)
4</t>
    </r>
    <r>
      <rPr>
        <sz val="10"/>
        <rFont val="宋体"/>
        <charset val="134"/>
      </rPr>
      <t>周周四</t>
    </r>
    <r>
      <rPr>
        <sz val="10"/>
        <rFont val="Times New Roman"/>
        <charset val="134"/>
      </rPr>
      <t>(1-5,10-11)
7</t>
    </r>
    <r>
      <rPr>
        <sz val="10"/>
        <rFont val="宋体"/>
        <charset val="134"/>
      </rPr>
      <t>周周五</t>
    </r>
    <r>
      <rPr>
        <sz val="10"/>
        <rFont val="Times New Roman"/>
        <charset val="134"/>
      </rPr>
      <t>(1-2,6-11)
10</t>
    </r>
    <r>
      <rPr>
        <sz val="10"/>
        <rFont val="宋体"/>
        <charset val="134"/>
      </rPr>
      <t>周周五</t>
    </r>
    <r>
      <rPr>
        <sz val="10"/>
        <rFont val="Times New Roman"/>
        <charset val="134"/>
      </rPr>
      <t>(1-2,6-11)</t>
    </r>
  </si>
  <si>
    <r>
      <rPr>
        <sz val="10"/>
        <rFont val="宋体"/>
        <charset val="134"/>
      </rPr>
      <t>制药</t>
    </r>
    <r>
      <rPr>
        <sz val="10"/>
        <rFont val="Times New Roman"/>
        <charset val="134"/>
      </rPr>
      <t>2301 B</t>
    </r>
  </si>
  <si>
    <r>
      <rPr>
        <sz val="10"/>
        <rFont val="宋体"/>
        <charset val="134"/>
      </rPr>
      <t>秦启学</t>
    </r>
  </si>
  <si>
    <r>
      <rPr>
        <sz val="10"/>
        <rFont val="Times New Roman"/>
        <charset val="134"/>
      </rPr>
      <t>3,5,8,11(</t>
    </r>
    <r>
      <rPr>
        <sz val="10"/>
        <rFont val="宋体"/>
        <charset val="134"/>
      </rPr>
      <t>共</t>
    </r>
    <r>
      <rPr>
        <sz val="10"/>
        <rFont val="Times New Roman"/>
        <charset val="134"/>
      </rPr>
      <t>4</t>
    </r>
    <r>
      <rPr>
        <sz val="10"/>
        <rFont val="宋体"/>
        <charset val="134"/>
      </rPr>
      <t>周</t>
    </r>
    <r>
      <rPr>
        <sz val="10"/>
        <rFont val="Times New Roman"/>
        <charset val="134"/>
      </rPr>
      <t>)</t>
    </r>
  </si>
  <si>
    <r>
      <rPr>
        <sz val="10"/>
        <rFont val="Times New Roman"/>
        <charset val="134"/>
      </rPr>
      <t>3</t>
    </r>
    <r>
      <rPr>
        <sz val="10"/>
        <rFont val="宋体"/>
        <charset val="134"/>
      </rPr>
      <t>周周二</t>
    </r>
    <r>
      <rPr>
        <sz val="10"/>
        <rFont val="Times New Roman"/>
        <charset val="134"/>
      </rPr>
      <t>(1-4,8-11)
5</t>
    </r>
    <r>
      <rPr>
        <sz val="10"/>
        <rFont val="宋体"/>
        <charset val="134"/>
      </rPr>
      <t>周周四</t>
    </r>
    <r>
      <rPr>
        <sz val="10"/>
        <rFont val="Times New Roman"/>
        <charset val="134"/>
      </rPr>
      <t>(1-5,10-11)
8</t>
    </r>
    <r>
      <rPr>
        <sz val="10"/>
        <rFont val="宋体"/>
        <charset val="134"/>
      </rPr>
      <t>周周五</t>
    </r>
    <r>
      <rPr>
        <sz val="10"/>
        <rFont val="Times New Roman"/>
        <charset val="134"/>
      </rPr>
      <t>(1-2,6-11)
11</t>
    </r>
    <r>
      <rPr>
        <sz val="10"/>
        <rFont val="宋体"/>
        <charset val="134"/>
      </rPr>
      <t>周周五</t>
    </r>
    <r>
      <rPr>
        <sz val="10"/>
        <rFont val="Times New Roman"/>
        <charset val="134"/>
      </rPr>
      <t>(1-2,6-11)</t>
    </r>
  </si>
  <si>
    <r>
      <rPr>
        <sz val="10"/>
        <rFont val="宋体"/>
        <charset val="134"/>
      </rPr>
      <t>制药</t>
    </r>
    <r>
      <rPr>
        <sz val="10"/>
        <rFont val="Times New Roman"/>
        <charset val="134"/>
      </rPr>
      <t>2301 C</t>
    </r>
  </si>
  <si>
    <r>
      <rPr>
        <sz val="10"/>
        <rFont val="宋体"/>
        <charset val="134"/>
      </rPr>
      <t>郝双红</t>
    </r>
    <r>
      <rPr>
        <sz val="10"/>
        <rFont val="Times New Roman"/>
        <charset val="134"/>
      </rPr>
      <t xml:space="preserve">
</t>
    </r>
    <r>
      <rPr>
        <sz val="10"/>
        <rFont val="宋体"/>
        <charset val="134"/>
      </rPr>
      <t>秦启学</t>
    </r>
  </si>
  <si>
    <r>
      <rPr>
        <sz val="10"/>
        <rFont val="Times New Roman"/>
        <charset val="134"/>
      </rPr>
      <t>3,6,7,9(</t>
    </r>
    <r>
      <rPr>
        <sz val="10"/>
        <rFont val="宋体"/>
        <charset val="134"/>
      </rPr>
      <t>共</t>
    </r>
    <r>
      <rPr>
        <sz val="10"/>
        <rFont val="Times New Roman"/>
        <charset val="134"/>
      </rPr>
      <t>4</t>
    </r>
    <r>
      <rPr>
        <sz val="10"/>
        <rFont val="宋体"/>
        <charset val="134"/>
      </rPr>
      <t>周</t>
    </r>
    <r>
      <rPr>
        <sz val="10"/>
        <rFont val="Times New Roman"/>
        <charset val="134"/>
      </rPr>
      <t>)</t>
    </r>
  </si>
  <si>
    <r>
      <rPr>
        <sz val="10"/>
        <rFont val="Times New Roman"/>
        <charset val="134"/>
      </rPr>
      <t>3</t>
    </r>
    <r>
      <rPr>
        <sz val="10"/>
        <rFont val="宋体"/>
        <charset val="134"/>
      </rPr>
      <t>周周四</t>
    </r>
    <r>
      <rPr>
        <sz val="10"/>
        <rFont val="Times New Roman"/>
        <charset val="134"/>
      </rPr>
      <t>(1-5,10-11)
6</t>
    </r>
    <r>
      <rPr>
        <sz val="10"/>
        <rFont val="宋体"/>
        <charset val="134"/>
      </rPr>
      <t>周周四</t>
    </r>
    <r>
      <rPr>
        <sz val="10"/>
        <rFont val="Times New Roman"/>
        <charset val="134"/>
      </rPr>
      <t>(1-5,10-11)
7</t>
    </r>
    <r>
      <rPr>
        <sz val="10"/>
        <rFont val="宋体"/>
        <charset val="134"/>
      </rPr>
      <t>周周四</t>
    </r>
    <r>
      <rPr>
        <sz val="10"/>
        <rFont val="Times New Roman"/>
        <charset val="134"/>
      </rPr>
      <t>(1-5,10-11)
9</t>
    </r>
    <r>
      <rPr>
        <sz val="10"/>
        <rFont val="宋体"/>
        <charset val="134"/>
      </rPr>
      <t>周周一</t>
    </r>
    <r>
      <rPr>
        <sz val="10"/>
        <rFont val="Times New Roman"/>
        <charset val="134"/>
      </rPr>
      <t>(1-4,6-9)</t>
    </r>
  </si>
  <si>
    <r>
      <rPr>
        <sz val="10"/>
        <rFont val="宋体"/>
        <charset val="134"/>
      </rPr>
      <t>制药</t>
    </r>
    <r>
      <rPr>
        <sz val="10"/>
        <rFont val="Times New Roman"/>
        <charset val="134"/>
      </rPr>
      <t>2302 A</t>
    </r>
  </si>
  <si>
    <r>
      <rPr>
        <sz val="10"/>
        <rFont val="Times New Roman"/>
        <charset val="134"/>
      </rPr>
      <t>4,6,8,10(</t>
    </r>
    <r>
      <rPr>
        <sz val="10"/>
        <rFont val="宋体"/>
        <charset val="134"/>
      </rPr>
      <t>共</t>
    </r>
    <r>
      <rPr>
        <sz val="10"/>
        <rFont val="Times New Roman"/>
        <charset val="134"/>
      </rPr>
      <t>4</t>
    </r>
    <r>
      <rPr>
        <sz val="10"/>
        <rFont val="宋体"/>
        <charset val="134"/>
      </rPr>
      <t>周</t>
    </r>
    <r>
      <rPr>
        <sz val="10"/>
        <rFont val="Times New Roman"/>
        <charset val="134"/>
      </rPr>
      <t>)</t>
    </r>
  </si>
  <si>
    <r>
      <rPr>
        <sz val="10"/>
        <rFont val="Times New Roman"/>
        <charset val="134"/>
      </rPr>
      <t>4</t>
    </r>
    <r>
      <rPr>
        <sz val="10"/>
        <rFont val="宋体"/>
        <charset val="134"/>
      </rPr>
      <t>周周四</t>
    </r>
    <r>
      <rPr>
        <sz val="10"/>
        <rFont val="Times New Roman"/>
        <charset val="134"/>
      </rPr>
      <t>(1-5,10-11)
6</t>
    </r>
    <r>
      <rPr>
        <sz val="10"/>
        <rFont val="宋体"/>
        <charset val="134"/>
      </rPr>
      <t>周周五</t>
    </r>
    <r>
      <rPr>
        <sz val="10"/>
        <rFont val="Times New Roman"/>
        <charset val="134"/>
      </rPr>
      <t>(1-2,6-11)
8</t>
    </r>
    <r>
      <rPr>
        <sz val="10"/>
        <rFont val="宋体"/>
        <charset val="134"/>
      </rPr>
      <t>周周四</t>
    </r>
    <r>
      <rPr>
        <sz val="10"/>
        <rFont val="Times New Roman"/>
        <charset val="134"/>
      </rPr>
      <t>(1-5,10-11)
10</t>
    </r>
    <r>
      <rPr>
        <sz val="10"/>
        <rFont val="宋体"/>
        <charset val="134"/>
      </rPr>
      <t>周周一</t>
    </r>
    <r>
      <rPr>
        <sz val="10"/>
        <rFont val="Times New Roman"/>
        <charset val="134"/>
      </rPr>
      <t>(1-4,6-9)</t>
    </r>
  </si>
  <si>
    <r>
      <rPr>
        <sz val="10"/>
        <rFont val="宋体"/>
        <charset val="134"/>
      </rPr>
      <t>制药</t>
    </r>
    <r>
      <rPr>
        <sz val="10"/>
        <rFont val="Times New Roman"/>
        <charset val="134"/>
      </rPr>
      <t>2302 B</t>
    </r>
  </si>
  <si>
    <r>
      <rPr>
        <sz val="10"/>
        <rFont val="Times New Roman"/>
        <charset val="134"/>
      </rPr>
      <t>5,7,9,11(</t>
    </r>
    <r>
      <rPr>
        <sz val="10"/>
        <rFont val="宋体"/>
        <charset val="134"/>
      </rPr>
      <t>共</t>
    </r>
    <r>
      <rPr>
        <sz val="10"/>
        <rFont val="Times New Roman"/>
        <charset val="134"/>
      </rPr>
      <t>4</t>
    </r>
    <r>
      <rPr>
        <sz val="10"/>
        <rFont val="宋体"/>
        <charset val="134"/>
      </rPr>
      <t>周</t>
    </r>
    <r>
      <rPr>
        <sz val="10"/>
        <rFont val="Times New Roman"/>
        <charset val="134"/>
      </rPr>
      <t>)</t>
    </r>
  </si>
  <si>
    <r>
      <rPr>
        <sz val="10"/>
        <rFont val="Times New Roman"/>
        <charset val="134"/>
      </rPr>
      <t>5</t>
    </r>
    <r>
      <rPr>
        <sz val="10"/>
        <rFont val="宋体"/>
        <charset val="134"/>
      </rPr>
      <t>周周四</t>
    </r>
    <r>
      <rPr>
        <sz val="10"/>
        <rFont val="Times New Roman"/>
        <charset val="134"/>
      </rPr>
      <t>(1-5,10-11)
7</t>
    </r>
    <r>
      <rPr>
        <sz val="10"/>
        <rFont val="宋体"/>
        <charset val="134"/>
      </rPr>
      <t>周周四</t>
    </r>
    <r>
      <rPr>
        <sz val="10"/>
        <rFont val="Times New Roman"/>
        <charset val="134"/>
      </rPr>
      <t>(1-5,10-11)
9</t>
    </r>
    <r>
      <rPr>
        <sz val="10"/>
        <rFont val="宋体"/>
        <charset val="134"/>
      </rPr>
      <t>周周二</t>
    </r>
    <r>
      <rPr>
        <sz val="10"/>
        <rFont val="Times New Roman"/>
        <charset val="134"/>
      </rPr>
      <t>(1-4,8-11)
11</t>
    </r>
    <r>
      <rPr>
        <sz val="10"/>
        <rFont val="宋体"/>
        <charset val="134"/>
      </rPr>
      <t>周周一</t>
    </r>
    <r>
      <rPr>
        <sz val="10"/>
        <rFont val="Times New Roman"/>
        <charset val="134"/>
      </rPr>
      <t>(1-4,6-9)</t>
    </r>
  </si>
  <si>
    <r>
      <rPr>
        <sz val="10"/>
        <rFont val="宋体"/>
        <charset val="134"/>
      </rPr>
      <t>制药</t>
    </r>
    <r>
      <rPr>
        <sz val="10"/>
        <rFont val="Times New Roman"/>
        <charset val="134"/>
      </rPr>
      <t>2302 C</t>
    </r>
  </si>
  <si>
    <r>
      <rPr>
        <sz val="10"/>
        <rFont val="Times New Roman"/>
        <charset val="134"/>
      </rPr>
      <t>3</t>
    </r>
    <r>
      <rPr>
        <sz val="10"/>
        <rFont val="宋体"/>
        <charset val="134"/>
      </rPr>
      <t>周周五</t>
    </r>
    <r>
      <rPr>
        <sz val="10"/>
        <rFont val="Times New Roman"/>
        <charset val="134"/>
      </rPr>
      <t>(1-2,6-11)
5</t>
    </r>
    <r>
      <rPr>
        <sz val="10"/>
        <rFont val="宋体"/>
        <charset val="134"/>
      </rPr>
      <t>周周五</t>
    </r>
    <r>
      <rPr>
        <sz val="10"/>
        <rFont val="Times New Roman"/>
        <charset val="134"/>
      </rPr>
      <t>(1-2,6-11)
6</t>
    </r>
    <r>
      <rPr>
        <sz val="10"/>
        <rFont val="宋体"/>
        <charset val="134"/>
      </rPr>
      <t>周周二</t>
    </r>
    <r>
      <rPr>
        <sz val="10"/>
        <rFont val="Times New Roman"/>
        <charset val="134"/>
      </rPr>
      <t>(1-4,8-11)
9</t>
    </r>
    <r>
      <rPr>
        <sz val="10"/>
        <rFont val="宋体"/>
        <charset val="134"/>
      </rPr>
      <t>周周四</t>
    </r>
    <r>
      <rPr>
        <sz val="10"/>
        <rFont val="Times New Roman"/>
        <charset val="134"/>
      </rPr>
      <t>(1-5,10-11)</t>
    </r>
  </si>
  <si>
    <r>
      <rPr>
        <sz val="10"/>
        <rFont val="宋体"/>
        <charset val="134"/>
      </rPr>
      <t>制药</t>
    </r>
    <r>
      <rPr>
        <sz val="10"/>
        <rFont val="Times New Roman"/>
        <charset val="134"/>
      </rPr>
      <t>2303 A</t>
    </r>
  </si>
  <si>
    <r>
      <rPr>
        <sz val="10"/>
        <rFont val="Times New Roman"/>
        <charset val="134"/>
      </rPr>
      <t>3,4,7,10(</t>
    </r>
    <r>
      <rPr>
        <sz val="10"/>
        <rFont val="宋体"/>
        <charset val="134"/>
      </rPr>
      <t>共</t>
    </r>
    <r>
      <rPr>
        <sz val="10"/>
        <rFont val="Times New Roman"/>
        <charset val="134"/>
      </rPr>
      <t>4</t>
    </r>
    <r>
      <rPr>
        <sz val="10"/>
        <rFont val="宋体"/>
        <charset val="134"/>
      </rPr>
      <t>周</t>
    </r>
    <r>
      <rPr>
        <sz val="10"/>
        <rFont val="Times New Roman"/>
        <charset val="134"/>
      </rPr>
      <t>)</t>
    </r>
  </si>
  <si>
    <r>
      <rPr>
        <sz val="10"/>
        <rFont val="Times New Roman"/>
        <charset val="134"/>
      </rPr>
      <t>3</t>
    </r>
    <r>
      <rPr>
        <sz val="10"/>
        <rFont val="宋体"/>
        <charset val="134"/>
      </rPr>
      <t>周周五</t>
    </r>
    <r>
      <rPr>
        <sz val="10"/>
        <rFont val="Times New Roman"/>
        <charset val="134"/>
      </rPr>
      <t>(1-2,6-11)
4</t>
    </r>
    <r>
      <rPr>
        <sz val="10"/>
        <rFont val="宋体"/>
        <charset val="134"/>
      </rPr>
      <t>周周五</t>
    </r>
    <r>
      <rPr>
        <sz val="10"/>
        <rFont val="Times New Roman"/>
        <charset val="134"/>
      </rPr>
      <t>(1-2,6-11)
7</t>
    </r>
    <r>
      <rPr>
        <sz val="10"/>
        <rFont val="宋体"/>
        <charset val="134"/>
      </rPr>
      <t>周周二</t>
    </r>
    <r>
      <rPr>
        <sz val="10"/>
        <rFont val="Times New Roman"/>
        <charset val="134"/>
      </rPr>
      <t>(1-4,8-11)
10</t>
    </r>
    <r>
      <rPr>
        <sz val="10"/>
        <rFont val="宋体"/>
        <charset val="134"/>
      </rPr>
      <t>周周四</t>
    </r>
    <r>
      <rPr>
        <sz val="10"/>
        <rFont val="Times New Roman"/>
        <charset val="134"/>
      </rPr>
      <t>(1-5,10-11)</t>
    </r>
  </si>
  <si>
    <r>
      <rPr>
        <sz val="10"/>
        <rFont val="宋体"/>
        <charset val="134"/>
      </rPr>
      <t>制药</t>
    </r>
    <r>
      <rPr>
        <sz val="10"/>
        <rFont val="Times New Roman"/>
        <charset val="134"/>
      </rPr>
      <t>2303 B</t>
    </r>
  </si>
  <si>
    <r>
      <rPr>
        <sz val="10"/>
        <rFont val="Times New Roman"/>
        <charset val="134"/>
      </rPr>
      <t>4,5,8,11(</t>
    </r>
    <r>
      <rPr>
        <sz val="10"/>
        <rFont val="宋体"/>
        <charset val="134"/>
      </rPr>
      <t>共</t>
    </r>
    <r>
      <rPr>
        <sz val="10"/>
        <rFont val="Times New Roman"/>
        <charset val="134"/>
      </rPr>
      <t>4</t>
    </r>
    <r>
      <rPr>
        <sz val="10"/>
        <rFont val="宋体"/>
        <charset val="134"/>
      </rPr>
      <t>周</t>
    </r>
    <r>
      <rPr>
        <sz val="10"/>
        <rFont val="Times New Roman"/>
        <charset val="134"/>
      </rPr>
      <t>)</t>
    </r>
  </si>
  <si>
    <r>
      <rPr>
        <sz val="10"/>
        <rFont val="Times New Roman"/>
        <charset val="134"/>
      </rPr>
      <t>4</t>
    </r>
    <r>
      <rPr>
        <sz val="10"/>
        <rFont val="宋体"/>
        <charset val="134"/>
      </rPr>
      <t>周周五</t>
    </r>
    <r>
      <rPr>
        <sz val="10"/>
        <rFont val="Times New Roman"/>
        <charset val="134"/>
      </rPr>
      <t>(1-2,6-11)
5</t>
    </r>
    <r>
      <rPr>
        <sz val="10"/>
        <rFont val="宋体"/>
        <charset val="134"/>
      </rPr>
      <t>周周五</t>
    </r>
    <r>
      <rPr>
        <sz val="10"/>
        <rFont val="Times New Roman"/>
        <charset val="134"/>
      </rPr>
      <t>(1-2,6-11)
8</t>
    </r>
    <r>
      <rPr>
        <sz val="10"/>
        <rFont val="宋体"/>
        <charset val="134"/>
      </rPr>
      <t>周周二</t>
    </r>
    <r>
      <rPr>
        <sz val="10"/>
        <rFont val="Times New Roman"/>
        <charset val="134"/>
      </rPr>
      <t>(1-4,8-11)
11</t>
    </r>
    <r>
      <rPr>
        <sz val="10"/>
        <rFont val="宋体"/>
        <charset val="134"/>
      </rPr>
      <t>周周四</t>
    </r>
    <r>
      <rPr>
        <sz val="10"/>
        <rFont val="Times New Roman"/>
        <charset val="134"/>
      </rPr>
      <t>(1-5,10-11)</t>
    </r>
  </si>
  <si>
    <r>
      <rPr>
        <sz val="10"/>
        <rFont val="宋体"/>
        <charset val="134"/>
      </rPr>
      <t>制药</t>
    </r>
    <r>
      <rPr>
        <sz val="10"/>
        <rFont val="Times New Roman"/>
        <charset val="134"/>
      </rPr>
      <t>2303 C</t>
    </r>
  </si>
  <si>
    <r>
      <rPr>
        <sz val="10"/>
        <rFont val="Times New Roman"/>
        <charset val="134"/>
      </rPr>
      <t>13</t>
    </r>
    <r>
      <rPr>
        <sz val="10"/>
        <rFont val="宋体"/>
        <charset val="134"/>
      </rPr>
      <t>周周六</t>
    </r>
    <r>
      <rPr>
        <sz val="10"/>
        <rFont val="Times New Roman"/>
        <charset val="134"/>
      </rPr>
      <t>(1-4,6-9)
14</t>
    </r>
    <r>
      <rPr>
        <sz val="10"/>
        <rFont val="宋体"/>
        <charset val="134"/>
      </rPr>
      <t>周周日</t>
    </r>
    <r>
      <rPr>
        <sz val="10"/>
        <rFont val="Times New Roman"/>
        <charset val="134"/>
      </rPr>
      <t>(1-4,6-9)</t>
    </r>
  </si>
  <si>
    <r>
      <rPr>
        <sz val="10"/>
        <rFont val="宋体"/>
        <charset val="134"/>
      </rPr>
      <t>李秋</t>
    </r>
  </si>
  <si>
    <r>
      <rPr>
        <sz val="10"/>
        <rFont val="Times New Roman"/>
        <charset val="134"/>
      </rPr>
      <t>13</t>
    </r>
    <r>
      <rPr>
        <sz val="10"/>
        <rFont val="宋体"/>
        <charset val="134"/>
      </rPr>
      <t>周周日</t>
    </r>
    <r>
      <rPr>
        <sz val="10"/>
        <rFont val="Times New Roman"/>
        <charset val="134"/>
      </rPr>
      <t>(1-4,6-9)
14</t>
    </r>
    <r>
      <rPr>
        <sz val="10"/>
        <rFont val="宋体"/>
        <charset val="134"/>
      </rPr>
      <t>周周六</t>
    </r>
    <r>
      <rPr>
        <sz val="10"/>
        <rFont val="Times New Roman"/>
        <charset val="134"/>
      </rPr>
      <t>(1-4,6-9)</t>
    </r>
  </si>
  <si>
    <r>
      <rPr>
        <sz val="10"/>
        <rFont val="Times New Roman"/>
        <charset val="134"/>
      </rPr>
      <t>15(</t>
    </r>
    <r>
      <rPr>
        <sz val="10"/>
        <rFont val="宋体"/>
        <charset val="134"/>
      </rPr>
      <t>共</t>
    </r>
    <r>
      <rPr>
        <sz val="10"/>
        <rFont val="Times New Roman"/>
        <charset val="134"/>
      </rPr>
      <t>1</t>
    </r>
    <r>
      <rPr>
        <sz val="10"/>
        <rFont val="宋体"/>
        <charset val="134"/>
      </rPr>
      <t>周</t>
    </r>
    <r>
      <rPr>
        <sz val="10"/>
        <rFont val="Times New Roman"/>
        <charset val="134"/>
      </rPr>
      <t>)</t>
    </r>
  </si>
  <si>
    <r>
      <rPr>
        <sz val="10"/>
        <rFont val="宋体"/>
        <charset val="134"/>
      </rPr>
      <t>周六</t>
    </r>
    <r>
      <rPr>
        <sz val="10"/>
        <rFont val="Times New Roman"/>
        <charset val="134"/>
      </rPr>
      <t xml:space="preserve">(1-4,6-9)
</t>
    </r>
    <r>
      <rPr>
        <sz val="10"/>
        <rFont val="宋体"/>
        <charset val="134"/>
      </rPr>
      <t>周日</t>
    </r>
    <r>
      <rPr>
        <sz val="10"/>
        <rFont val="Times New Roman"/>
        <charset val="134"/>
      </rPr>
      <t>(1-4,6-9)</t>
    </r>
  </si>
  <si>
    <t>4060303</t>
  </si>
  <si>
    <r>
      <rPr>
        <sz val="10"/>
        <rFont val="宋体"/>
        <charset val="134"/>
      </rPr>
      <t>工业药剂学实验</t>
    </r>
  </si>
  <si>
    <t>4060290</t>
  </si>
  <si>
    <r>
      <rPr>
        <sz val="10"/>
        <rFont val="宋体"/>
        <charset val="134"/>
      </rPr>
      <t>材料化学实验</t>
    </r>
  </si>
  <si>
    <t>48</t>
  </si>
  <si>
    <t>8</t>
  </si>
  <si>
    <r>
      <rPr>
        <sz val="10"/>
        <rFont val="Times New Roman"/>
        <charset val="134"/>
      </rPr>
      <t>1-4(</t>
    </r>
    <r>
      <rPr>
        <sz val="10"/>
        <rFont val="宋体"/>
        <charset val="134"/>
      </rPr>
      <t>共</t>
    </r>
    <r>
      <rPr>
        <sz val="10"/>
        <rFont val="Times New Roman"/>
        <charset val="134"/>
      </rPr>
      <t>4</t>
    </r>
    <r>
      <rPr>
        <sz val="10"/>
        <rFont val="宋体"/>
        <charset val="134"/>
      </rPr>
      <t>周</t>
    </r>
    <r>
      <rPr>
        <sz val="10"/>
        <rFont val="Times New Roman"/>
        <charset val="134"/>
      </rPr>
      <t>)</t>
    </r>
  </si>
  <si>
    <r>
      <rPr>
        <sz val="10"/>
        <rFont val="宋体"/>
        <charset val="134"/>
      </rPr>
      <t>周四</t>
    </r>
    <r>
      <rPr>
        <sz val="10"/>
        <rFont val="Times New Roman"/>
        <charset val="134"/>
      </rPr>
      <t>10-11,</t>
    </r>
    <r>
      <rPr>
        <sz val="10"/>
        <rFont val="宋体"/>
        <charset val="134"/>
      </rPr>
      <t>周六</t>
    </r>
    <r>
      <rPr>
        <sz val="10"/>
        <rFont val="Times New Roman"/>
        <charset val="134"/>
      </rPr>
      <t>1-4,</t>
    </r>
    <r>
      <rPr>
        <sz val="10"/>
        <rFont val="宋体"/>
        <charset val="134"/>
      </rPr>
      <t>周六</t>
    </r>
    <r>
      <rPr>
        <sz val="10"/>
        <rFont val="Times New Roman"/>
        <charset val="134"/>
      </rPr>
      <t>6-11</t>
    </r>
  </si>
  <si>
    <r>
      <rPr>
        <sz val="10"/>
        <rFont val="宋体"/>
        <charset val="134"/>
      </rPr>
      <t>化学楼</t>
    </r>
    <r>
      <rPr>
        <sz val="10"/>
        <rFont val="Times New Roman"/>
        <charset val="134"/>
      </rPr>
      <t>529/113/116</t>
    </r>
  </si>
  <si>
    <r>
      <rPr>
        <sz val="10"/>
        <rFont val="宋体"/>
        <charset val="134"/>
      </rPr>
      <t>材化</t>
    </r>
    <r>
      <rPr>
        <sz val="10"/>
        <rFont val="Times New Roman"/>
        <charset val="134"/>
      </rPr>
      <t>2401</t>
    </r>
  </si>
  <si>
    <r>
      <rPr>
        <sz val="10"/>
        <rFont val="宋体"/>
        <charset val="134"/>
      </rPr>
      <t>牛永盛</t>
    </r>
    <r>
      <rPr>
        <sz val="10"/>
        <rFont val="Times New Roman"/>
        <charset val="134"/>
      </rPr>
      <t xml:space="preserve">
</t>
    </r>
    <r>
      <rPr>
        <sz val="10"/>
        <rFont val="宋体"/>
        <charset val="134"/>
      </rPr>
      <t>孙钦星</t>
    </r>
  </si>
  <si>
    <r>
      <rPr>
        <sz val="10"/>
        <rFont val="宋体"/>
        <charset val="134"/>
      </rPr>
      <t>潘维</t>
    </r>
    <r>
      <rPr>
        <sz val="10"/>
        <rFont val="Times New Roman"/>
        <charset val="134"/>
      </rPr>
      <t xml:space="preserve">
</t>
    </r>
    <r>
      <rPr>
        <sz val="10"/>
        <rFont val="宋体"/>
        <charset val="134"/>
      </rPr>
      <t>于曙光</t>
    </r>
  </si>
  <si>
    <r>
      <rPr>
        <sz val="10"/>
        <rFont val="宋体"/>
        <charset val="134"/>
      </rPr>
      <t>周五</t>
    </r>
    <r>
      <rPr>
        <sz val="10"/>
        <rFont val="Times New Roman"/>
        <charset val="134"/>
      </rPr>
      <t>10-11,</t>
    </r>
    <r>
      <rPr>
        <sz val="10"/>
        <rFont val="宋体"/>
        <charset val="134"/>
      </rPr>
      <t>周日</t>
    </r>
    <r>
      <rPr>
        <sz val="10"/>
        <rFont val="Times New Roman"/>
        <charset val="134"/>
      </rPr>
      <t>1-4,</t>
    </r>
    <r>
      <rPr>
        <sz val="10"/>
        <rFont val="宋体"/>
        <charset val="134"/>
      </rPr>
      <t>周日</t>
    </r>
    <r>
      <rPr>
        <sz val="10"/>
        <rFont val="Times New Roman"/>
        <charset val="134"/>
      </rPr>
      <t>6-11</t>
    </r>
  </si>
  <si>
    <r>
      <rPr>
        <sz val="10"/>
        <rFont val="宋体"/>
        <charset val="134"/>
      </rPr>
      <t>材化</t>
    </r>
    <r>
      <rPr>
        <sz val="10"/>
        <rFont val="Times New Roman"/>
        <charset val="134"/>
      </rPr>
      <t>2402</t>
    </r>
  </si>
  <si>
    <t>4060300</t>
  </si>
  <si>
    <r>
      <rPr>
        <sz val="10"/>
        <rFont val="宋体"/>
        <charset val="134"/>
      </rPr>
      <t>高分子化学与物理实验</t>
    </r>
  </si>
  <si>
    <r>
      <rPr>
        <sz val="10"/>
        <rFont val="Times New Roman"/>
        <charset val="134"/>
      </rPr>
      <t>12-16(</t>
    </r>
    <r>
      <rPr>
        <sz val="10"/>
        <rFont val="宋体"/>
        <charset val="134"/>
      </rPr>
      <t>共</t>
    </r>
    <r>
      <rPr>
        <sz val="10"/>
        <rFont val="Times New Roman"/>
        <charset val="134"/>
      </rPr>
      <t>5</t>
    </r>
    <r>
      <rPr>
        <sz val="10"/>
        <rFont val="宋体"/>
        <charset val="134"/>
      </rPr>
      <t>周</t>
    </r>
    <r>
      <rPr>
        <sz val="10"/>
        <rFont val="Times New Roman"/>
        <charset val="134"/>
      </rPr>
      <t>)</t>
    </r>
  </si>
  <si>
    <r>
      <rPr>
        <sz val="10"/>
        <rFont val="宋体"/>
        <charset val="134"/>
      </rPr>
      <t>化学楼</t>
    </r>
    <r>
      <rPr>
        <sz val="10"/>
        <rFont val="Times New Roman"/>
        <charset val="134"/>
      </rPr>
      <t>520/113</t>
    </r>
  </si>
  <si>
    <r>
      <rPr>
        <sz val="10"/>
        <rFont val="宋体"/>
        <charset val="134"/>
      </rPr>
      <t>材料</t>
    </r>
    <r>
      <rPr>
        <sz val="10"/>
        <rFont val="Times New Roman"/>
        <charset val="134"/>
      </rPr>
      <t>2401</t>
    </r>
  </si>
  <si>
    <r>
      <rPr>
        <sz val="10"/>
        <rFont val="宋体"/>
        <charset val="134"/>
      </rPr>
      <t>材料</t>
    </r>
    <r>
      <rPr>
        <sz val="10"/>
        <rFont val="Times New Roman"/>
        <charset val="134"/>
      </rPr>
      <t>2402</t>
    </r>
  </si>
  <si>
    <t>4060297</t>
  </si>
  <si>
    <r>
      <rPr>
        <sz val="10"/>
        <rFont val="宋体"/>
        <charset val="134"/>
      </rPr>
      <t>材料制备与性能综合实验</t>
    </r>
  </si>
  <si>
    <t>64</t>
  </si>
  <si>
    <t>7</t>
  </si>
  <si>
    <t>128</t>
  </si>
  <si>
    <r>
      <rPr>
        <sz val="10"/>
        <rFont val="Times New Roman"/>
        <charset val="134"/>
      </rPr>
      <t>2-5(</t>
    </r>
    <r>
      <rPr>
        <sz val="10"/>
        <rFont val="宋体"/>
        <charset val="134"/>
      </rPr>
      <t>共</t>
    </r>
    <r>
      <rPr>
        <sz val="10"/>
        <rFont val="Times New Roman"/>
        <charset val="134"/>
      </rPr>
      <t>4</t>
    </r>
    <r>
      <rPr>
        <sz val="10"/>
        <rFont val="宋体"/>
        <charset val="134"/>
      </rPr>
      <t>周</t>
    </r>
    <r>
      <rPr>
        <sz val="10"/>
        <rFont val="Times New Roman"/>
        <charset val="134"/>
      </rPr>
      <t>)</t>
    </r>
  </si>
  <si>
    <r>
      <rPr>
        <sz val="10"/>
        <rFont val="宋体"/>
        <charset val="134"/>
      </rPr>
      <t>孙新枝</t>
    </r>
    <r>
      <rPr>
        <sz val="10"/>
        <rFont val="Times New Roman"/>
        <charset val="134"/>
      </rPr>
      <t>,</t>
    </r>
    <r>
      <rPr>
        <sz val="10"/>
        <rFont val="宋体"/>
        <charset val="134"/>
      </rPr>
      <t>第</t>
    </r>
    <r>
      <rPr>
        <sz val="10"/>
        <rFont val="Times New Roman"/>
        <charset val="134"/>
      </rPr>
      <t>2</t>
    </r>
    <r>
      <rPr>
        <sz val="10"/>
        <rFont val="宋体"/>
        <charset val="134"/>
      </rPr>
      <t>和第</t>
    </r>
    <r>
      <rPr>
        <sz val="10"/>
        <rFont val="Times New Roman"/>
        <charset val="134"/>
      </rPr>
      <t>3</t>
    </r>
    <r>
      <rPr>
        <sz val="10"/>
        <rFont val="宋体"/>
        <charset val="134"/>
      </rPr>
      <t>周</t>
    </r>
    <r>
      <rPr>
        <sz val="10"/>
        <rFont val="Times New Roman"/>
        <charset val="134"/>
      </rPr>
      <t>,</t>
    </r>
    <r>
      <rPr>
        <sz val="10"/>
        <rFont val="宋体"/>
        <charset val="134"/>
      </rPr>
      <t>周五</t>
    </r>
    <r>
      <rPr>
        <sz val="10"/>
        <rFont val="Times New Roman"/>
        <charset val="134"/>
      </rPr>
      <t>1-10,</t>
    </r>
    <r>
      <rPr>
        <sz val="10"/>
        <rFont val="宋体"/>
        <charset val="134"/>
      </rPr>
      <t>周五</t>
    </r>
    <r>
      <rPr>
        <sz val="10"/>
        <rFont val="Times New Roman"/>
        <charset val="134"/>
      </rPr>
      <t>1-10,</t>
    </r>
    <r>
      <rPr>
        <sz val="10"/>
        <rFont val="宋体"/>
        <charset val="134"/>
      </rPr>
      <t>徐秀玲</t>
    </r>
    <r>
      <rPr>
        <sz val="10"/>
        <rFont val="Times New Roman"/>
        <charset val="134"/>
      </rPr>
      <t>,</t>
    </r>
    <r>
      <rPr>
        <sz val="10"/>
        <rFont val="宋体"/>
        <charset val="134"/>
      </rPr>
      <t>第</t>
    </r>
    <r>
      <rPr>
        <sz val="10"/>
        <rFont val="Times New Roman"/>
        <charset val="134"/>
      </rPr>
      <t>2</t>
    </r>
    <r>
      <rPr>
        <sz val="10"/>
        <rFont val="宋体"/>
        <charset val="134"/>
      </rPr>
      <t>和第</t>
    </r>
    <r>
      <rPr>
        <sz val="10"/>
        <rFont val="Times New Roman"/>
        <charset val="134"/>
      </rPr>
      <t>3</t>
    </r>
    <r>
      <rPr>
        <sz val="10"/>
        <rFont val="宋体"/>
        <charset val="134"/>
      </rPr>
      <t>周</t>
    </r>
    <r>
      <rPr>
        <sz val="10"/>
        <rFont val="Times New Roman"/>
        <charset val="134"/>
      </rPr>
      <t>,</t>
    </r>
    <r>
      <rPr>
        <sz val="10"/>
        <rFont val="宋体"/>
        <charset val="134"/>
      </rPr>
      <t>周六</t>
    </r>
    <r>
      <rPr>
        <sz val="10"/>
        <rFont val="Times New Roman"/>
        <charset val="134"/>
      </rPr>
      <t>1-10,</t>
    </r>
    <r>
      <rPr>
        <sz val="10"/>
        <rFont val="宋体"/>
        <charset val="134"/>
      </rPr>
      <t>周六</t>
    </r>
    <r>
      <rPr>
        <sz val="10"/>
        <rFont val="Times New Roman"/>
        <charset val="134"/>
      </rPr>
      <t xml:space="preserve">1-10,
</t>
    </r>
    <r>
      <rPr>
        <sz val="10"/>
        <rFont val="宋体"/>
        <charset val="134"/>
      </rPr>
      <t>牛永盛</t>
    </r>
    <r>
      <rPr>
        <sz val="10"/>
        <rFont val="Times New Roman"/>
        <charset val="134"/>
      </rPr>
      <t>,</t>
    </r>
    <r>
      <rPr>
        <sz val="10"/>
        <rFont val="宋体"/>
        <charset val="134"/>
      </rPr>
      <t>第</t>
    </r>
    <r>
      <rPr>
        <sz val="10"/>
        <rFont val="Times New Roman"/>
        <charset val="134"/>
      </rPr>
      <t>2</t>
    </r>
    <r>
      <rPr>
        <sz val="10"/>
        <rFont val="宋体"/>
        <charset val="134"/>
      </rPr>
      <t>和第</t>
    </r>
    <r>
      <rPr>
        <sz val="10"/>
        <rFont val="Times New Roman"/>
        <charset val="134"/>
      </rPr>
      <t>3</t>
    </r>
    <r>
      <rPr>
        <sz val="10"/>
        <rFont val="宋体"/>
        <charset val="134"/>
      </rPr>
      <t>周</t>
    </r>
    <r>
      <rPr>
        <sz val="10"/>
        <rFont val="Times New Roman"/>
        <charset val="134"/>
      </rPr>
      <t>,</t>
    </r>
    <r>
      <rPr>
        <sz val="10"/>
        <rFont val="宋体"/>
        <charset val="134"/>
      </rPr>
      <t>周一</t>
    </r>
    <r>
      <rPr>
        <sz val="10"/>
        <rFont val="Times New Roman"/>
        <charset val="134"/>
      </rPr>
      <t>1-10,</t>
    </r>
    <r>
      <rPr>
        <sz val="10"/>
        <rFont val="宋体"/>
        <charset val="134"/>
      </rPr>
      <t>周四</t>
    </r>
    <r>
      <rPr>
        <sz val="10"/>
        <rFont val="Times New Roman"/>
        <charset val="134"/>
      </rPr>
      <t xml:space="preserve">1-10,
</t>
    </r>
    <r>
      <rPr>
        <sz val="10"/>
        <rFont val="宋体"/>
        <charset val="134"/>
      </rPr>
      <t>李红春</t>
    </r>
    <r>
      <rPr>
        <sz val="10"/>
        <rFont val="Times New Roman"/>
        <charset val="134"/>
      </rPr>
      <t>,</t>
    </r>
    <r>
      <rPr>
        <sz val="10"/>
        <rFont val="宋体"/>
        <charset val="134"/>
      </rPr>
      <t>第</t>
    </r>
    <r>
      <rPr>
        <sz val="10"/>
        <rFont val="Times New Roman"/>
        <charset val="134"/>
      </rPr>
      <t>2</t>
    </r>
    <r>
      <rPr>
        <sz val="10"/>
        <rFont val="宋体"/>
        <charset val="134"/>
      </rPr>
      <t>和第</t>
    </r>
    <r>
      <rPr>
        <sz val="10"/>
        <rFont val="Times New Roman"/>
        <charset val="134"/>
      </rPr>
      <t>3</t>
    </r>
    <r>
      <rPr>
        <sz val="10"/>
        <rFont val="宋体"/>
        <charset val="134"/>
      </rPr>
      <t>周</t>
    </r>
    <r>
      <rPr>
        <sz val="10"/>
        <rFont val="Times New Roman"/>
        <charset val="134"/>
      </rPr>
      <t>,</t>
    </r>
    <r>
      <rPr>
        <sz val="10"/>
        <rFont val="宋体"/>
        <charset val="134"/>
      </rPr>
      <t>周一</t>
    </r>
    <r>
      <rPr>
        <sz val="10"/>
        <rFont val="Times New Roman"/>
        <charset val="134"/>
      </rPr>
      <t>1-10,</t>
    </r>
    <r>
      <rPr>
        <sz val="10"/>
        <rFont val="宋体"/>
        <charset val="134"/>
      </rPr>
      <t>周四</t>
    </r>
    <r>
      <rPr>
        <sz val="10"/>
        <rFont val="Times New Roman"/>
        <charset val="134"/>
      </rPr>
      <t xml:space="preserve">1-10,
</t>
    </r>
    <r>
      <rPr>
        <sz val="10"/>
        <rFont val="宋体"/>
        <charset val="134"/>
      </rPr>
      <t>王杰</t>
    </r>
    <r>
      <rPr>
        <sz val="10"/>
        <rFont val="Times New Roman"/>
        <charset val="134"/>
      </rPr>
      <t>,</t>
    </r>
    <r>
      <rPr>
        <sz val="10"/>
        <rFont val="宋体"/>
        <charset val="134"/>
      </rPr>
      <t>第</t>
    </r>
    <r>
      <rPr>
        <sz val="10"/>
        <rFont val="Times New Roman"/>
        <charset val="134"/>
      </rPr>
      <t>4</t>
    </r>
    <r>
      <rPr>
        <sz val="10"/>
        <rFont val="宋体"/>
        <charset val="134"/>
      </rPr>
      <t>和第</t>
    </r>
    <r>
      <rPr>
        <sz val="10"/>
        <rFont val="Times New Roman"/>
        <charset val="134"/>
      </rPr>
      <t>5</t>
    </r>
    <r>
      <rPr>
        <sz val="10"/>
        <rFont val="宋体"/>
        <charset val="134"/>
      </rPr>
      <t>周</t>
    </r>
    <r>
      <rPr>
        <sz val="10"/>
        <rFont val="Times New Roman"/>
        <charset val="134"/>
      </rPr>
      <t>,</t>
    </r>
    <r>
      <rPr>
        <sz val="10"/>
        <rFont val="宋体"/>
        <charset val="134"/>
      </rPr>
      <t>周一</t>
    </r>
    <r>
      <rPr>
        <sz val="10"/>
        <rFont val="Times New Roman"/>
        <charset val="134"/>
      </rPr>
      <t>1-8,</t>
    </r>
    <r>
      <rPr>
        <sz val="10"/>
        <rFont val="宋体"/>
        <charset val="134"/>
      </rPr>
      <t>周二</t>
    </r>
    <r>
      <rPr>
        <sz val="10"/>
        <rFont val="Times New Roman"/>
        <charset val="134"/>
      </rPr>
      <t>1-8,</t>
    </r>
    <r>
      <rPr>
        <sz val="10"/>
        <rFont val="宋体"/>
        <charset val="134"/>
      </rPr>
      <t>宋祖伟</t>
    </r>
    <r>
      <rPr>
        <sz val="10"/>
        <rFont val="Times New Roman"/>
        <charset val="134"/>
      </rPr>
      <t>,</t>
    </r>
    <r>
      <rPr>
        <sz val="10"/>
        <rFont val="宋体"/>
        <charset val="134"/>
      </rPr>
      <t>第</t>
    </r>
    <r>
      <rPr>
        <sz val="10"/>
        <rFont val="Times New Roman"/>
        <charset val="134"/>
      </rPr>
      <t>2</t>
    </r>
    <r>
      <rPr>
        <sz val="10"/>
        <rFont val="宋体"/>
        <charset val="134"/>
      </rPr>
      <t>和第</t>
    </r>
    <r>
      <rPr>
        <sz val="10"/>
        <rFont val="Times New Roman"/>
        <charset val="134"/>
      </rPr>
      <t>3</t>
    </r>
    <r>
      <rPr>
        <sz val="10"/>
        <rFont val="宋体"/>
        <charset val="134"/>
      </rPr>
      <t>周</t>
    </r>
    <r>
      <rPr>
        <sz val="10"/>
        <rFont val="Times New Roman"/>
        <charset val="134"/>
      </rPr>
      <t>,</t>
    </r>
    <r>
      <rPr>
        <sz val="10"/>
        <rFont val="宋体"/>
        <charset val="134"/>
      </rPr>
      <t>周二</t>
    </r>
    <r>
      <rPr>
        <sz val="10"/>
        <rFont val="Times New Roman"/>
        <charset val="134"/>
      </rPr>
      <t>1-10,</t>
    </r>
    <r>
      <rPr>
        <sz val="10"/>
        <rFont val="宋体"/>
        <charset val="134"/>
      </rPr>
      <t>周五</t>
    </r>
    <r>
      <rPr>
        <sz val="10"/>
        <rFont val="Times New Roman"/>
        <charset val="134"/>
      </rPr>
      <t>1-10,</t>
    </r>
    <r>
      <rPr>
        <sz val="10"/>
        <rFont val="宋体"/>
        <charset val="134"/>
      </rPr>
      <t>钱备</t>
    </r>
    <r>
      <rPr>
        <sz val="10"/>
        <rFont val="Times New Roman"/>
        <charset val="134"/>
      </rPr>
      <t>,</t>
    </r>
    <r>
      <rPr>
        <sz val="10"/>
        <rFont val="宋体"/>
        <charset val="134"/>
      </rPr>
      <t>第</t>
    </r>
    <r>
      <rPr>
        <sz val="10"/>
        <rFont val="Times New Roman"/>
        <charset val="134"/>
      </rPr>
      <t>4</t>
    </r>
    <r>
      <rPr>
        <sz val="10"/>
        <rFont val="宋体"/>
        <charset val="134"/>
      </rPr>
      <t>和第</t>
    </r>
    <r>
      <rPr>
        <sz val="10"/>
        <rFont val="Times New Roman"/>
        <charset val="134"/>
      </rPr>
      <t>5</t>
    </r>
    <r>
      <rPr>
        <sz val="10"/>
        <rFont val="宋体"/>
        <charset val="134"/>
      </rPr>
      <t>周</t>
    </r>
    <r>
      <rPr>
        <sz val="10"/>
        <rFont val="Times New Roman"/>
        <charset val="134"/>
      </rPr>
      <t>,</t>
    </r>
    <r>
      <rPr>
        <sz val="10"/>
        <rFont val="宋体"/>
        <charset val="134"/>
      </rPr>
      <t>周三</t>
    </r>
    <r>
      <rPr>
        <sz val="10"/>
        <rFont val="Times New Roman"/>
        <charset val="134"/>
      </rPr>
      <t>1-8,</t>
    </r>
    <r>
      <rPr>
        <sz val="10"/>
        <rFont val="宋体"/>
        <charset val="134"/>
      </rPr>
      <t>周四</t>
    </r>
    <r>
      <rPr>
        <sz val="10"/>
        <rFont val="Times New Roman"/>
        <charset val="134"/>
      </rPr>
      <t>1-8.</t>
    </r>
  </si>
  <si>
    <r>
      <rPr>
        <sz val="10"/>
        <rFont val="宋体"/>
        <charset val="134"/>
      </rPr>
      <t>化学楼</t>
    </r>
    <r>
      <rPr>
        <sz val="10"/>
        <rFont val="Times New Roman"/>
        <charset val="134"/>
      </rPr>
      <t xml:space="preserve">529
</t>
    </r>
    <r>
      <rPr>
        <sz val="10"/>
        <rFont val="宋体"/>
        <charset val="134"/>
      </rPr>
      <t>化学楼</t>
    </r>
    <r>
      <rPr>
        <sz val="10"/>
        <rFont val="Times New Roman"/>
        <charset val="134"/>
      </rPr>
      <t xml:space="preserve">113
</t>
    </r>
    <r>
      <rPr>
        <sz val="10"/>
        <rFont val="宋体"/>
        <charset val="134"/>
      </rPr>
      <t>化学楼</t>
    </r>
    <r>
      <rPr>
        <sz val="10"/>
        <rFont val="Times New Roman"/>
        <charset val="134"/>
      </rPr>
      <t xml:space="preserve">520
</t>
    </r>
  </si>
  <si>
    <r>
      <rPr>
        <sz val="10"/>
        <rFont val="宋体"/>
        <charset val="134"/>
      </rPr>
      <t>材化</t>
    </r>
    <r>
      <rPr>
        <sz val="10"/>
        <rFont val="Times New Roman"/>
        <charset val="134"/>
      </rPr>
      <t>2301</t>
    </r>
  </si>
  <si>
    <r>
      <rPr>
        <sz val="10"/>
        <rFont val="宋体"/>
        <charset val="134"/>
      </rPr>
      <t>孙新枝</t>
    </r>
    <r>
      <rPr>
        <sz val="10"/>
        <rFont val="Times New Roman"/>
        <charset val="134"/>
      </rPr>
      <t xml:space="preserve">,
</t>
    </r>
    <r>
      <rPr>
        <sz val="10"/>
        <rFont val="宋体"/>
        <charset val="134"/>
      </rPr>
      <t>牛永盛</t>
    </r>
    <r>
      <rPr>
        <sz val="10"/>
        <rFont val="Times New Roman"/>
        <charset val="134"/>
      </rPr>
      <t xml:space="preserve">,
</t>
    </r>
    <r>
      <rPr>
        <sz val="10"/>
        <rFont val="宋体"/>
        <charset val="134"/>
      </rPr>
      <t>宋祖伟</t>
    </r>
    <r>
      <rPr>
        <sz val="10"/>
        <rFont val="Times New Roman"/>
        <charset val="134"/>
      </rPr>
      <t xml:space="preserve">,
</t>
    </r>
    <r>
      <rPr>
        <sz val="10"/>
        <rFont val="宋体"/>
        <charset val="134"/>
      </rPr>
      <t>钱备</t>
    </r>
    <r>
      <rPr>
        <sz val="10"/>
        <rFont val="Times New Roman"/>
        <charset val="134"/>
      </rPr>
      <t xml:space="preserve">,
</t>
    </r>
    <r>
      <rPr>
        <sz val="10"/>
        <rFont val="宋体"/>
        <charset val="134"/>
      </rPr>
      <t>王杰</t>
    </r>
    <r>
      <rPr>
        <sz val="10"/>
        <rFont val="Times New Roman"/>
        <charset val="134"/>
      </rPr>
      <t xml:space="preserve">,
</t>
    </r>
    <r>
      <rPr>
        <sz val="10"/>
        <rFont val="宋体"/>
        <charset val="134"/>
      </rPr>
      <t>徐秀玲</t>
    </r>
    <r>
      <rPr>
        <sz val="10"/>
        <rFont val="Times New Roman"/>
        <charset val="134"/>
      </rPr>
      <t xml:space="preserve">,
</t>
    </r>
    <r>
      <rPr>
        <sz val="10"/>
        <rFont val="宋体"/>
        <charset val="134"/>
      </rPr>
      <t>李红春</t>
    </r>
  </si>
  <si>
    <r>
      <rPr>
        <sz val="10"/>
        <rFont val="宋体"/>
        <charset val="134"/>
      </rPr>
      <t>于曙光</t>
    </r>
  </si>
  <si>
    <r>
      <rPr>
        <sz val="10"/>
        <rFont val="Times New Roman"/>
        <charset val="134"/>
      </rPr>
      <t>2-7(</t>
    </r>
    <r>
      <rPr>
        <sz val="10"/>
        <rFont val="宋体"/>
        <charset val="134"/>
      </rPr>
      <t>共</t>
    </r>
    <r>
      <rPr>
        <sz val="10"/>
        <rFont val="Times New Roman"/>
        <charset val="134"/>
      </rPr>
      <t>6</t>
    </r>
    <r>
      <rPr>
        <sz val="10"/>
        <rFont val="宋体"/>
        <charset val="134"/>
      </rPr>
      <t>周</t>
    </r>
    <r>
      <rPr>
        <sz val="10"/>
        <rFont val="Times New Roman"/>
        <charset val="134"/>
      </rPr>
      <t>)</t>
    </r>
  </si>
  <si>
    <r>
      <rPr>
        <sz val="10"/>
        <rFont val="宋体"/>
        <charset val="134"/>
      </rPr>
      <t>孙新枝</t>
    </r>
    <r>
      <rPr>
        <sz val="10"/>
        <rFont val="Times New Roman"/>
        <charset val="134"/>
      </rPr>
      <t>,</t>
    </r>
    <r>
      <rPr>
        <sz val="10"/>
        <rFont val="宋体"/>
        <charset val="134"/>
      </rPr>
      <t>第</t>
    </r>
    <r>
      <rPr>
        <sz val="10"/>
        <rFont val="Times New Roman"/>
        <charset val="134"/>
      </rPr>
      <t>4</t>
    </r>
    <r>
      <rPr>
        <sz val="10"/>
        <rFont val="宋体"/>
        <charset val="134"/>
      </rPr>
      <t>和第</t>
    </r>
    <r>
      <rPr>
        <sz val="10"/>
        <rFont val="Times New Roman"/>
        <charset val="134"/>
      </rPr>
      <t>5</t>
    </r>
    <r>
      <rPr>
        <sz val="10"/>
        <rFont val="宋体"/>
        <charset val="134"/>
      </rPr>
      <t>周</t>
    </r>
    <r>
      <rPr>
        <sz val="10"/>
        <rFont val="Times New Roman"/>
        <charset val="134"/>
      </rPr>
      <t>,</t>
    </r>
    <r>
      <rPr>
        <sz val="10"/>
        <rFont val="宋体"/>
        <charset val="134"/>
      </rPr>
      <t>周五</t>
    </r>
    <r>
      <rPr>
        <sz val="10"/>
        <rFont val="Times New Roman"/>
        <charset val="134"/>
      </rPr>
      <t>1-10,</t>
    </r>
    <r>
      <rPr>
        <sz val="10"/>
        <rFont val="宋体"/>
        <charset val="134"/>
      </rPr>
      <t>周五</t>
    </r>
    <r>
      <rPr>
        <sz val="10"/>
        <rFont val="Times New Roman"/>
        <charset val="134"/>
      </rPr>
      <t>1-10,</t>
    </r>
    <r>
      <rPr>
        <sz val="10"/>
        <rFont val="宋体"/>
        <charset val="134"/>
      </rPr>
      <t>徐秀玲</t>
    </r>
    <r>
      <rPr>
        <sz val="10"/>
        <rFont val="Times New Roman"/>
        <charset val="134"/>
      </rPr>
      <t>,</t>
    </r>
    <r>
      <rPr>
        <sz val="10"/>
        <rFont val="宋体"/>
        <charset val="134"/>
      </rPr>
      <t>第</t>
    </r>
    <r>
      <rPr>
        <sz val="10"/>
        <rFont val="Times New Roman"/>
        <charset val="134"/>
      </rPr>
      <t>2</t>
    </r>
    <r>
      <rPr>
        <sz val="10"/>
        <rFont val="宋体"/>
        <charset val="134"/>
      </rPr>
      <t>和第</t>
    </r>
    <r>
      <rPr>
        <sz val="10"/>
        <rFont val="Times New Roman"/>
        <charset val="134"/>
      </rPr>
      <t>3</t>
    </r>
    <r>
      <rPr>
        <sz val="10"/>
        <rFont val="宋体"/>
        <charset val="134"/>
      </rPr>
      <t>周</t>
    </r>
    <r>
      <rPr>
        <sz val="10"/>
        <rFont val="Times New Roman"/>
        <charset val="134"/>
      </rPr>
      <t>,</t>
    </r>
    <r>
      <rPr>
        <sz val="10"/>
        <rFont val="宋体"/>
        <charset val="134"/>
      </rPr>
      <t>周六</t>
    </r>
    <r>
      <rPr>
        <sz val="10"/>
        <rFont val="Times New Roman"/>
        <charset val="134"/>
      </rPr>
      <t>1-10,</t>
    </r>
    <r>
      <rPr>
        <sz val="10"/>
        <rFont val="宋体"/>
        <charset val="134"/>
      </rPr>
      <t>周六</t>
    </r>
    <r>
      <rPr>
        <sz val="10"/>
        <rFont val="Times New Roman"/>
        <charset val="134"/>
      </rPr>
      <t xml:space="preserve">1-10,
</t>
    </r>
    <r>
      <rPr>
        <sz val="10"/>
        <rFont val="宋体"/>
        <charset val="134"/>
      </rPr>
      <t>牛永盛</t>
    </r>
    <r>
      <rPr>
        <sz val="10"/>
        <rFont val="Times New Roman"/>
        <charset val="134"/>
      </rPr>
      <t>,</t>
    </r>
    <r>
      <rPr>
        <sz val="10"/>
        <rFont val="宋体"/>
        <charset val="134"/>
      </rPr>
      <t>第</t>
    </r>
    <r>
      <rPr>
        <sz val="10"/>
        <rFont val="Times New Roman"/>
        <charset val="134"/>
      </rPr>
      <t>4</t>
    </r>
    <r>
      <rPr>
        <sz val="10"/>
        <rFont val="宋体"/>
        <charset val="134"/>
      </rPr>
      <t>和第</t>
    </r>
    <r>
      <rPr>
        <sz val="10"/>
        <rFont val="Times New Roman"/>
        <charset val="134"/>
      </rPr>
      <t>5</t>
    </r>
    <r>
      <rPr>
        <sz val="10"/>
        <rFont val="宋体"/>
        <charset val="134"/>
      </rPr>
      <t>周</t>
    </r>
    <r>
      <rPr>
        <sz val="10"/>
        <rFont val="Times New Roman"/>
        <charset val="134"/>
      </rPr>
      <t>,</t>
    </r>
    <r>
      <rPr>
        <sz val="10"/>
        <rFont val="宋体"/>
        <charset val="134"/>
      </rPr>
      <t>周一</t>
    </r>
    <r>
      <rPr>
        <sz val="10"/>
        <rFont val="Times New Roman"/>
        <charset val="134"/>
      </rPr>
      <t>1-10,</t>
    </r>
    <r>
      <rPr>
        <sz val="10"/>
        <rFont val="宋体"/>
        <charset val="134"/>
      </rPr>
      <t>周三</t>
    </r>
    <r>
      <rPr>
        <sz val="10"/>
        <rFont val="Times New Roman"/>
        <charset val="134"/>
      </rPr>
      <t xml:space="preserve">1-10,
</t>
    </r>
    <r>
      <rPr>
        <sz val="10"/>
        <rFont val="宋体"/>
        <charset val="134"/>
      </rPr>
      <t>李红春</t>
    </r>
    <r>
      <rPr>
        <sz val="10"/>
        <rFont val="Times New Roman"/>
        <charset val="134"/>
      </rPr>
      <t>,</t>
    </r>
    <r>
      <rPr>
        <sz val="10"/>
        <rFont val="宋体"/>
        <charset val="134"/>
      </rPr>
      <t>第</t>
    </r>
    <r>
      <rPr>
        <sz val="10"/>
        <rFont val="Times New Roman"/>
        <charset val="134"/>
      </rPr>
      <t>4</t>
    </r>
    <r>
      <rPr>
        <sz val="10"/>
        <rFont val="宋体"/>
        <charset val="134"/>
      </rPr>
      <t>和第</t>
    </r>
    <r>
      <rPr>
        <sz val="10"/>
        <rFont val="Times New Roman"/>
        <charset val="134"/>
      </rPr>
      <t>5</t>
    </r>
    <r>
      <rPr>
        <sz val="10"/>
        <rFont val="宋体"/>
        <charset val="134"/>
      </rPr>
      <t>周</t>
    </r>
    <r>
      <rPr>
        <sz val="10"/>
        <rFont val="Times New Roman"/>
        <charset val="134"/>
      </rPr>
      <t>,</t>
    </r>
    <r>
      <rPr>
        <sz val="10"/>
        <rFont val="宋体"/>
        <charset val="134"/>
      </rPr>
      <t>周一</t>
    </r>
    <r>
      <rPr>
        <sz val="10"/>
        <rFont val="Times New Roman"/>
        <charset val="134"/>
      </rPr>
      <t>1-10,</t>
    </r>
    <r>
      <rPr>
        <sz val="10"/>
        <rFont val="宋体"/>
        <charset val="134"/>
      </rPr>
      <t>周四</t>
    </r>
    <r>
      <rPr>
        <sz val="10"/>
        <rFont val="Times New Roman"/>
        <charset val="134"/>
      </rPr>
      <t xml:space="preserve">1-10,
</t>
    </r>
    <r>
      <rPr>
        <sz val="10"/>
        <rFont val="宋体"/>
        <charset val="134"/>
      </rPr>
      <t>王杰</t>
    </r>
    <r>
      <rPr>
        <sz val="10"/>
        <rFont val="Times New Roman"/>
        <charset val="134"/>
      </rPr>
      <t>,</t>
    </r>
    <r>
      <rPr>
        <sz val="10"/>
        <rFont val="宋体"/>
        <charset val="134"/>
      </rPr>
      <t>第</t>
    </r>
    <r>
      <rPr>
        <sz val="10"/>
        <rFont val="Times New Roman"/>
        <charset val="134"/>
      </rPr>
      <t>4</t>
    </r>
    <r>
      <rPr>
        <sz val="10"/>
        <rFont val="宋体"/>
        <charset val="134"/>
      </rPr>
      <t>和第</t>
    </r>
    <r>
      <rPr>
        <sz val="10"/>
        <rFont val="Times New Roman"/>
        <charset val="134"/>
      </rPr>
      <t>5</t>
    </r>
    <r>
      <rPr>
        <sz val="10"/>
        <rFont val="宋体"/>
        <charset val="134"/>
      </rPr>
      <t>周</t>
    </r>
    <r>
      <rPr>
        <sz val="10"/>
        <rFont val="Times New Roman"/>
        <charset val="134"/>
      </rPr>
      <t>,</t>
    </r>
    <r>
      <rPr>
        <sz val="10"/>
        <rFont val="宋体"/>
        <charset val="134"/>
      </rPr>
      <t>周三</t>
    </r>
    <r>
      <rPr>
        <sz val="10"/>
        <rFont val="Times New Roman"/>
        <charset val="134"/>
      </rPr>
      <t>1-8,</t>
    </r>
    <r>
      <rPr>
        <sz val="10"/>
        <rFont val="宋体"/>
        <charset val="134"/>
      </rPr>
      <t>周四</t>
    </r>
    <r>
      <rPr>
        <sz val="10"/>
        <rFont val="Times New Roman"/>
        <charset val="134"/>
      </rPr>
      <t>1-8,</t>
    </r>
    <r>
      <rPr>
        <sz val="10"/>
        <rFont val="宋体"/>
        <charset val="134"/>
      </rPr>
      <t>宋祖伟</t>
    </r>
    <r>
      <rPr>
        <sz val="10"/>
        <rFont val="Times New Roman"/>
        <charset val="134"/>
      </rPr>
      <t>,</t>
    </r>
    <r>
      <rPr>
        <sz val="10"/>
        <rFont val="宋体"/>
        <charset val="134"/>
      </rPr>
      <t>第</t>
    </r>
    <r>
      <rPr>
        <sz val="10"/>
        <rFont val="Times New Roman"/>
        <charset val="134"/>
      </rPr>
      <t>4</t>
    </r>
    <r>
      <rPr>
        <sz val="10"/>
        <rFont val="宋体"/>
        <charset val="134"/>
      </rPr>
      <t>和第</t>
    </r>
    <r>
      <rPr>
        <sz val="10"/>
        <rFont val="Times New Roman"/>
        <charset val="134"/>
      </rPr>
      <t>5</t>
    </r>
    <r>
      <rPr>
        <sz val="10"/>
        <rFont val="宋体"/>
        <charset val="134"/>
      </rPr>
      <t>周</t>
    </r>
    <r>
      <rPr>
        <sz val="10"/>
        <rFont val="Times New Roman"/>
        <charset val="134"/>
      </rPr>
      <t>,</t>
    </r>
    <r>
      <rPr>
        <sz val="10"/>
        <rFont val="宋体"/>
        <charset val="134"/>
      </rPr>
      <t>周二</t>
    </r>
    <r>
      <rPr>
        <sz val="10"/>
        <rFont val="Times New Roman"/>
        <charset val="134"/>
      </rPr>
      <t>1-10,</t>
    </r>
    <r>
      <rPr>
        <sz val="10"/>
        <rFont val="宋体"/>
        <charset val="134"/>
      </rPr>
      <t>周五</t>
    </r>
    <r>
      <rPr>
        <sz val="10"/>
        <rFont val="Times New Roman"/>
        <charset val="134"/>
      </rPr>
      <t>1-10,</t>
    </r>
    <r>
      <rPr>
        <sz val="10"/>
        <rFont val="宋体"/>
        <charset val="134"/>
      </rPr>
      <t>钱备</t>
    </r>
    <r>
      <rPr>
        <sz val="10"/>
        <rFont val="Times New Roman"/>
        <charset val="134"/>
      </rPr>
      <t>,</t>
    </r>
    <r>
      <rPr>
        <sz val="10"/>
        <rFont val="宋体"/>
        <charset val="134"/>
      </rPr>
      <t>第</t>
    </r>
    <r>
      <rPr>
        <sz val="10"/>
        <rFont val="Times New Roman"/>
        <charset val="134"/>
      </rPr>
      <t>6</t>
    </r>
    <r>
      <rPr>
        <sz val="10"/>
        <rFont val="宋体"/>
        <charset val="134"/>
      </rPr>
      <t>和第</t>
    </r>
    <r>
      <rPr>
        <sz val="10"/>
        <rFont val="Times New Roman"/>
        <charset val="134"/>
      </rPr>
      <t>7</t>
    </r>
    <r>
      <rPr>
        <sz val="10"/>
        <rFont val="宋体"/>
        <charset val="134"/>
      </rPr>
      <t>周</t>
    </r>
    <r>
      <rPr>
        <sz val="10"/>
        <rFont val="Times New Roman"/>
        <charset val="134"/>
      </rPr>
      <t>,</t>
    </r>
    <r>
      <rPr>
        <sz val="10"/>
        <rFont val="宋体"/>
        <charset val="134"/>
      </rPr>
      <t>周三</t>
    </r>
    <r>
      <rPr>
        <sz val="10"/>
        <rFont val="Times New Roman"/>
        <charset val="134"/>
      </rPr>
      <t>1-8,</t>
    </r>
    <r>
      <rPr>
        <sz val="10"/>
        <rFont val="宋体"/>
        <charset val="134"/>
      </rPr>
      <t>周四</t>
    </r>
    <r>
      <rPr>
        <sz val="10"/>
        <rFont val="Times New Roman"/>
        <charset val="134"/>
      </rPr>
      <t>1-8.</t>
    </r>
  </si>
  <si>
    <r>
      <rPr>
        <sz val="10"/>
        <rFont val="宋体"/>
        <charset val="134"/>
      </rPr>
      <t>材化</t>
    </r>
    <r>
      <rPr>
        <sz val="10"/>
        <rFont val="Times New Roman"/>
        <charset val="134"/>
      </rPr>
      <t>2302</t>
    </r>
  </si>
  <si>
    <t>4060304</t>
  </si>
  <si>
    <r>
      <rPr>
        <sz val="10"/>
        <rFont val="宋体"/>
        <charset val="134"/>
      </rPr>
      <t>功能材料制备与性能测试实验</t>
    </r>
  </si>
  <si>
    <r>
      <rPr>
        <sz val="10"/>
        <rFont val="Times New Roman"/>
        <charset val="134"/>
      </rPr>
      <t>6-8(</t>
    </r>
    <r>
      <rPr>
        <sz val="10"/>
        <rFont val="宋体"/>
        <charset val="134"/>
      </rPr>
      <t>共</t>
    </r>
    <r>
      <rPr>
        <sz val="10"/>
        <rFont val="Times New Roman"/>
        <charset val="134"/>
      </rPr>
      <t>3</t>
    </r>
    <r>
      <rPr>
        <sz val="10"/>
        <rFont val="宋体"/>
        <charset val="134"/>
      </rPr>
      <t>周</t>
    </r>
    <r>
      <rPr>
        <sz val="10"/>
        <rFont val="Times New Roman"/>
        <charset val="134"/>
      </rPr>
      <t>)</t>
    </r>
  </si>
  <si>
    <r>
      <rPr>
        <sz val="10"/>
        <rFont val="宋体"/>
        <charset val="134"/>
      </rPr>
      <t>孙新枝</t>
    </r>
    <r>
      <rPr>
        <sz val="10"/>
        <rFont val="Times New Roman"/>
        <charset val="134"/>
      </rPr>
      <t>,</t>
    </r>
    <r>
      <rPr>
        <sz val="10"/>
        <rFont val="宋体"/>
        <charset val="134"/>
      </rPr>
      <t>第</t>
    </r>
    <r>
      <rPr>
        <sz val="10"/>
        <rFont val="Times New Roman"/>
        <charset val="134"/>
      </rPr>
      <t>6</t>
    </r>
    <r>
      <rPr>
        <sz val="10"/>
        <rFont val="宋体"/>
        <charset val="134"/>
      </rPr>
      <t>和第</t>
    </r>
    <r>
      <rPr>
        <sz val="10"/>
        <rFont val="Times New Roman"/>
        <charset val="134"/>
      </rPr>
      <t>7</t>
    </r>
    <r>
      <rPr>
        <sz val="10"/>
        <rFont val="宋体"/>
        <charset val="134"/>
      </rPr>
      <t>周</t>
    </r>
    <r>
      <rPr>
        <sz val="10"/>
        <rFont val="Times New Roman"/>
        <charset val="134"/>
      </rPr>
      <t>,</t>
    </r>
    <r>
      <rPr>
        <sz val="10"/>
        <rFont val="宋体"/>
        <charset val="134"/>
      </rPr>
      <t>周五</t>
    </r>
    <r>
      <rPr>
        <sz val="10"/>
        <rFont val="Times New Roman"/>
        <charset val="134"/>
      </rPr>
      <t>1-10,</t>
    </r>
    <r>
      <rPr>
        <sz val="10"/>
        <rFont val="宋体"/>
        <charset val="134"/>
      </rPr>
      <t>周五</t>
    </r>
    <r>
      <rPr>
        <sz val="10"/>
        <rFont val="Times New Roman"/>
        <charset val="134"/>
      </rPr>
      <t xml:space="preserve">1-10,
</t>
    </r>
    <r>
      <rPr>
        <sz val="10"/>
        <rFont val="宋体"/>
        <charset val="134"/>
      </rPr>
      <t>牛永盛</t>
    </r>
    <r>
      <rPr>
        <sz val="10"/>
        <rFont val="Times New Roman"/>
        <charset val="134"/>
      </rPr>
      <t>,</t>
    </r>
    <r>
      <rPr>
        <sz val="10"/>
        <rFont val="宋体"/>
        <charset val="134"/>
      </rPr>
      <t>第</t>
    </r>
    <r>
      <rPr>
        <sz val="10"/>
        <rFont val="Times New Roman"/>
        <charset val="134"/>
      </rPr>
      <t>6</t>
    </r>
    <r>
      <rPr>
        <sz val="10"/>
        <rFont val="宋体"/>
        <charset val="134"/>
      </rPr>
      <t>和第</t>
    </r>
    <r>
      <rPr>
        <sz val="10"/>
        <rFont val="Times New Roman"/>
        <charset val="134"/>
      </rPr>
      <t>7</t>
    </r>
    <r>
      <rPr>
        <sz val="10"/>
        <rFont val="宋体"/>
        <charset val="134"/>
      </rPr>
      <t>周</t>
    </r>
    <r>
      <rPr>
        <sz val="10"/>
        <rFont val="Times New Roman"/>
        <charset val="134"/>
      </rPr>
      <t>,</t>
    </r>
    <r>
      <rPr>
        <sz val="10"/>
        <rFont val="宋体"/>
        <charset val="134"/>
      </rPr>
      <t>周一</t>
    </r>
    <r>
      <rPr>
        <sz val="10"/>
        <rFont val="Times New Roman"/>
        <charset val="134"/>
      </rPr>
      <t>1-10,</t>
    </r>
    <r>
      <rPr>
        <sz val="10"/>
        <rFont val="宋体"/>
        <charset val="134"/>
      </rPr>
      <t>周四</t>
    </r>
    <r>
      <rPr>
        <sz val="10"/>
        <rFont val="Times New Roman"/>
        <charset val="134"/>
      </rPr>
      <t xml:space="preserve">1-10,
</t>
    </r>
    <r>
      <rPr>
        <sz val="10"/>
        <rFont val="宋体"/>
        <charset val="134"/>
      </rPr>
      <t>王杰</t>
    </r>
    <r>
      <rPr>
        <sz val="10"/>
        <rFont val="Times New Roman"/>
        <charset val="134"/>
      </rPr>
      <t>,</t>
    </r>
    <r>
      <rPr>
        <sz val="10"/>
        <rFont val="宋体"/>
        <charset val="134"/>
      </rPr>
      <t>第</t>
    </r>
    <r>
      <rPr>
        <sz val="10"/>
        <rFont val="Times New Roman"/>
        <charset val="134"/>
      </rPr>
      <t>6</t>
    </r>
    <r>
      <rPr>
        <sz val="10"/>
        <rFont val="宋体"/>
        <charset val="134"/>
      </rPr>
      <t>和第</t>
    </r>
    <r>
      <rPr>
        <sz val="10"/>
        <rFont val="Times New Roman"/>
        <charset val="134"/>
      </rPr>
      <t>7</t>
    </r>
    <r>
      <rPr>
        <sz val="10"/>
        <rFont val="宋体"/>
        <charset val="134"/>
      </rPr>
      <t>周</t>
    </r>
    <r>
      <rPr>
        <sz val="10"/>
        <rFont val="Times New Roman"/>
        <charset val="134"/>
      </rPr>
      <t>,</t>
    </r>
    <r>
      <rPr>
        <sz val="10"/>
        <rFont val="宋体"/>
        <charset val="134"/>
      </rPr>
      <t>周一</t>
    </r>
    <r>
      <rPr>
        <sz val="10"/>
        <rFont val="Times New Roman"/>
        <charset val="134"/>
      </rPr>
      <t>1-8,</t>
    </r>
    <r>
      <rPr>
        <sz val="10"/>
        <rFont val="宋体"/>
        <charset val="134"/>
      </rPr>
      <t>周二</t>
    </r>
    <r>
      <rPr>
        <sz val="10"/>
        <rFont val="Times New Roman"/>
        <charset val="134"/>
      </rPr>
      <t>1-8,</t>
    </r>
    <r>
      <rPr>
        <sz val="10"/>
        <rFont val="宋体"/>
        <charset val="134"/>
      </rPr>
      <t>宋祖伟</t>
    </r>
    <r>
      <rPr>
        <sz val="10"/>
        <rFont val="Times New Roman"/>
        <charset val="134"/>
      </rPr>
      <t>,</t>
    </r>
    <r>
      <rPr>
        <sz val="10"/>
        <rFont val="宋体"/>
        <charset val="134"/>
      </rPr>
      <t>第</t>
    </r>
    <r>
      <rPr>
        <sz val="10"/>
        <rFont val="Times New Roman"/>
        <charset val="134"/>
      </rPr>
      <t>6</t>
    </r>
    <r>
      <rPr>
        <sz val="10"/>
        <rFont val="宋体"/>
        <charset val="134"/>
      </rPr>
      <t>和第</t>
    </r>
    <r>
      <rPr>
        <sz val="10"/>
        <rFont val="Times New Roman"/>
        <charset val="134"/>
      </rPr>
      <t>7</t>
    </r>
    <r>
      <rPr>
        <sz val="10"/>
        <rFont val="宋体"/>
        <charset val="134"/>
      </rPr>
      <t>周</t>
    </r>
    <r>
      <rPr>
        <sz val="10"/>
        <rFont val="Times New Roman"/>
        <charset val="134"/>
      </rPr>
      <t>,</t>
    </r>
    <r>
      <rPr>
        <sz val="10"/>
        <rFont val="宋体"/>
        <charset val="134"/>
      </rPr>
      <t>周二</t>
    </r>
    <r>
      <rPr>
        <sz val="10"/>
        <rFont val="Times New Roman"/>
        <charset val="134"/>
      </rPr>
      <t>1-10,</t>
    </r>
    <r>
      <rPr>
        <sz val="10"/>
        <rFont val="宋体"/>
        <charset val="134"/>
      </rPr>
      <t>周五</t>
    </r>
    <r>
      <rPr>
        <sz val="10"/>
        <rFont val="Times New Roman"/>
        <charset val="134"/>
      </rPr>
      <t>1-10,</t>
    </r>
    <r>
      <rPr>
        <sz val="10"/>
        <rFont val="宋体"/>
        <charset val="134"/>
      </rPr>
      <t>钱备</t>
    </r>
    <r>
      <rPr>
        <sz val="10"/>
        <rFont val="Times New Roman"/>
        <charset val="134"/>
      </rPr>
      <t>,</t>
    </r>
    <r>
      <rPr>
        <sz val="10"/>
        <rFont val="宋体"/>
        <charset val="134"/>
      </rPr>
      <t>第</t>
    </r>
    <r>
      <rPr>
        <sz val="10"/>
        <rFont val="Times New Roman"/>
        <charset val="134"/>
      </rPr>
      <t>7</t>
    </r>
    <r>
      <rPr>
        <sz val="10"/>
        <rFont val="宋体"/>
        <charset val="134"/>
      </rPr>
      <t>和第</t>
    </r>
    <r>
      <rPr>
        <sz val="10"/>
        <rFont val="Times New Roman"/>
        <charset val="134"/>
      </rPr>
      <t>8</t>
    </r>
    <r>
      <rPr>
        <sz val="10"/>
        <rFont val="宋体"/>
        <charset val="134"/>
      </rPr>
      <t>周</t>
    </r>
    <r>
      <rPr>
        <sz val="10"/>
        <rFont val="Times New Roman"/>
        <charset val="134"/>
      </rPr>
      <t>,</t>
    </r>
    <r>
      <rPr>
        <sz val="10"/>
        <rFont val="宋体"/>
        <charset val="134"/>
      </rPr>
      <t>周三</t>
    </r>
    <r>
      <rPr>
        <sz val="10"/>
        <rFont val="Times New Roman"/>
        <charset val="134"/>
      </rPr>
      <t>1-8,</t>
    </r>
    <r>
      <rPr>
        <sz val="10"/>
        <rFont val="宋体"/>
        <charset val="134"/>
      </rPr>
      <t>周四</t>
    </r>
    <r>
      <rPr>
        <sz val="10"/>
        <rFont val="Times New Roman"/>
        <charset val="134"/>
      </rPr>
      <t>1-8.</t>
    </r>
  </si>
  <si>
    <r>
      <rPr>
        <sz val="10"/>
        <rFont val="宋体"/>
        <charset val="134"/>
      </rPr>
      <t>化学楼</t>
    </r>
    <r>
      <rPr>
        <sz val="10"/>
        <rFont val="Times New Roman"/>
        <charset val="134"/>
      </rPr>
      <t xml:space="preserve">529
</t>
    </r>
    <r>
      <rPr>
        <sz val="10"/>
        <rFont val="宋体"/>
        <charset val="134"/>
      </rPr>
      <t>化学楼</t>
    </r>
    <r>
      <rPr>
        <sz val="10"/>
        <rFont val="Times New Roman"/>
        <charset val="134"/>
      </rPr>
      <t>113</t>
    </r>
  </si>
  <si>
    <r>
      <rPr>
        <sz val="10"/>
        <rFont val="宋体"/>
        <charset val="134"/>
      </rPr>
      <t>材料</t>
    </r>
    <r>
      <rPr>
        <sz val="10"/>
        <rFont val="Times New Roman"/>
        <charset val="134"/>
      </rPr>
      <t>2301</t>
    </r>
  </si>
  <si>
    <r>
      <rPr>
        <sz val="10"/>
        <rFont val="Times New Roman"/>
        <charset val="134"/>
      </rPr>
      <t>6-10(</t>
    </r>
    <r>
      <rPr>
        <sz val="10"/>
        <rFont val="宋体"/>
        <charset val="134"/>
      </rPr>
      <t>共</t>
    </r>
    <r>
      <rPr>
        <sz val="10"/>
        <rFont val="Times New Roman"/>
        <charset val="134"/>
      </rPr>
      <t>5</t>
    </r>
    <r>
      <rPr>
        <sz val="10"/>
        <rFont val="宋体"/>
        <charset val="134"/>
      </rPr>
      <t>周</t>
    </r>
    <r>
      <rPr>
        <sz val="10"/>
        <rFont val="Times New Roman"/>
        <charset val="134"/>
      </rPr>
      <t>)</t>
    </r>
  </si>
  <si>
    <r>
      <rPr>
        <sz val="10"/>
        <rFont val="宋体"/>
        <charset val="134"/>
      </rPr>
      <t>孙新枝</t>
    </r>
    <r>
      <rPr>
        <sz val="10"/>
        <rFont val="Times New Roman"/>
        <charset val="134"/>
      </rPr>
      <t>,</t>
    </r>
    <r>
      <rPr>
        <sz val="10"/>
        <rFont val="宋体"/>
        <charset val="134"/>
      </rPr>
      <t>第</t>
    </r>
    <r>
      <rPr>
        <sz val="10"/>
        <rFont val="Times New Roman"/>
        <charset val="134"/>
      </rPr>
      <t>8</t>
    </r>
    <r>
      <rPr>
        <sz val="10"/>
        <rFont val="宋体"/>
        <charset val="134"/>
      </rPr>
      <t>周五</t>
    </r>
    <r>
      <rPr>
        <sz val="10"/>
        <rFont val="Times New Roman"/>
        <charset val="134"/>
      </rPr>
      <t>1-10,</t>
    </r>
    <r>
      <rPr>
        <sz val="10"/>
        <rFont val="宋体"/>
        <charset val="134"/>
      </rPr>
      <t>第</t>
    </r>
    <r>
      <rPr>
        <sz val="10"/>
        <rFont val="Times New Roman"/>
        <charset val="134"/>
      </rPr>
      <t>9</t>
    </r>
    <r>
      <rPr>
        <sz val="10"/>
        <rFont val="宋体"/>
        <charset val="134"/>
      </rPr>
      <t>周四</t>
    </r>
    <r>
      <rPr>
        <sz val="10"/>
        <rFont val="Times New Roman"/>
        <charset val="134"/>
      </rPr>
      <t xml:space="preserve">1-10,
</t>
    </r>
    <r>
      <rPr>
        <sz val="10"/>
        <rFont val="宋体"/>
        <charset val="134"/>
      </rPr>
      <t>牛永盛</t>
    </r>
    <r>
      <rPr>
        <sz val="10"/>
        <rFont val="Times New Roman"/>
        <charset val="134"/>
      </rPr>
      <t>,</t>
    </r>
    <r>
      <rPr>
        <sz val="10"/>
        <rFont val="宋体"/>
        <charset val="134"/>
      </rPr>
      <t>第</t>
    </r>
    <r>
      <rPr>
        <sz val="10"/>
        <rFont val="Times New Roman"/>
        <charset val="134"/>
      </rPr>
      <t>6</t>
    </r>
    <r>
      <rPr>
        <sz val="10"/>
        <rFont val="宋体"/>
        <charset val="134"/>
      </rPr>
      <t>和第</t>
    </r>
    <r>
      <rPr>
        <sz val="10"/>
        <rFont val="Times New Roman"/>
        <charset val="134"/>
      </rPr>
      <t>7</t>
    </r>
    <r>
      <rPr>
        <sz val="10"/>
        <rFont val="宋体"/>
        <charset val="134"/>
      </rPr>
      <t>周</t>
    </r>
    <r>
      <rPr>
        <sz val="10"/>
        <rFont val="Times New Roman"/>
        <charset val="134"/>
      </rPr>
      <t>,</t>
    </r>
    <r>
      <rPr>
        <sz val="10"/>
        <rFont val="宋体"/>
        <charset val="134"/>
      </rPr>
      <t>周一</t>
    </r>
    <r>
      <rPr>
        <sz val="10"/>
        <rFont val="Times New Roman"/>
        <charset val="134"/>
      </rPr>
      <t>1-10,</t>
    </r>
    <r>
      <rPr>
        <sz val="10"/>
        <rFont val="宋体"/>
        <charset val="134"/>
      </rPr>
      <t>周四</t>
    </r>
    <r>
      <rPr>
        <sz val="10"/>
        <rFont val="Times New Roman"/>
        <charset val="134"/>
      </rPr>
      <t xml:space="preserve">1-10,
</t>
    </r>
    <r>
      <rPr>
        <sz val="10"/>
        <rFont val="宋体"/>
        <charset val="134"/>
      </rPr>
      <t>王杰</t>
    </r>
    <r>
      <rPr>
        <sz val="10"/>
        <rFont val="Times New Roman"/>
        <charset val="134"/>
      </rPr>
      <t>,</t>
    </r>
    <r>
      <rPr>
        <sz val="10"/>
        <rFont val="宋体"/>
        <charset val="134"/>
      </rPr>
      <t>第</t>
    </r>
    <r>
      <rPr>
        <sz val="10"/>
        <rFont val="Times New Roman"/>
        <charset val="134"/>
      </rPr>
      <t>6</t>
    </r>
    <r>
      <rPr>
        <sz val="10"/>
        <rFont val="宋体"/>
        <charset val="134"/>
      </rPr>
      <t>和第</t>
    </r>
    <r>
      <rPr>
        <sz val="10"/>
        <rFont val="Times New Roman"/>
        <charset val="134"/>
      </rPr>
      <t>7</t>
    </r>
    <r>
      <rPr>
        <sz val="10"/>
        <rFont val="宋体"/>
        <charset val="134"/>
      </rPr>
      <t>周</t>
    </r>
    <r>
      <rPr>
        <sz val="10"/>
        <rFont val="Times New Roman"/>
        <charset val="134"/>
      </rPr>
      <t>,</t>
    </r>
    <r>
      <rPr>
        <sz val="10"/>
        <rFont val="宋体"/>
        <charset val="134"/>
      </rPr>
      <t>周三</t>
    </r>
    <r>
      <rPr>
        <sz val="10"/>
        <rFont val="Times New Roman"/>
        <charset val="134"/>
      </rPr>
      <t>1-8,</t>
    </r>
    <r>
      <rPr>
        <sz val="10"/>
        <rFont val="宋体"/>
        <charset val="134"/>
      </rPr>
      <t>周四</t>
    </r>
    <r>
      <rPr>
        <sz val="10"/>
        <rFont val="Times New Roman"/>
        <charset val="134"/>
      </rPr>
      <t>1-8,</t>
    </r>
    <r>
      <rPr>
        <sz val="10"/>
        <rFont val="宋体"/>
        <charset val="134"/>
      </rPr>
      <t>宋祖伟</t>
    </r>
    <r>
      <rPr>
        <sz val="10"/>
        <rFont val="Times New Roman"/>
        <charset val="134"/>
      </rPr>
      <t>,</t>
    </r>
    <r>
      <rPr>
        <sz val="10"/>
        <rFont val="宋体"/>
        <charset val="134"/>
      </rPr>
      <t>第</t>
    </r>
    <r>
      <rPr>
        <sz val="10"/>
        <rFont val="Times New Roman"/>
        <charset val="134"/>
      </rPr>
      <t>8</t>
    </r>
    <r>
      <rPr>
        <sz val="10"/>
        <rFont val="宋体"/>
        <charset val="134"/>
      </rPr>
      <t>和第</t>
    </r>
    <r>
      <rPr>
        <sz val="10"/>
        <rFont val="Times New Roman"/>
        <charset val="134"/>
      </rPr>
      <t>9</t>
    </r>
    <r>
      <rPr>
        <sz val="10"/>
        <rFont val="宋体"/>
        <charset val="134"/>
      </rPr>
      <t>周</t>
    </r>
    <r>
      <rPr>
        <sz val="10"/>
        <rFont val="Times New Roman"/>
        <charset val="134"/>
      </rPr>
      <t>,</t>
    </r>
    <r>
      <rPr>
        <sz val="10"/>
        <rFont val="宋体"/>
        <charset val="134"/>
      </rPr>
      <t>周二</t>
    </r>
    <r>
      <rPr>
        <sz val="10"/>
        <rFont val="Times New Roman"/>
        <charset val="134"/>
      </rPr>
      <t>1-10,</t>
    </r>
    <r>
      <rPr>
        <sz val="10"/>
        <rFont val="宋体"/>
        <charset val="134"/>
      </rPr>
      <t>周五</t>
    </r>
    <r>
      <rPr>
        <sz val="10"/>
        <rFont val="Times New Roman"/>
        <charset val="134"/>
      </rPr>
      <t xml:space="preserve">1-10,
</t>
    </r>
    <r>
      <rPr>
        <sz val="10"/>
        <rFont val="宋体"/>
        <charset val="134"/>
      </rPr>
      <t>钱备</t>
    </r>
    <r>
      <rPr>
        <sz val="10"/>
        <rFont val="Times New Roman"/>
        <charset val="134"/>
      </rPr>
      <t>,</t>
    </r>
    <r>
      <rPr>
        <sz val="10"/>
        <rFont val="宋体"/>
        <charset val="134"/>
      </rPr>
      <t>第</t>
    </r>
    <r>
      <rPr>
        <sz val="10"/>
        <rFont val="Times New Roman"/>
        <charset val="134"/>
      </rPr>
      <t>9</t>
    </r>
    <r>
      <rPr>
        <sz val="10"/>
        <rFont val="宋体"/>
        <charset val="134"/>
      </rPr>
      <t>和第</t>
    </r>
    <r>
      <rPr>
        <sz val="10"/>
        <rFont val="Times New Roman"/>
        <charset val="134"/>
      </rPr>
      <t>10</t>
    </r>
    <r>
      <rPr>
        <sz val="10"/>
        <rFont val="宋体"/>
        <charset val="134"/>
      </rPr>
      <t>周</t>
    </r>
    <r>
      <rPr>
        <sz val="10"/>
        <rFont val="Times New Roman"/>
        <charset val="134"/>
      </rPr>
      <t>,</t>
    </r>
    <r>
      <rPr>
        <sz val="10"/>
        <rFont val="宋体"/>
        <charset val="134"/>
      </rPr>
      <t>周三</t>
    </r>
    <r>
      <rPr>
        <sz val="10"/>
        <rFont val="Times New Roman"/>
        <charset val="134"/>
      </rPr>
      <t>1-8,</t>
    </r>
    <r>
      <rPr>
        <sz val="10"/>
        <rFont val="宋体"/>
        <charset val="134"/>
      </rPr>
      <t>周四</t>
    </r>
    <r>
      <rPr>
        <sz val="10"/>
        <rFont val="Times New Roman"/>
        <charset val="134"/>
      </rPr>
      <t>1-8.</t>
    </r>
  </si>
  <si>
    <r>
      <rPr>
        <sz val="10"/>
        <rFont val="宋体"/>
        <charset val="134"/>
      </rPr>
      <t>材料</t>
    </r>
    <r>
      <rPr>
        <sz val="10"/>
        <rFont val="Times New Roman"/>
        <charset val="134"/>
      </rPr>
      <t>2302</t>
    </r>
  </si>
  <si>
    <t>4060321</t>
  </si>
  <si>
    <r>
      <rPr>
        <sz val="10"/>
        <rFont val="宋体"/>
        <charset val="134"/>
      </rPr>
      <t>现代仪器测试分析实验</t>
    </r>
  </si>
  <si>
    <t>16</t>
  </si>
  <si>
    <r>
      <rPr>
        <sz val="10"/>
        <rFont val="Times New Roman"/>
        <charset val="134"/>
      </rPr>
      <t>2-5,9-11 (</t>
    </r>
    <r>
      <rPr>
        <sz val="10"/>
        <rFont val="宋体"/>
        <charset val="134"/>
      </rPr>
      <t>共</t>
    </r>
    <r>
      <rPr>
        <sz val="10"/>
        <rFont val="Times New Roman"/>
        <charset val="134"/>
      </rPr>
      <t>7</t>
    </r>
    <r>
      <rPr>
        <sz val="10"/>
        <rFont val="宋体"/>
        <charset val="134"/>
      </rPr>
      <t>周</t>
    </r>
    <r>
      <rPr>
        <sz val="10"/>
        <rFont val="Times New Roman"/>
        <charset val="134"/>
      </rPr>
      <t>)</t>
    </r>
  </si>
  <si>
    <r>
      <rPr>
        <sz val="10"/>
        <rFont val="Times New Roman"/>
        <charset val="134"/>
      </rPr>
      <t>9-11</t>
    </r>
    <r>
      <rPr>
        <sz val="10"/>
        <rFont val="宋体"/>
        <charset val="134"/>
      </rPr>
      <t>周周六</t>
    </r>
    <r>
      <rPr>
        <sz val="10"/>
        <rFont val="Times New Roman"/>
        <charset val="134"/>
      </rPr>
      <t>6-9</t>
    </r>
    <r>
      <rPr>
        <sz val="10"/>
        <rFont val="宋体"/>
        <charset val="134"/>
      </rPr>
      <t>节</t>
    </r>
    <r>
      <rPr>
        <sz val="10"/>
        <rFont val="Times New Roman"/>
        <charset val="134"/>
      </rPr>
      <t>(</t>
    </r>
    <r>
      <rPr>
        <sz val="10"/>
        <rFont val="宋体"/>
        <charset val="134"/>
      </rPr>
      <t>尹莉</t>
    </r>
    <r>
      <rPr>
        <sz val="10"/>
        <rFont val="Times New Roman"/>
        <charset val="134"/>
      </rPr>
      <t>)
2-4</t>
    </r>
    <r>
      <rPr>
        <sz val="10"/>
        <rFont val="宋体"/>
        <charset val="134"/>
      </rPr>
      <t>周周一</t>
    </r>
    <r>
      <rPr>
        <sz val="10"/>
        <rFont val="Times New Roman"/>
        <charset val="134"/>
      </rPr>
      <t>6-9</t>
    </r>
    <r>
      <rPr>
        <sz val="10"/>
        <rFont val="宋体"/>
        <charset val="134"/>
      </rPr>
      <t>节</t>
    </r>
    <r>
      <rPr>
        <sz val="10"/>
        <rFont val="Times New Roman"/>
        <charset val="134"/>
      </rPr>
      <t>(</t>
    </r>
    <r>
      <rPr>
        <sz val="10"/>
        <rFont val="宋体"/>
        <charset val="134"/>
      </rPr>
      <t>牛永盛</t>
    </r>
    <r>
      <rPr>
        <sz val="10"/>
        <rFont val="Times New Roman"/>
        <charset val="134"/>
      </rPr>
      <t>)
9-11</t>
    </r>
    <r>
      <rPr>
        <sz val="10"/>
        <rFont val="宋体"/>
        <charset val="134"/>
      </rPr>
      <t>周周六</t>
    </r>
    <r>
      <rPr>
        <sz val="10"/>
        <rFont val="Times New Roman"/>
        <charset val="134"/>
      </rPr>
      <t>1-4</t>
    </r>
    <r>
      <rPr>
        <sz val="10"/>
        <rFont val="宋体"/>
        <charset val="134"/>
      </rPr>
      <t>节</t>
    </r>
    <r>
      <rPr>
        <sz val="10"/>
        <rFont val="Times New Roman"/>
        <charset val="134"/>
      </rPr>
      <t>(</t>
    </r>
    <r>
      <rPr>
        <sz val="10"/>
        <rFont val="宋体"/>
        <charset val="134"/>
      </rPr>
      <t>徐秀玲</t>
    </r>
    <r>
      <rPr>
        <sz val="10"/>
        <rFont val="Times New Roman"/>
        <charset val="134"/>
      </rPr>
      <t>)
3-5</t>
    </r>
    <r>
      <rPr>
        <sz val="10"/>
        <rFont val="宋体"/>
        <charset val="134"/>
      </rPr>
      <t>周周一</t>
    </r>
    <r>
      <rPr>
        <sz val="10"/>
        <rFont val="Times New Roman"/>
        <charset val="134"/>
      </rPr>
      <t>1-4</t>
    </r>
    <r>
      <rPr>
        <sz val="10"/>
        <rFont val="宋体"/>
        <charset val="134"/>
      </rPr>
      <t>节</t>
    </r>
    <r>
      <rPr>
        <sz val="10"/>
        <rFont val="Times New Roman"/>
        <charset val="134"/>
      </rPr>
      <t>(</t>
    </r>
    <r>
      <rPr>
        <sz val="10"/>
        <rFont val="宋体"/>
        <charset val="134"/>
      </rPr>
      <t>李怡萌</t>
    </r>
    <r>
      <rPr>
        <sz val="10"/>
        <rFont val="Times New Roman"/>
        <charset val="134"/>
      </rPr>
      <t>)</t>
    </r>
  </si>
  <si>
    <r>
      <rPr>
        <sz val="10"/>
        <rFont val="宋体"/>
        <charset val="134"/>
      </rPr>
      <t>化学楼</t>
    </r>
    <r>
      <rPr>
        <sz val="10"/>
        <rFont val="Times New Roman"/>
        <charset val="134"/>
      </rPr>
      <t>106-110</t>
    </r>
  </si>
  <si>
    <r>
      <rPr>
        <sz val="10"/>
        <rFont val="宋体"/>
        <charset val="134"/>
      </rPr>
      <t>材料化学</t>
    </r>
    <r>
      <rPr>
        <sz val="10"/>
        <rFont val="Times New Roman"/>
        <charset val="134"/>
      </rPr>
      <t>2301</t>
    </r>
  </si>
  <si>
    <r>
      <rPr>
        <sz val="10"/>
        <rFont val="宋体"/>
        <charset val="134"/>
      </rPr>
      <t>尹莉</t>
    </r>
    <r>
      <rPr>
        <sz val="10"/>
        <rFont val="Times New Roman"/>
        <charset val="134"/>
      </rPr>
      <t xml:space="preserve">
</t>
    </r>
    <r>
      <rPr>
        <sz val="10"/>
        <rFont val="宋体"/>
        <charset val="134"/>
      </rPr>
      <t>牛永盛</t>
    </r>
    <r>
      <rPr>
        <sz val="10"/>
        <rFont val="Times New Roman"/>
        <charset val="134"/>
      </rPr>
      <t xml:space="preserve">
</t>
    </r>
    <r>
      <rPr>
        <sz val="10"/>
        <rFont val="宋体"/>
        <charset val="134"/>
      </rPr>
      <t>徐秀玲</t>
    </r>
    <r>
      <rPr>
        <sz val="10"/>
        <rFont val="Times New Roman"/>
        <charset val="134"/>
      </rPr>
      <t xml:space="preserve">
</t>
    </r>
    <r>
      <rPr>
        <sz val="10"/>
        <rFont val="宋体"/>
        <charset val="134"/>
      </rPr>
      <t>李怡萌</t>
    </r>
  </si>
  <si>
    <r>
      <rPr>
        <sz val="10"/>
        <rFont val="宋体"/>
        <charset val="134"/>
      </rPr>
      <t>尹莉</t>
    </r>
  </si>
  <si>
    <r>
      <rPr>
        <sz val="10"/>
        <rFont val="Times New Roman"/>
        <charset val="134"/>
      </rPr>
      <t>9-11</t>
    </r>
    <r>
      <rPr>
        <sz val="10"/>
        <rFont val="宋体"/>
        <charset val="134"/>
      </rPr>
      <t>周周六</t>
    </r>
    <r>
      <rPr>
        <sz val="10"/>
        <rFont val="Times New Roman"/>
        <charset val="134"/>
      </rPr>
      <t>1-4</t>
    </r>
    <r>
      <rPr>
        <sz val="10"/>
        <rFont val="宋体"/>
        <charset val="134"/>
      </rPr>
      <t>节</t>
    </r>
    <r>
      <rPr>
        <sz val="10"/>
        <rFont val="Times New Roman"/>
        <charset val="134"/>
      </rPr>
      <t>(</t>
    </r>
    <r>
      <rPr>
        <sz val="10"/>
        <rFont val="宋体"/>
        <charset val="134"/>
      </rPr>
      <t>尹莉</t>
    </r>
    <r>
      <rPr>
        <sz val="10"/>
        <rFont val="Times New Roman"/>
        <charset val="134"/>
      </rPr>
      <t>)
2-4</t>
    </r>
    <r>
      <rPr>
        <sz val="10"/>
        <rFont val="宋体"/>
        <charset val="134"/>
      </rPr>
      <t>周周二</t>
    </r>
    <r>
      <rPr>
        <sz val="10"/>
        <rFont val="Times New Roman"/>
        <charset val="134"/>
      </rPr>
      <t>6-9</t>
    </r>
    <r>
      <rPr>
        <sz val="10"/>
        <rFont val="宋体"/>
        <charset val="134"/>
      </rPr>
      <t>节</t>
    </r>
    <r>
      <rPr>
        <sz val="10"/>
        <rFont val="Times New Roman"/>
        <charset val="134"/>
      </rPr>
      <t>(</t>
    </r>
    <r>
      <rPr>
        <sz val="10"/>
        <rFont val="宋体"/>
        <charset val="134"/>
      </rPr>
      <t>牛永盛</t>
    </r>
    <r>
      <rPr>
        <sz val="10"/>
        <rFont val="Times New Roman"/>
        <charset val="134"/>
      </rPr>
      <t>)
9-11</t>
    </r>
    <r>
      <rPr>
        <sz val="10"/>
        <rFont val="宋体"/>
        <charset val="134"/>
      </rPr>
      <t>周周六</t>
    </r>
    <r>
      <rPr>
        <sz val="10"/>
        <rFont val="Times New Roman"/>
        <charset val="134"/>
      </rPr>
      <t>6-9</t>
    </r>
    <r>
      <rPr>
        <sz val="10"/>
        <rFont val="宋体"/>
        <charset val="134"/>
      </rPr>
      <t>节</t>
    </r>
    <r>
      <rPr>
        <sz val="10"/>
        <rFont val="Times New Roman"/>
        <charset val="134"/>
      </rPr>
      <t>(</t>
    </r>
    <r>
      <rPr>
        <sz val="10"/>
        <rFont val="宋体"/>
        <charset val="134"/>
      </rPr>
      <t>徐秀玲</t>
    </r>
    <r>
      <rPr>
        <sz val="10"/>
        <rFont val="Times New Roman"/>
        <charset val="134"/>
      </rPr>
      <t>)
3-5</t>
    </r>
    <r>
      <rPr>
        <sz val="10"/>
        <rFont val="宋体"/>
        <charset val="134"/>
      </rPr>
      <t>周三</t>
    </r>
    <r>
      <rPr>
        <sz val="10"/>
        <rFont val="Times New Roman"/>
        <charset val="134"/>
      </rPr>
      <t>1-4</t>
    </r>
    <r>
      <rPr>
        <sz val="10"/>
        <rFont val="宋体"/>
        <charset val="134"/>
      </rPr>
      <t>节</t>
    </r>
    <r>
      <rPr>
        <sz val="10"/>
        <rFont val="Times New Roman"/>
        <charset val="134"/>
      </rPr>
      <t>(</t>
    </r>
    <r>
      <rPr>
        <sz val="10"/>
        <rFont val="宋体"/>
        <charset val="134"/>
      </rPr>
      <t>李怡萌</t>
    </r>
    <r>
      <rPr>
        <sz val="10"/>
        <rFont val="Times New Roman"/>
        <charset val="134"/>
      </rPr>
      <t>)</t>
    </r>
  </si>
  <si>
    <r>
      <rPr>
        <sz val="10"/>
        <rFont val="宋体"/>
        <charset val="134"/>
      </rPr>
      <t>材料化学</t>
    </r>
    <r>
      <rPr>
        <sz val="10"/>
        <rFont val="Times New Roman"/>
        <charset val="134"/>
      </rPr>
      <t>2302</t>
    </r>
  </si>
  <si>
    <r>
      <rPr>
        <sz val="10"/>
        <rFont val="Times New Roman"/>
        <charset val="134"/>
      </rPr>
      <t>2-7,12-14(</t>
    </r>
    <r>
      <rPr>
        <sz val="10"/>
        <rFont val="宋体"/>
        <charset val="134"/>
      </rPr>
      <t>共</t>
    </r>
    <r>
      <rPr>
        <sz val="10"/>
        <rFont val="Times New Roman"/>
        <charset val="134"/>
      </rPr>
      <t>10</t>
    </r>
    <r>
      <rPr>
        <sz val="10"/>
        <rFont val="宋体"/>
        <charset val="134"/>
      </rPr>
      <t>周</t>
    </r>
    <r>
      <rPr>
        <sz val="10"/>
        <rFont val="Times New Roman"/>
        <charset val="134"/>
      </rPr>
      <t>)</t>
    </r>
  </si>
  <si>
    <r>
      <rPr>
        <sz val="10"/>
        <rFont val="Times New Roman"/>
        <charset val="134"/>
      </rPr>
      <t>12-14</t>
    </r>
    <r>
      <rPr>
        <sz val="10"/>
        <rFont val="宋体"/>
        <charset val="134"/>
      </rPr>
      <t>周周六</t>
    </r>
    <r>
      <rPr>
        <sz val="10"/>
        <rFont val="Times New Roman"/>
        <charset val="134"/>
      </rPr>
      <t>6-9</t>
    </r>
    <r>
      <rPr>
        <sz val="10"/>
        <rFont val="宋体"/>
        <charset val="134"/>
      </rPr>
      <t>节</t>
    </r>
    <r>
      <rPr>
        <sz val="10"/>
        <rFont val="Times New Roman"/>
        <charset val="134"/>
      </rPr>
      <t>(</t>
    </r>
    <r>
      <rPr>
        <sz val="10"/>
        <rFont val="宋体"/>
        <charset val="134"/>
      </rPr>
      <t>尹莉</t>
    </r>
    <r>
      <rPr>
        <sz val="10"/>
        <rFont val="Times New Roman"/>
        <charset val="134"/>
      </rPr>
      <t>)
2-4</t>
    </r>
    <r>
      <rPr>
        <sz val="10"/>
        <rFont val="宋体"/>
        <charset val="134"/>
      </rPr>
      <t>周周四</t>
    </r>
    <r>
      <rPr>
        <sz val="10"/>
        <rFont val="Times New Roman"/>
        <charset val="134"/>
      </rPr>
      <t>6-9</t>
    </r>
    <r>
      <rPr>
        <sz val="10"/>
        <rFont val="宋体"/>
        <charset val="134"/>
      </rPr>
      <t>节</t>
    </r>
    <r>
      <rPr>
        <sz val="10"/>
        <rFont val="Times New Roman"/>
        <charset val="134"/>
      </rPr>
      <t>(</t>
    </r>
    <r>
      <rPr>
        <sz val="10"/>
        <rFont val="宋体"/>
        <charset val="134"/>
      </rPr>
      <t>牛永盛</t>
    </r>
    <r>
      <rPr>
        <sz val="10"/>
        <rFont val="Times New Roman"/>
        <charset val="134"/>
      </rPr>
      <t>)
12-14</t>
    </r>
    <r>
      <rPr>
        <sz val="10"/>
        <rFont val="宋体"/>
        <charset val="134"/>
      </rPr>
      <t>周周六</t>
    </r>
    <r>
      <rPr>
        <sz val="10"/>
        <rFont val="Times New Roman"/>
        <charset val="134"/>
      </rPr>
      <t>1-4</t>
    </r>
    <r>
      <rPr>
        <sz val="10"/>
        <rFont val="宋体"/>
        <charset val="134"/>
      </rPr>
      <t>节</t>
    </r>
    <r>
      <rPr>
        <sz val="10"/>
        <rFont val="Times New Roman"/>
        <charset val="134"/>
      </rPr>
      <t>(</t>
    </r>
    <r>
      <rPr>
        <sz val="10"/>
        <rFont val="宋体"/>
        <charset val="134"/>
      </rPr>
      <t>徐秀玲</t>
    </r>
    <r>
      <rPr>
        <sz val="10"/>
        <rFont val="Times New Roman"/>
        <charset val="134"/>
      </rPr>
      <t>)
3-5</t>
    </r>
    <r>
      <rPr>
        <sz val="10"/>
        <rFont val="宋体"/>
        <charset val="134"/>
      </rPr>
      <t>周周五</t>
    </r>
    <r>
      <rPr>
        <sz val="10"/>
        <rFont val="Times New Roman"/>
        <charset val="134"/>
      </rPr>
      <t>6-9</t>
    </r>
    <r>
      <rPr>
        <sz val="10"/>
        <rFont val="宋体"/>
        <charset val="134"/>
      </rPr>
      <t>节</t>
    </r>
    <r>
      <rPr>
        <sz val="10"/>
        <rFont val="Times New Roman"/>
        <charset val="134"/>
      </rPr>
      <t>(</t>
    </r>
    <r>
      <rPr>
        <sz val="10"/>
        <rFont val="宋体"/>
        <charset val="134"/>
      </rPr>
      <t>李怡萌</t>
    </r>
    <r>
      <rPr>
        <sz val="10"/>
        <rFont val="Times New Roman"/>
        <charset val="134"/>
      </rPr>
      <t>)</t>
    </r>
  </si>
  <si>
    <r>
      <rPr>
        <sz val="10"/>
        <rFont val="宋体"/>
        <charset val="134"/>
      </rPr>
      <t>功能材料</t>
    </r>
    <r>
      <rPr>
        <sz val="10"/>
        <rFont val="Times New Roman"/>
        <charset val="134"/>
      </rPr>
      <t>2301</t>
    </r>
  </si>
  <si>
    <r>
      <rPr>
        <sz val="10"/>
        <rFont val="Times New Roman"/>
        <charset val="134"/>
      </rPr>
      <t>12-14</t>
    </r>
    <r>
      <rPr>
        <sz val="10"/>
        <rFont val="宋体"/>
        <charset val="134"/>
      </rPr>
      <t>周周六</t>
    </r>
    <r>
      <rPr>
        <sz val="10"/>
        <rFont val="Times New Roman"/>
        <charset val="134"/>
      </rPr>
      <t>1-4</t>
    </r>
    <r>
      <rPr>
        <sz val="10"/>
        <rFont val="宋体"/>
        <charset val="134"/>
      </rPr>
      <t>节</t>
    </r>
    <r>
      <rPr>
        <sz val="10"/>
        <rFont val="Times New Roman"/>
        <charset val="134"/>
      </rPr>
      <t>(</t>
    </r>
    <r>
      <rPr>
        <sz val="10"/>
        <rFont val="宋体"/>
        <charset val="134"/>
      </rPr>
      <t>尹莉</t>
    </r>
    <r>
      <rPr>
        <sz val="10"/>
        <rFont val="Times New Roman"/>
        <charset val="134"/>
      </rPr>
      <t>)
2-4</t>
    </r>
    <r>
      <rPr>
        <sz val="10"/>
        <rFont val="宋体"/>
        <charset val="134"/>
      </rPr>
      <t>周周五</t>
    </r>
    <r>
      <rPr>
        <sz val="10"/>
        <rFont val="Times New Roman"/>
        <charset val="134"/>
      </rPr>
      <t>6-9</t>
    </r>
    <r>
      <rPr>
        <sz val="10"/>
        <rFont val="宋体"/>
        <charset val="134"/>
      </rPr>
      <t>节</t>
    </r>
    <r>
      <rPr>
        <sz val="10"/>
        <rFont val="Times New Roman"/>
        <charset val="134"/>
      </rPr>
      <t>(</t>
    </r>
    <r>
      <rPr>
        <sz val="10"/>
        <rFont val="宋体"/>
        <charset val="134"/>
      </rPr>
      <t>牛永盛</t>
    </r>
    <r>
      <rPr>
        <sz val="10"/>
        <rFont val="Times New Roman"/>
        <charset val="134"/>
      </rPr>
      <t>)
12-14</t>
    </r>
    <r>
      <rPr>
        <sz val="10"/>
        <rFont val="宋体"/>
        <charset val="134"/>
      </rPr>
      <t>周周六</t>
    </r>
    <r>
      <rPr>
        <sz val="10"/>
        <rFont val="Times New Roman"/>
        <charset val="134"/>
      </rPr>
      <t>6-9</t>
    </r>
    <r>
      <rPr>
        <sz val="10"/>
        <rFont val="宋体"/>
        <charset val="134"/>
      </rPr>
      <t>节</t>
    </r>
    <r>
      <rPr>
        <sz val="10"/>
        <rFont val="Times New Roman"/>
        <charset val="134"/>
      </rPr>
      <t>(</t>
    </r>
    <r>
      <rPr>
        <sz val="10"/>
        <rFont val="宋体"/>
        <charset val="134"/>
      </rPr>
      <t>徐秀玲</t>
    </r>
    <r>
      <rPr>
        <sz val="10"/>
        <rFont val="Times New Roman"/>
        <charset val="134"/>
      </rPr>
      <t>)
3-5</t>
    </r>
    <r>
      <rPr>
        <sz val="10"/>
        <rFont val="宋体"/>
        <charset val="134"/>
      </rPr>
      <t>周周六</t>
    </r>
    <r>
      <rPr>
        <sz val="10"/>
        <rFont val="Times New Roman"/>
        <charset val="134"/>
      </rPr>
      <t>1-4</t>
    </r>
    <r>
      <rPr>
        <sz val="10"/>
        <rFont val="宋体"/>
        <charset val="134"/>
      </rPr>
      <t>节</t>
    </r>
    <r>
      <rPr>
        <sz val="10"/>
        <rFont val="Times New Roman"/>
        <charset val="134"/>
      </rPr>
      <t>(</t>
    </r>
    <r>
      <rPr>
        <sz val="10"/>
        <rFont val="宋体"/>
        <charset val="134"/>
      </rPr>
      <t>李怡萌</t>
    </r>
    <r>
      <rPr>
        <sz val="10"/>
        <rFont val="Times New Roman"/>
        <charset val="134"/>
      </rPr>
      <t>)</t>
    </r>
  </si>
  <si>
    <r>
      <rPr>
        <sz val="10"/>
        <rFont val="宋体"/>
        <charset val="134"/>
      </rPr>
      <t>功能材料</t>
    </r>
    <r>
      <rPr>
        <sz val="10"/>
        <rFont val="Times New Roman"/>
        <charset val="134"/>
      </rPr>
      <t>2302</t>
    </r>
  </si>
  <si>
    <t>4060337</t>
  </si>
  <si>
    <r>
      <rPr>
        <sz val="10"/>
        <rFont val="宋体"/>
        <charset val="134"/>
      </rPr>
      <t>应用化学综合实验</t>
    </r>
    <r>
      <rPr>
        <sz val="10"/>
        <rFont val="Times New Roman"/>
        <charset val="134"/>
      </rPr>
      <t>Ⅱ</t>
    </r>
  </si>
  <si>
    <t>1</t>
  </si>
  <si>
    <r>
      <rPr>
        <sz val="10"/>
        <rFont val="宋体"/>
        <charset val="134"/>
      </rPr>
      <t>周一</t>
    </r>
    <r>
      <rPr>
        <sz val="10"/>
        <rFont val="Times New Roman"/>
        <charset val="134"/>
      </rPr>
      <t>1-6</t>
    </r>
    <r>
      <rPr>
        <sz val="10"/>
        <rFont val="宋体"/>
        <charset val="134"/>
      </rPr>
      <t>节</t>
    </r>
  </si>
  <si>
    <r>
      <rPr>
        <sz val="10"/>
        <rFont val="宋体"/>
        <charset val="134"/>
      </rPr>
      <t>化学楼</t>
    </r>
    <r>
      <rPr>
        <sz val="10"/>
        <rFont val="Times New Roman"/>
        <charset val="134"/>
      </rPr>
      <t>525</t>
    </r>
  </si>
  <si>
    <r>
      <rPr>
        <sz val="10"/>
        <rFont val="宋体"/>
        <charset val="134"/>
      </rPr>
      <t>应化</t>
    </r>
    <r>
      <rPr>
        <sz val="10"/>
        <rFont val="Times New Roman"/>
        <charset val="134"/>
      </rPr>
      <t>2301</t>
    </r>
  </si>
  <si>
    <r>
      <rPr>
        <sz val="10"/>
        <rFont val="宋体"/>
        <charset val="134"/>
      </rPr>
      <t>惠妮</t>
    </r>
  </si>
  <si>
    <r>
      <rPr>
        <sz val="10"/>
        <rFont val="宋体"/>
        <charset val="134"/>
      </rPr>
      <t>潘维</t>
    </r>
  </si>
  <si>
    <r>
      <rPr>
        <sz val="10"/>
        <rFont val="宋体"/>
        <charset val="134"/>
      </rPr>
      <t>化学楼</t>
    </r>
    <r>
      <rPr>
        <sz val="10"/>
        <rFont val="Times New Roman"/>
        <charset val="134"/>
      </rPr>
      <t>516</t>
    </r>
  </si>
  <si>
    <r>
      <rPr>
        <sz val="10"/>
        <rFont val="宋体"/>
        <charset val="134"/>
      </rPr>
      <t>应化</t>
    </r>
    <r>
      <rPr>
        <sz val="10"/>
        <rFont val="Times New Roman"/>
        <charset val="134"/>
      </rPr>
      <t>2302</t>
    </r>
  </si>
  <si>
    <r>
      <rPr>
        <sz val="10"/>
        <rFont val="宋体"/>
        <charset val="134"/>
      </rPr>
      <t>孙新枝</t>
    </r>
  </si>
  <si>
    <r>
      <rPr>
        <sz val="10"/>
        <rFont val="宋体"/>
        <charset val="134"/>
      </rPr>
      <t>周一</t>
    </r>
    <r>
      <rPr>
        <sz val="10"/>
        <rFont val="Times New Roman"/>
        <charset val="134"/>
      </rPr>
      <t>4-12</t>
    </r>
    <r>
      <rPr>
        <sz val="10"/>
        <rFont val="宋体"/>
        <charset val="134"/>
      </rPr>
      <t>节</t>
    </r>
  </si>
  <si>
    <r>
      <rPr>
        <sz val="10"/>
        <rFont val="宋体"/>
        <charset val="134"/>
      </rPr>
      <t>应化</t>
    </r>
    <r>
      <rPr>
        <sz val="10"/>
        <rFont val="Times New Roman"/>
        <charset val="134"/>
      </rPr>
      <t>2303</t>
    </r>
  </si>
  <si>
    <r>
      <rPr>
        <sz val="10"/>
        <rFont val="宋体"/>
        <charset val="134"/>
      </rPr>
      <t>杨曼丽</t>
    </r>
  </si>
  <si>
    <r>
      <rPr>
        <sz val="10"/>
        <rFont val="宋体"/>
        <charset val="134"/>
      </rPr>
      <t>王修中</t>
    </r>
  </si>
  <si>
    <r>
      <rPr>
        <sz val="10"/>
        <rFont val="宋体"/>
        <charset val="134"/>
      </rPr>
      <t>周二</t>
    </r>
    <r>
      <rPr>
        <sz val="10"/>
        <rFont val="Times New Roman"/>
        <charset val="134"/>
      </rPr>
      <t>1-6</t>
    </r>
    <r>
      <rPr>
        <sz val="10"/>
        <rFont val="宋体"/>
        <charset val="134"/>
      </rPr>
      <t>节</t>
    </r>
  </si>
  <si>
    <r>
      <rPr>
        <sz val="10"/>
        <rFont val="宋体"/>
        <charset val="134"/>
      </rPr>
      <t>李伟娜</t>
    </r>
  </si>
  <si>
    <r>
      <rPr>
        <sz val="10"/>
        <rFont val="宋体"/>
        <charset val="134"/>
      </rPr>
      <t>王强</t>
    </r>
  </si>
  <si>
    <r>
      <rPr>
        <sz val="10"/>
        <rFont val="宋体"/>
        <charset val="134"/>
      </rPr>
      <t>陈蔚燕</t>
    </r>
  </si>
  <si>
    <r>
      <rPr>
        <sz val="10"/>
        <rFont val="宋体"/>
        <charset val="134"/>
      </rPr>
      <t>周三</t>
    </r>
    <r>
      <rPr>
        <sz val="10"/>
        <rFont val="Times New Roman"/>
        <charset val="134"/>
      </rPr>
      <t>1-6</t>
    </r>
    <r>
      <rPr>
        <sz val="10"/>
        <rFont val="宋体"/>
        <charset val="134"/>
      </rPr>
      <t>节</t>
    </r>
  </si>
  <si>
    <r>
      <rPr>
        <sz val="10"/>
        <rFont val="宋体"/>
        <charset val="134"/>
      </rPr>
      <t>周三</t>
    </r>
    <r>
      <rPr>
        <sz val="10"/>
        <rFont val="Times New Roman"/>
        <charset val="134"/>
      </rPr>
      <t>4-12</t>
    </r>
    <r>
      <rPr>
        <sz val="10"/>
        <rFont val="宋体"/>
        <charset val="134"/>
      </rPr>
      <t>节</t>
    </r>
  </si>
  <si>
    <r>
      <rPr>
        <sz val="10"/>
        <rFont val="宋体"/>
        <charset val="134"/>
      </rPr>
      <t>周四</t>
    </r>
    <r>
      <rPr>
        <sz val="10"/>
        <rFont val="Times New Roman"/>
        <charset val="134"/>
      </rPr>
      <t>1-6</t>
    </r>
    <r>
      <rPr>
        <sz val="10"/>
        <rFont val="宋体"/>
        <charset val="134"/>
      </rPr>
      <t>节</t>
    </r>
  </si>
  <si>
    <r>
      <rPr>
        <sz val="10"/>
        <rFont val="宋体"/>
        <charset val="134"/>
      </rPr>
      <t>周四</t>
    </r>
    <r>
      <rPr>
        <sz val="10"/>
        <rFont val="Times New Roman"/>
        <charset val="134"/>
      </rPr>
      <t>6-11</t>
    </r>
    <r>
      <rPr>
        <sz val="10"/>
        <rFont val="宋体"/>
        <charset val="134"/>
      </rPr>
      <t>节</t>
    </r>
  </si>
  <si>
    <r>
      <rPr>
        <sz val="10"/>
        <rFont val="宋体"/>
        <charset val="134"/>
      </rPr>
      <t>周五</t>
    </r>
    <r>
      <rPr>
        <sz val="10"/>
        <rFont val="Times New Roman"/>
        <charset val="134"/>
      </rPr>
      <t>1-6</t>
    </r>
    <r>
      <rPr>
        <sz val="10"/>
        <rFont val="宋体"/>
        <charset val="134"/>
      </rPr>
      <t>节</t>
    </r>
  </si>
  <si>
    <r>
      <rPr>
        <sz val="10"/>
        <rFont val="宋体"/>
        <charset val="134"/>
      </rPr>
      <t>周五</t>
    </r>
    <r>
      <rPr>
        <sz val="10"/>
        <rFont val="Times New Roman"/>
        <charset val="134"/>
      </rPr>
      <t>4-12</t>
    </r>
    <r>
      <rPr>
        <sz val="10"/>
        <rFont val="宋体"/>
        <charset val="134"/>
      </rPr>
      <t>节</t>
    </r>
  </si>
  <si>
    <r>
      <rPr>
        <sz val="10"/>
        <rFont val="宋体"/>
        <charset val="134"/>
      </rPr>
      <t>周六</t>
    </r>
    <r>
      <rPr>
        <sz val="10"/>
        <rFont val="Times New Roman"/>
        <charset val="134"/>
      </rPr>
      <t>1-6</t>
    </r>
    <r>
      <rPr>
        <sz val="10"/>
        <rFont val="宋体"/>
        <charset val="134"/>
      </rPr>
      <t>节</t>
    </r>
  </si>
  <si>
    <t>4051200</t>
  </si>
  <si>
    <r>
      <rPr>
        <sz val="10"/>
        <rFont val="宋体"/>
        <charset val="134"/>
      </rPr>
      <t>化工原理</t>
    </r>
    <r>
      <rPr>
        <sz val="10"/>
        <rFont val="Times New Roman"/>
        <charset val="134"/>
      </rPr>
      <t>(</t>
    </r>
    <r>
      <rPr>
        <sz val="10"/>
        <rFont val="宋体"/>
        <charset val="134"/>
      </rPr>
      <t>上</t>
    </r>
    <r>
      <rPr>
        <sz val="10"/>
        <rFont val="Times New Roman"/>
        <charset val="134"/>
      </rPr>
      <t>)</t>
    </r>
    <r>
      <rPr>
        <sz val="10"/>
        <rFont val="宋体"/>
        <charset val="134"/>
      </rPr>
      <t>实验</t>
    </r>
  </si>
  <si>
    <t>24</t>
  </si>
  <si>
    <r>
      <rPr>
        <sz val="10"/>
        <rFont val="宋体"/>
        <charset val="134"/>
      </rPr>
      <t>周六</t>
    </r>
    <r>
      <rPr>
        <sz val="10"/>
        <rFont val="Times New Roman"/>
        <charset val="134"/>
      </rPr>
      <t>1-4</t>
    </r>
    <r>
      <rPr>
        <sz val="10"/>
        <rFont val="宋体"/>
        <charset val="134"/>
      </rPr>
      <t>节</t>
    </r>
    <r>
      <rPr>
        <sz val="10"/>
        <rFont val="Times New Roman"/>
        <charset val="134"/>
      </rPr>
      <t>,</t>
    </r>
    <r>
      <rPr>
        <sz val="10"/>
        <rFont val="宋体"/>
        <charset val="134"/>
      </rPr>
      <t>周一</t>
    </r>
    <r>
      <rPr>
        <sz val="10"/>
        <rFont val="Times New Roman"/>
        <charset val="134"/>
      </rPr>
      <t>6-9</t>
    </r>
    <r>
      <rPr>
        <sz val="10"/>
        <rFont val="宋体"/>
        <charset val="134"/>
      </rPr>
      <t>节</t>
    </r>
  </si>
  <si>
    <r>
      <rPr>
        <sz val="10"/>
        <rFont val="宋体"/>
        <charset val="134"/>
      </rPr>
      <t>化学楼</t>
    </r>
    <r>
      <rPr>
        <sz val="10"/>
        <rFont val="Times New Roman"/>
        <charset val="134"/>
      </rPr>
      <t>120/123</t>
    </r>
  </si>
  <si>
    <r>
      <rPr>
        <sz val="10"/>
        <rFont val="宋体"/>
        <charset val="134"/>
      </rPr>
      <t>化工艺</t>
    </r>
    <r>
      <rPr>
        <sz val="10"/>
        <rFont val="Times New Roman"/>
        <charset val="134"/>
      </rPr>
      <t>2401</t>
    </r>
  </si>
  <si>
    <r>
      <rPr>
        <sz val="10"/>
        <rFont val="宋体"/>
        <charset val="134"/>
      </rPr>
      <t>鲁莉华</t>
    </r>
  </si>
  <si>
    <r>
      <rPr>
        <sz val="10"/>
        <rFont val="宋体"/>
        <charset val="134"/>
      </rPr>
      <t>王秀霞</t>
    </r>
  </si>
  <si>
    <r>
      <rPr>
        <sz val="10"/>
        <rFont val="宋体"/>
        <charset val="134"/>
      </rPr>
      <t>周四</t>
    </r>
    <r>
      <rPr>
        <sz val="10"/>
        <rFont val="Times New Roman"/>
        <charset val="134"/>
      </rPr>
      <t>6-9</t>
    </r>
    <r>
      <rPr>
        <sz val="10"/>
        <rFont val="宋体"/>
        <charset val="134"/>
      </rPr>
      <t>节</t>
    </r>
    <r>
      <rPr>
        <sz val="10"/>
        <rFont val="Times New Roman"/>
        <charset val="134"/>
      </rPr>
      <t>,</t>
    </r>
    <r>
      <rPr>
        <sz val="10"/>
        <rFont val="宋体"/>
        <charset val="134"/>
      </rPr>
      <t>周六</t>
    </r>
    <r>
      <rPr>
        <sz val="10"/>
        <rFont val="Times New Roman"/>
        <charset val="134"/>
      </rPr>
      <t>6-9</t>
    </r>
    <r>
      <rPr>
        <sz val="10"/>
        <rFont val="宋体"/>
        <charset val="134"/>
      </rPr>
      <t>节</t>
    </r>
  </si>
  <si>
    <r>
      <rPr>
        <sz val="10"/>
        <rFont val="宋体"/>
        <charset val="134"/>
      </rPr>
      <t>化工艺</t>
    </r>
    <r>
      <rPr>
        <sz val="10"/>
        <rFont val="Times New Roman"/>
        <charset val="134"/>
      </rPr>
      <t>2402</t>
    </r>
  </si>
  <si>
    <t>4050399</t>
  </si>
  <si>
    <r>
      <rPr>
        <sz val="10"/>
        <rFont val="宋体"/>
        <charset val="134"/>
      </rPr>
      <t>环境工程原理实验</t>
    </r>
  </si>
  <si>
    <r>
      <rPr>
        <sz val="10"/>
        <rFont val="宋体"/>
        <charset val="134"/>
      </rPr>
      <t>环工</t>
    </r>
    <r>
      <rPr>
        <sz val="10"/>
        <rFont val="Times New Roman"/>
        <charset val="134"/>
      </rPr>
      <t>2401</t>
    </r>
  </si>
  <si>
    <r>
      <rPr>
        <sz val="10"/>
        <rFont val="宋体"/>
        <charset val="134"/>
      </rPr>
      <t>环工</t>
    </r>
    <r>
      <rPr>
        <sz val="10"/>
        <rFont val="Times New Roman"/>
        <charset val="134"/>
      </rPr>
      <t>2402</t>
    </r>
  </si>
  <si>
    <t>4050394</t>
  </si>
  <si>
    <r>
      <rPr>
        <sz val="10"/>
        <rFont val="宋体"/>
        <charset val="134"/>
      </rPr>
      <t>化工原理实验</t>
    </r>
    <r>
      <rPr>
        <sz val="10"/>
        <rFont val="Times New Roman"/>
        <charset val="134"/>
      </rPr>
      <t>Ⅰ</t>
    </r>
  </si>
  <si>
    <t>5</t>
  </si>
  <si>
    <r>
      <rPr>
        <sz val="10"/>
        <rFont val="宋体"/>
        <charset val="134"/>
      </rPr>
      <t>周四</t>
    </r>
    <r>
      <rPr>
        <sz val="10"/>
        <rFont val="Times New Roman"/>
        <charset val="134"/>
      </rPr>
      <t>6-9</t>
    </r>
  </si>
  <si>
    <r>
      <rPr>
        <sz val="10"/>
        <rFont val="宋体"/>
        <charset val="134"/>
      </rPr>
      <t>化学楼</t>
    </r>
    <r>
      <rPr>
        <sz val="10"/>
        <rFont val="Times New Roman"/>
        <charset val="134"/>
      </rPr>
      <t>118(</t>
    </r>
    <r>
      <rPr>
        <sz val="10"/>
        <rFont val="宋体"/>
        <charset val="134"/>
      </rPr>
      <t>第</t>
    </r>
    <r>
      <rPr>
        <sz val="10"/>
        <rFont val="Times New Roman"/>
        <charset val="134"/>
      </rPr>
      <t>4</t>
    </r>
    <r>
      <rPr>
        <sz val="10"/>
        <rFont val="宋体"/>
        <charset val="134"/>
      </rPr>
      <t>周</t>
    </r>
    <r>
      <rPr>
        <sz val="10"/>
        <rFont val="Times New Roman"/>
        <charset val="134"/>
      </rPr>
      <t>),</t>
    </r>
    <r>
      <rPr>
        <sz val="10"/>
        <rFont val="宋体"/>
        <charset val="134"/>
      </rPr>
      <t>化学楼</t>
    </r>
    <r>
      <rPr>
        <sz val="10"/>
        <rFont val="Times New Roman"/>
        <charset val="134"/>
      </rPr>
      <t>120(</t>
    </r>
    <r>
      <rPr>
        <sz val="10"/>
        <rFont val="宋体"/>
        <charset val="134"/>
      </rPr>
      <t>第</t>
    </r>
    <r>
      <rPr>
        <sz val="10"/>
        <rFont val="Times New Roman"/>
        <charset val="134"/>
      </rPr>
      <t>6</t>
    </r>
    <r>
      <rPr>
        <sz val="10"/>
        <rFont val="宋体"/>
        <charset val="134"/>
      </rPr>
      <t>周</t>
    </r>
    <r>
      <rPr>
        <sz val="10"/>
        <rFont val="Times New Roman"/>
        <charset val="134"/>
      </rPr>
      <t>),</t>
    </r>
    <r>
      <rPr>
        <sz val="10"/>
        <rFont val="宋体"/>
        <charset val="134"/>
      </rPr>
      <t>化学楼</t>
    </r>
    <r>
      <rPr>
        <sz val="10"/>
        <rFont val="Times New Roman"/>
        <charset val="134"/>
      </rPr>
      <t>123(</t>
    </r>
    <r>
      <rPr>
        <sz val="10"/>
        <rFont val="宋体"/>
        <charset val="134"/>
      </rPr>
      <t>第</t>
    </r>
    <r>
      <rPr>
        <sz val="10"/>
        <rFont val="Times New Roman"/>
        <charset val="134"/>
      </rPr>
      <t>8,10</t>
    </r>
    <r>
      <rPr>
        <sz val="10"/>
        <rFont val="宋体"/>
        <charset val="134"/>
      </rPr>
      <t>周</t>
    </r>
    <r>
      <rPr>
        <sz val="10"/>
        <rFont val="Times New Roman"/>
        <charset val="134"/>
      </rPr>
      <t>)</t>
    </r>
  </si>
  <si>
    <r>
      <rPr>
        <sz val="10"/>
        <rFont val="宋体"/>
        <charset val="134"/>
      </rPr>
      <t>制药</t>
    </r>
    <r>
      <rPr>
        <sz val="10"/>
        <rFont val="Times New Roman"/>
        <charset val="134"/>
      </rPr>
      <t>2401-1</t>
    </r>
  </si>
  <si>
    <r>
      <rPr>
        <sz val="10"/>
        <rFont val="宋体"/>
        <charset val="134"/>
      </rPr>
      <t>陈怀春</t>
    </r>
  </si>
  <si>
    <r>
      <rPr>
        <sz val="10"/>
        <rFont val="宋体"/>
        <charset val="134"/>
      </rPr>
      <t>化学楼</t>
    </r>
    <r>
      <rPr>
        <sz val="10"/>
        <rFont val="Times New Roman"/>
        <charset val="134"/>
      </rPr>
      <t>118(</t>
    </r>
    <r>
      <rPr>
        <sz val="10"/>
        <rFont val="宋体"/>
        <charset val="134"/>
      </rPr>
      <t>第</t>
    </r>
    <r>
      <rPr>
        <sz val="10"/>
        <rFont val="Times New Roman"/>
        <charset val="134"/>
      </rPr>
      <t>5</t>
    </r>
    <r>
      <rPr>
        <sz val="10"/>
        <rFont val="宋体"/>
        <charset val="134"/>
      </rPr>
      <t>周</t>
    </r>
    <r>
      <rPr>
        <sz val="10"/>
        <rFont val="Times New Roman"/>
        <charset val="134"/>
      </rPr>
      <t>),</t>
    </r>
    <r>
      <rPr>
        <sz val="10"/>
        <rFont val="宋体"/>
        <charset val="134"/>
      </rPr>
      <t>化学楼</t>
    </r>
    <r>
      <rPr>
        <sz val="10"/>
        <rFont val="Times New Roman"/>
        <charset val="134"/>
      </rPr>
      <t>120(</t>
    </r>
    <r>
      <rPr>
        <sz val="10"/>
        <rFont val="宋体"/>
        <charset val="134"/>
      </rPr>
      <t>第</t>
    </r>
    <r>
      <rPr>
        <sz val="10"/>
        <rFont val="Times New Roman"/>
        <charset val="134"/>
      </rPr>
      <t>7</t>
    </r>
    <r>
      <rPr>
        <sz val="10"/>
        <rFont val="宋体"/>
        <charset val="134"/>
      </rPr>
      <t>周</t>
    </r>
    <r>
      <rPr>
        <sz val="10"/>
        <rFont val="Times New Roman"/>
        <charset val="134"/>
      </rPr>
      <t>),</t>
    </r>
    <r>
      <rPr>
        <sz val="10"/>
        <rFont val="宋体"/>
        <charset val="134"/>
      </rPr>
      <t>化学楼</t>
    </r>
    <r>
      <rPr>
        <sz val="10"/>
        <rFont val="Times New Roman"/>
        <charset val="134"/>
      </rPr>
      <t>123(</t>
    </r>
    <r>
      <rPr>
        <sz val="10"/>
        <rFont val="宋体"/>
        <charset val="134"/>
      </rPr>
      <t>第</t>
    </r>
    <r>
      <rPr>
        <sz val="10"/>
        <rFont val="Times New Roman"/>
        <charset val="134"/>
      </rPr>
      <t>9,11</t>
    </r>
    <r>
      <rPr>
        <sz val="10"/>
        <rFont val="宋体"/>
        <charset val="134"/>
      </rPr>
      <t>周</t>
    </r>
    <r>
      <rPr>
        <sz val="10"/>
        <rFont val="Times New Roman"/>
        <charset val="134"/>
      </rPr>
      <t>)</t>
    </r>
  </si>
  <si>
    <r>
      <rPr>
        <sz val="10"/>
        <rFont val="宋体"/>
        <charset val="134"/>
      </rPr>
      <t>制药</t>
    </r>
    <r>
      <rPr>
        <sz val="10"/>
        <rFont val="Times New Roman"/>
        <charset val="134"/>
      </rPr>
      <t>2401-2</t>
    </r>
  </si>
  <si>
    <r>
      <rPr>
        <sz val="10"/>
        <rFont val="宋体"/>
        <charset val="134"/>
      </rPr>
      <t>周二</t>
    </r>
    <r>
      <rPr>
        <sz val="10"/>
        <rFont val="Times New Roman"/>
        <charset val="134"/>
      </rPr>
      <t>6-9</t>
    </r>
  </si>
  <si>
    <r>
      <rPr>
        <sz val="10"/>
        <rFont val="宋体"/>
        <charset val="134"/>
      </rPr>
      <t>制药</t>
    </r>
    <r>
      <rPr>
        <sz val="10"/>
        <rFont val="Times New Roman"/>
        <charset val="134"/>
      </rPr>
      <t>2402-1</t>
    </r>
  </si>
  <si>
    <r>
      <rPr>
        <sz val="10"/>
        <rFont val="宋体"/>
        <charset val="134"/>
      </rPr>
      <t>制药</t>
    </r>
    <r>
      <rPr>
        <sz val="10"/>
        <rFont val="Times New Roman"/>
        <charset val="134"/>
      </rPr>
      <t>2402-2</t>
    </r>
  </si>
  <si>
    <r>
      <rPr>
        <sz val="10"/>
        <rFont val="宋体"/>
        <charset val="134"/>
      </rPr>
      <t>周四</t>
    </r>
    <r>
      <rPr>
        <sz val="10"/>
        <rFont val="Times New Roman"/>
        <charset val="134"/>
      </rPr>
      <t>1-4</t>
    </r>
  </si>
  <si>
    <r>
      <rPr>
        <sz val="10"/>
        <rFont val="宋体"/>
        <charset val="134"/>
      </rPr>
      <t>制药</t>
    </r>
    <r>
      <rPr>
        <sz val="10"/>
        <rFont val="Times New Roman"/>
        <charset val="134"/>
      </rPr>
      <t>2403-1</t>
    </r>
  </si>
  <si>
    <r>
      <rPr>
        <sz val="10"/>
        <rFont val="宋体"/>
        <charset val="134"/>
      </rPr>
      <t>制药</t>
    </r>
    <r>
      <rPr>
        <sz val="10"/>
        <rFont val="Times New Roman"/>
        <charset val="134"/>
      </rPr>
      <t>2403-2</t>
    </r>
  </si>
  <si>
    <t>4050396</t>
  </si>
  <si>
    <r>
      <rPr>
        <sz val="10"/>
        <rFont val="宋体"/>
        <charset val="134"/>
      </rPr>
      <t>化工原理实验</t>
    </r>
    <r>
      <rPr>
        <sz val="10"/>
        <rFont val="Times New Roman"/>
        <charset val="134"/>
      </rPr>
      <t>Ⅱ</t>
    </r>
  </si>
  <si>
    <t>3</t>
  </si>
  <si>
    <r>
      <rPr>
        <sz val="10"/>
        <rFont val="Times New Roman"/>
        <charset val="134"/>
      </rPr>
      <t>11,13,15(</t>
    </r>
    <r>
      <rPr>
        <sz val="10"/>
        <rFont val="宋体"/>
        <charset val="134"/>
      </rPr>
      <t>共</t>
    </r>
    <r>
      <rPr>
        <sz val="10"/>
        <rFont val="Times New Roman"/>
        <charset val="134"/>
      </rPr>
      <t>4</t>
    </r>
    <r>
      <rPr>
        <sz val="10"/>
        <rFont val="宋体"/>
        <charset val="134"/>
      </rPr>
      <t>周</t>
    </r>
    <r>
      <rPr>
        <sz val="10"/>
        <rFont val="Times New Roman"/>
        <charset val="134"/>
      </rPr>
      <t>)</t>
    </r>
  </si>
  <si>
    <r>
      <rPr>
        <sz val="10"/>
        <rFont val="宋体"/>
        <charset val="134"/>
      </rPr>
      <t>周二</t>
    </r>
    <r>
      <rPr>
        <sz val="10"/>
        <rFont val="Times New Roman"/>
        <charset val="134"/>
      </rPr>
      <t>1-6</t>
    </r>
  </si>
  <si>
    <r>
      <rPr>
        <sz val="10"/>
        <rFont val="宋体"/>
        <charset val="134"/>
      </rPr>
      <t>化学楼</t>
    </r>
    <r>
      <rPr>
        <sz val="10"/>
        <rFont val="Times New Roman"/>
        <charset val="134"/>
      </rPr>
      <t>120(</t>
    </r>
    <r>
      <rPr>
        <sz val="10"/>
        <rFont val="宋体"/>
        <charset val="134"/>
      </rPr>
      <t>第</t>
    </r>
    <r>
      <rPr>
        <sz val="10"/>
        <rFont val="Times New Roman"/>
        <charset val="134"/>
      </rPr>
      <t>11,13</t>
    </r>
    <r>
      <rPr>
        <sz val="10"/>
        <rFont val="宋体"/>
        <charset val="134"/>
      </rPr>
      <t>周</t>
    </r>
    <r>
      <rPr>
        <sz val="10"/>
        <rFont val="Times New Roman"/>
        <charset val="134"/>
      </rPr>
      <t>),</t>
    </r>
    <r>
      <rPr>
        <sz val="10"/>
        <rFont val="宋体"/>
        <charset val="134"/>
      </rPr>
      <t>化学楼</t>
    </r>
    <r>
      <rPr>
        <sz val="10"/>
        <rFont val="Times New Roman"/>
        <charset val="134"/>
      </rPr>
      <t>123(</t>
    </r>
    <r>
      <rPr>
        <sz val="10"/>
        <rFont val="宋体"/>
        <charset val="134"/>
      </rPr>
      <t>第</t>
    </r>
    <r>
      <rPr>
        <sz val="10"/>
        <rFont val="Times New Roman"/>
        <charset val="134"/>
      </rPr>
      <t>15</t>
    </r>
    <r>
      <rPr>
        <sz val="10"/>
        <rFont val="宋体"/>
        <charset val="134"/>
      </rPr>
      <t>周</t>
    </r>
    <r>
      <rPr>
        <sz val="10"/>
        <rFont val="Times New Roman"/>
        <charset val="134"/>
      </rPr>
      <t>)</t>
    </r>
  </si>
  <si>
    <r>
      <rPr>
        <sz val="10"/>
        <rFont val="宋体"/>
        <charset val="134"/>
      </rPr>
      <t>王菊</t>
    </r>
  </si>
  <si>
    <r>
      <rPr>
        <sz val="10"/>
        <rFont val="Times New Roman"/>
        <charset val="134"/>
      </rPr>
      <t>12,14,16(</t>
    </r>
    <r>
      <rPr>
        <sz val="10"/>
        <rFont val="宋体"/>
        <charset val="134"/>
      </rPr>
      <t>共</t>
    </r>
    <r>
      <rPr>
        <sz val="10"/>
        <rFont val="Times New Roman"/>
        <charset val="134"/>
      </rPr>
      <t>3</t>
    </r>
    <r>
      <rPr>
        <sz val="10"/>
        <rFont val="宋体"/>
        <charset val="134"/>
      </rPr>
      <t>周</t>
    </r>
    <r>
      <rPr>
        <sz val="10"/>
        <rFont val="Times New Roman"/>
        <charset val="134"/>
      </rPr>
      <t>)</t>
    </r>
  </si>
  <si>
    <r>
      <rPr>
        <sz val="10"/>
        <rFont val="宋体"/>
        <charset val="134"/>
      </rPr>
      <t>化学楼</t>
    </r>
    <r>
      <rPr>
        <sz val="10"/>
        <rFont val="Times New Roman"/>
        <charset val="134"/>
      </rPr>
      <t>120(</t>
    </r>
    <r>
      <rPr>
        <sz val="10"/>
        <rFont val="宋体"/>
        <charset val="134"/>
      </rPr>
      <t>第</t>
    </r>
    <r>
      <rPr>
        <sz val="10"/>
        <rFont val="Times New Roman"/>
        <charset val="134"/>
      </rPr>
      <t>12,14</t>
    </r>
    <r>
      <rPr>
        <sz val="10"/>
        <rFont val="宋体"/>
        <charset val="134"/>
      </rPr>
      <t>周</t>
    </r>
    <r>
      <rPr>
        <sz val="10"/>
        <rFont val="Times New Roman"/>
        <charset val="134"/>
      </rPr>
      <t>),</t>
    </r>
    <r>
      <rPr>
        <sz val="10"/>
        <rFont val="宋体"/>
        <charset val="134"/>
      </rPr>
      <t>化学楼</t>
    </r>
    <r>
      <rPr>
        <sz val="10"/>
        <rFont val="Times New Roman"/>
        <charset val="134"/>
      </rPr>
      <t>123(</t>
    </r>
    <r>
      <rPr>
        <sz val="10"/>
        <rFont val="宋体"/>
        <charset val="134"/>
      </rPr>
      <t>第</t>
    </r>
    <r>
      <rPr>
        <sz val="10"/>
        <rFont val="Times New Roman"/>
        <charset val="134"/>
      </rPr>
      <t>16</t>
    </r>
    <r>
      <rPr>
        <sz val="10"/>
        <rFont val="宋体"/>
        <charset val="134"/>
      </rPr>
      <t>周</t>
    </r>
    <r>
      <rPr>
        <sz val="10"/>
        <rFont val="Times New Roman"/>
        <charset val="134"/>
      </rPr>
      <t>)</t>
    </r>
  </si>
  <si>
    <r>
      <rPr>
        <sz val="10"/>
        <rFont val="Times New Roman"/>
        <charset val="134"/>
      </rPr>
      <t>11,13,15(</t>
    </r>
    <r>
      <rPr>
        <sz val="10"/>
        <rFont val="宋体"/>
        <charset val="134"/>
      </rPr>
      <t>共</t>
    </r>
    <r>
      <rPr>
        <sz val="10"/>
        <rFont val="Times New Roman"/>
        <charset val="134"/>
      </rPr>
      <t>3</t>
    </r>
    <r>
      <rPr>
        <sz val="10"/>
        <rFont val="宋体"/>
        <charset val="134"/>
      </rPr>
      <t>周</t>
    </r>
    <r>
      <rPr>
        <sz val="10"/>
        <rFont val="Times New Roman"/>
        <charset val="134"/>
      </rPr>
      <t>)</t>
    </r>
  </si>
  <si>
    <r>
      <rPr>
        <sz val="10"/>
        <rFont val="宋体"/>
        <charset val="134"/>
      </rPr>
      <t>周四</t>
    </r>
    <r>
      <rPr>
        <sz val="10"/>
        <rFont val="Times New Roman"/>
        <charset val="134"/>
      </rPr>
      <t>6-11</t>
    </r>
  </si>
  <si>
    <r>
      <rPr>
        <sz val="10"/>
        <rFont val="宋体"/>
        <charset val="134"/>
      </rPr>
      <t>周五</t>
    </r>
    <r>
      <rPr>
        <sz val="10"/>
        <rFont val="Times New Roman"/>
        <charset val="134"/>
      </rPr>
      <t>6-11</t>
    </r>
  </si>
  <si>
    <t>4060308</t>
  </si>
  <si>
    <r>
      <rPr>
        <sz val="10"/>
        <rFont val="宋体"/>
        <charset val="134"/>
      </rPr>
      <t>化工专业综合实验</t>
    </r>
  </si>
  <si>
    <r>
      <rPr>
        <sz val="10"/>
        <rFont val="宋体"/>
        <charset val="134"/>
      </rPr>
      <t>周五</t>
    </r>
    <r>
      <rPr>
        <sz val="10"/>
        <rFont val="Times New Roman"/>
        <charset val="134"/>
      </rPr>
      <t>1-4</t>
    </r>
  </si>
  <si>
    <r>
      <rPr>
        <sz val="10"/>
        <rFont val="宋体"/>
        <charset val="134"/>
      </rPr>
      <t>化学楼</t>
    </r>
    <r>
      <rPr>
        <sz val="10"/>
        <rFont val="Times New Roman"/>
        <charset val="134"/>
      </rPr>
      <t>119</t>
    </r>
  </si>
  <si>
    <r>
      <t>化工艺</t>
    </r>
    <r>
      <rPr>
        <sz val="10"/>
        <rFont val="Times New Roman"/>
        <charset val="134"/>
      </rPr>
      <t>2301-2</t>
    </r>
  </si>
  <si>
    <r>
      <rPr>
        <sz val="10"/>
        <rFont val="宋体"/>
        <charset val="134"/>
      </rPr>
      <t>许洁</t>
    </r>
  </si>
  <si>
    <r>
      <rPr>
        <sz val="10"/>
        <rFont val="宋体"/>
        <charset val="134"/>
      </rPr>
      <t>周二</t>
    </r>
    <r>
      <rPr>
        <sz val="10"/>
        <rFont val="Times New Roman"/>
        <charset val="134"/>
      </rPr>
      <t>6-9,</t>
    </r>
    <r>
      <rPr>
        <sz val="10"/>
        <rFont val="宋体"/>
        <charset val="134"/>
      </rPr>
      <t>周四</t>
    </r>
    <r>
      <rPr>
        <sz val="10"/>
        <rFont val="Times New Roman"/>
        <charset val="134"/>
      </rPr>
      <t>6-9</t>
    </r>
  </si>
  <si>
    <r>
      <rPr>
        <sz val="10"/>
        <rFont val="宋体"/>
        <charset val="134"/>
      </rPr>
      <t>化学楼</t>
    </r>
    <r>
      <rPr>
        <sz val="10"/>
        <rFont val="Times New Roman"/>
        <charset val="134"/>
      </rPr>
      <t>117</t>
    </r>
  </si>
  <si>
    <r>
      <rPr>
        <sz val="10"/>
        <rFont val="宋体"/>
        <charset val="134"/>
      </rPr>
      <t>李明</t>
    </r>
  </si>
  <si>
    <r>
      <rPr>
        <sz val="10"/>
        <rFont val="宋体"/>
        <charset val="134"/>
      </rPr>
      <t>吴现力</t>
    </r>
  </si>
  <si>
    <r>
      <rPr>
        <sz val="10"/>
        <rFont val="宋体"/>
        <charset val="134"/>
      </rPr>
      <t>周四</t>
    </r>
    <r>
      <rPr>
        <sz val="10"/>
        <rFont val="Times New Roman"/>
        <charset val="134"/>
      </rPr>
      <t>1-4,6-9,</t>
    </r>
    <r>
      <rPr>
        <sz val="10"/>
        <rFont val="宋体"/>
        <charset val="134"/>
      </rPr>
      <t>周五</t>
    </r>
    <r>
      <rPr>
        <sz val="10"/>
        <rFont val="Times New Roman"/>
        <charset val="134"/>
      </rPr>
      <t>1-4,6-9</t>
    </r>
  </si>
  <si>
    <r>
      <rPr>
        <sz val="10"/>
        <rFont val="宋体"/>
        <charset val="134"/>
      </rPr>
      <t>兰学芳</t>
    </r>
  </si>
  <si>
    <r>
      <rPr>
        <sz val="10"/>
        <rFont val="Times New Roman"/>
        <charset val="134"/>
      </rPr>
      <t>2-3(</t>
    </r>
    <r>
      <rPr>
        <sz val="10"/>
        <rFont val="宋体"/>
        <charset val="134"/>
      </rPr>
      <t>共</t>
    </r>
    <r>
      <rPr>
        <sz val="10"/>
        <rFont val="Times New Roman"/>
        <charset val="134"/>
      </rPr>
      <t>2</t>
    </r>
    <r>
      <rPr>
        <sz val="10"/>
        <rFont val="宋体"/>
        <charset val="134"/>
      </rPr>
      <t>周</t>
    </r>
    <r>
      <rPr>
        <sz val="10"/>
        <rFont val="Times New Roman"/>
        <charset val="134"/>
      </rPr>
      <t>)</t>
    </r>
  </si>
  <si>
    <r>
      <rPr>
        <sz val="10"/>
        <rFont val="宋体"/>
        <charset val="134"/>
      </rPr>
      <t>周一</t>
    </r>
    <r>
      <rPr>
        <sz val="10"/>
        <rFont val="Times New Roman"/>
        <charset val="134"/>
      </rPr>
      <t>1-4,</t>
    </r>
    <r>
      <rPr>
        <sz val="10"/>
        <rFont val="宋体"/>
        <charset val="134"/>
      </rPr>
      <t>周三</t>
    </r>
    <r>
      <rPr>
        <sz val="10"/>
        <rFont val="Times New Roman"/>
        <charset val="134"/>
      </rPr>
      <t>1-4</t>
    </r>
  </si>
  <si>
    <r>
      <rPr>
        <sz val="10"/>
        <rFont val="宋体"/>
        <charset val="134"/>
      </rPr>
      <t>化学楼</t>
    </r>
    <r>
      <rPr>
        <sz val="10"/>
        <rFont val="Times New Roman"/>
        <charset val="134"/>
      </rPr>
      <t>121</t>
    </r>
  </si>
  <si>
    <r>
      <rPr>
        <sz val="10"/>
        <rFont val="宋体"/>
        <charset val="134"/>
      </rPr>
      <t>刘丙萍</t>
    </r>
  </si>
  <si>
    <r>
      <rPr>
        <sz val="10"/>
        <rFont val="宋体"/>
        <charset val="134"/>
      </rPr>
      <t>李双双</t>
    </r>
  </si>
  <si>
    <r>
      <rPr>
        <sz val="10"/>
        <rFont val="Times New Roman"/>
        <charset val="134"/>
      </rPr>
      <t>7-10(</t>
    </r>
    <r>
      <rPr>
        <sz val="10"/>
        <rFont val="宋体"/>
        <charset val="134"/>
      </rPr>
      <t>共</t>
    </r>
    <r>
      <rPr>
        <sz val="10"/>
        <rFont val="Times New Roman"/>
        <charset val="134"/>
      </rPr>
      <t>4</t>
    </r>
    <r>
      <rPr>
        <sz val="10"/>
        <rFont val="宋体"/>
        <charset val="134"/>
      </rPr>
      <t>周</t>
    </r>
    <r>
      <rPr>
        <sz val="10"/>
        <rFont val="Times New Roman"/>
        <charset val="134"/>
      </rPr>
      <t>)</t>
    </r>
  </si>
  <si>
    <r>
      <rPr>
        <sz val="10"/>
        <rFont val="宋体"/>
        <charset val="134"/>
      </rPr>
      <t>周一</t>
    </r>
    <r>
      <rPr>
        <sz val="10"/>
        <rFont val="Times New Roman"/>
        <charset val="134"/>
      </rPr>
      <t>6-9</t>
    </r>
  </si>
  <si>
    <r>
      <rPr>
        <sz val="10"/>
        <rFont val="宋体"/>
        <charset val="134"/>
      </rPr>
      <t>李学辉</t>
    </r>
  </si>
  <si>
    <r>
      <rPr>
        <sz val="10"/>
        <rFont val="宋体"/>
        <charset val="134"/>
      </rPr>
      <t>周六</t>
    </r>
    <r>
      <rPr>
        <sz val="10"/>
        <rFont val="Times New Roman"/>
        <charset val="134"/>
      </rPr>
      <t>6-11</t>
    </r>
  </si>
  <si>
    <r>
      <rPr>
        <sz val="10"/>
        <rFont val="宋体"/>
        <charset val="134"/>
      </rPr>
      <t>杜春华</t>
    </r>
  </si>
  <si>
    <r>
      <rPr>
        <sz val="10"/>
        <rFont val="Times New Roman"/>
        <charset val="134"/>
      </rPr>
      <t>2(</t>
    </r>
    <r>
      <rPr>
        <sz val="10"/>
        <rFont val="宋体"/>
        <charset val="134"/>
      </rPr>
      <t>共</t>
    </r>
    <r>
      <rPr>
        <sz val="10"/>
        <rFont val="Times New Roman"/>
        <charset val="134"/>
      </rPr>
      <t>1</t>
    </r>
    <r>
      <rPr>
        <sz val="10"/>
        <rFont val="宋体"/>
        <charset val="134"/>
      </rPr>
      <t>周</t>
    </r>
    <r>
      <rPr>
        <sz val="10"/>
        <rFont val="Times New Roman"/>
        <charset val="134"/>
      </rPr>
      <t>)</t>
    </r>
  </si>
  <si>
    <r>
      <rPr>
        <sz val="10"/>
        <rFont val="宋体"/>
        <charset val="134"/>
      </rPr>
      <t>周五</t>
    </r>
    <r>
      <rPr>
        <sz val="10"/>
        <rFont val="Times New Roman"/>
        <charset val="134"/>
      </rPr>
      <t>6-11</t>
    </r>
    <r>
      <rPr>
        <sz val="10"/>
        <rFont val="宋体"/>
        <charset val="134"/>
      </rPr>
      <t>节</t>
    </r>
    <r>
      <rPr>
        <sz val="10"/>
        <rFont val="Times New Roman"/>
        <charset val="134"/>
      </rPr>
      <t>,</t>
    </r>
    <r>
      <rPr>
        <sz val="10"/>
        <rFont val="宋体"/>
        <charset val="134"/>
      </rPr>
      <t>周六</t>
    </r>
    <r>
      <rPr>
        <sz val="10"/>
        <rFont val="Times New Roman"/>
        <charset val="134"/>
      </rPr>
      <t>1-6</t>
    </r>
    <r>
      <rPr>
        <sz val="10"/>
        <rFont val="宋体"/>
        <charset val="134"/>
      </rPr>
      <t>节</t>
    </r>
  </si>
  <si>
    <r>
      <rPr>
        <sz val="10"/>
        <rFont val="宋体"/>
        <charset val="134"/>
      </rPr>
      <t>化工艺</t>
    </r>
    <r>
      <rPr>
        <sz val="10"/>
        <rFont val="Times New Roman"/>
        <charset val="134"/>
      </rPr>
      <t>2301-02</t>
    </r>
  </si>
  <si>
    <t>4050255</t>
  </si>
  <si>
    <r>
      <rPr>
        <sz val="10"/>
        <rFont val="宋体"/>
        <charset val="134"/>
      </rPr>
      <t>生理学实验</t>
    </r>
  </si>
  <si>
    <r>
      <rPr>
        <sz val="10"/>
        <rFont val="Times New Roman"/>
        <charset val="134"/>
      </rPr>
      <t>13-16(</t>
    </r>
    <r>
      <rPr>
        <sz val="10"/>
        <rFont val="宋体"/>
        <charset val="134"/>
      </rPr>
      <t>共</t>
    </r>
    <r>
      <rPr>
        <sz val="10"/>
        <rFont val="Times New Roman"/>
        <charset val="134"/>
      </rPr>
      <t>4</t>
    </r>
    <r>
      <rPr>
        <sz val="10"/>
        <rFont val="宋体"/>
        <charset val="134"/>
      </rPr>
      <t>周</t>
    </r>
    <r>
      <rPr>
        <sz val="10"/>
        <rFont val="Times New Roman"/>
        <charset val="134"/>
      </rPr>
      <t>)</t>
    </r>
  </si>
  <si>
    <r>
      <rPr>
        <sz val="10"/>
        <rFont val="宋体"/>
        <charset val="134"/>
      </rPr>
      <t>周二</t>
    </r>
    <r>
      <rPr>
        <sz val="10"/>
        <rFont val="Times New Roman"/>
        <charset val="134"/>
      </rPr>
      <t>1-4</t>
    </r>
    <r>
      <rPr>
        <sz val="10"/>
        <rFont val="宋体"/>
        <charset val="134"/>
      </rPr>
      <t>节</t>
    </r>
    <r>
      <rPr>
        <sz val="10"/>
        <rFont val="Times New Roman"/>
        <charset val="134"/>
      </rPr>
      <t xml:space="preserve">
</t>
    </r>
    <r>
      <rPr>
        <sz val="10"/>
        <rFont val="宋体"/>
        <charset val="134"/>
      </rPr>
      <t>周四</t>
    </r>
    <r>
      <rPr>
        <sz val="10"/>
        <rFont val="Times New Roman"/>
        <charset val="134"/>
      </rPr>
      <t>6-9</t>
    </r>
    <r>
      <rPr>
        <sz val="10"/>
        <rFont val="宋体"/>
        <charset val="134"/>
      </rPr>
      <t>节</t>
    </r>
    <r>
      <rPr>
        <sz val="10"/>
        <rFont val="Times New Roman"/>
        <charset val="134"/>
      </rPr>
      <t xml:space="preserve">
</t>
    </r>
    <r>
      <rPr>
        <sz val="10"/>
        <rFont val="宋体"/>
        <charset val="134"/>
      </rPr>
      <t>周五</t>
    </r>
    <r>
      <rPr>
        <sz val="10"/>
        <rFont val="Times New Roman"/>
        <charset val="134"/>
      </rPr>
      <t>1-4</t>
    </r>
    <r>
      <rPr>
        <sz val="10"/>
        <rFont val="宋体"/>
        <charset val="134"/>
      </rPr>
      <t>节</t>
    </r>
  </si>
  <si>
    <r>
      <rPr>
        <sz val="10"/>
        <rFont val="宋体"/>
        <charset val="134"/>
      </rPr>
      <t>生物楼</t>
    </r>
    <r>
      <rPr>
        <sz val="10"/>
        <rFont val="Times New Roman"/>
        <charset val="134"/>
      </rPr>
      <t>N413</t>
    </r>
  </si>
  <si>
    <r>
      <rPr>
        <sz val="10"/>
        <rFont val="宋体"/>
        <charset val="134"/>
      </rPr>
      <t>药学</t>
    </r>
    <r>
      <rPr>
        <sz val="10"/>
        <rFont val="Times New Roman"/>
        <charset val="134"/>
      </rPr>
      <t>2401-2</t>
    </r>
  </si>
  <si>
    <t>4050992</t>
  </si>
  <si>
    <r>
      <rPr>
        <sz val="10"/>
        <rFont val="宋体"/>
        <charset val="134"/>
      </rPr>
      <t>工程化学</t>
    </r>
  </si>
  <si>
    <r>
      <t>2(</t>
    </r>
    <r>
      <rPr>
        <sz val="10"/>
        <rFont val="宋体"/>
        <charset val="134"/>
      </rPr>
      <t>共</t>
    </r>
    <r>
      <rPr>
        <sz val="10"/>
        <rFont val="Times New Roman"/>
        <charset val="134"/>
      </rPr>
      <t>1</t>
    </r>
    <r>
      <rPr>
        <sz val="10"/>
        <rFont val="宋体"/>
        <charset val="134"/>
      </rPr>
      <t>周</t>
    </r>
    <r>
      <rPr>
        <sz val="10"/>
        <rFont val="Times New Roman"/>
        <charset val="134"/>
      </rPr>
      <t>)</t>
    </r>
  </si>
  <si>
    <r>
      <rPr>
        <sz val="10"/>
        <rFont val="宋体"/>
        <charset val="134"/>
      </rPr>
      <t>周六</t>
    </r>
    <r>
      <rPr>
        <sz val="10"/>
        <rFont val="Times New Roman"/>
        <charset val="134"/>
      </rPr>
      <t>1-4</t>
    </r>
    <r>
      <rPr>
        <sz val="10"/>
        <rFont val="宋体"/>
        <charset val="134"/>
      </rPr>
      <t>节</t>
    </r>
    <r>
      <rPr>
        <sz val="10"/>
        <rFont val="Times New Roman"/>
        <charset val="134"/>
      </rPr>
      <t>,</t>
    </r>
    <r>
      <rPr>
        <sz val="10"/>
        <rFont val="宋体"/>
        <charset val="134"/>
      </rPr>
      <t>周六</t>
    </r>
    <r>
      <rPr>
        <sz val="10"/>
        <rFont val="Times New Roman"/>
        <charset val="134"/>
      </rPr>
      <t>6-9</t>
    </r>
    <r>
      <rPr>
        <sz val="10"/>
        <rFont val="宋体"/>
        <charset val="134"/>
      </rPr>
      <t>节</t>
    </r>
  </si>
  <si>
    <r>
      <rPr>
        <sz val="10"/>
        <rFont val="宋体"/>
        <charset val="134"/>
      </rPr>
      <t>笃行楼</t>
    </r>
    <r>
      <rPr>
        <sz val="10"/>
        <rFont val="Times New Roman"/>
        <charset val="134"/>
      </rPr>
      <t>B311,A308</t>
    </r>
  </si>
  <si>
    <r>
      <rPr>
        <sz val="10"/>
        <rFont val="宋体"/>
        <charset val="134"/>
      </rPr>
      <t>农机化</t>
    </r>
    <r>
      <rPr>
        <sz val="10"/>
        <rFont val="Times New Roman"/>
        <charset val="134"/>
      </rPr>
      <t>2501</t>
    </r>
  </si>
  <si>
    <r>
      <rPr>
        <sz val="10"/>
        <rFont val="宋体"/>
        <charset val="134"/>
      </rPr>
      <t>田保玲</t>
    </r>
  </si>
  <si>
    <r>
      <rPr>
        <sz val="10"/>
        <rFont val="宋体"/>
        <charset val="134"/>
      </rPr>
      <t>周日</t>
    </r>
    <r>
      <rPr>
        <sz val="10"/>
        <rFont val="Times New Roman"/>
        <charset val="134"/>
      </rPr>
      <t>1-4</t>
    </r>
    <r>
      <rPr>
        <sz val="10"/>
        <rFont val="宋体"/>
        <charset val="134"/>
      </rPr>
      <t>节</t>
    </r>
    <r>
      <rPr>
        <sz val="10"/>
        <rFont val="Times New Roman"/>
        <charset val="134"/>
      </rPr>
      <t>,</t>
    </r>
    <r>
      <rPr>
        <sz val="10"/>
        <rFont val="宋体"/>
        <charset val="134"/>
      </rPr>
      <t>周日</t>
    </r>
    <r>
      <rPr>
        <sz val="10"/>
        <rFont val="Times New Roman"/>
        <charset val="134"/>
      </rPr>
      <t>6-9</t>
    </r>
    <r>
      <rPr>
        <sz val="10"/>
        <rFont val="宋体"/>
        <charset val="134"/>
      </rPr>
      <t>节</t>
    </r>
  </si>
  <si>
    <r>
      <rPr>
        <sz val="10"/>
        <rFont val="宋体"/>
        <charset val="134"/>
      </rPr>
      <t>农机</t>
    </r>
    <r>
      <rPr>
        <sz val="10"/>
        <rFont val="Times New Roman"/>
        <charset val="134"/>
      </rPr>
      <t>(</t>
    </r>
    <r>
      <rPr>
        <sz val="10"/>
        <rFont val="宋体"/>
        <charset val="134"/>
      </rPr>
      <t>创新</t>
    </r>
    <r>
      <rPr>
        <sz val="10"/>
        <rFont val="Times New Roman"/>
        <charset val="134"/>
      </rPr>
      <t>)2501</t>
    </r>
    <r>
      <rPr>
        <sz val="10"/>
        <rFont val="宋体"/>
        <charset val="134"/>
      </rPr>
      <t>班</t>
    </r>
  </si>
  <si>
    <t>4050115</t>
  </si>
  <si>
    <r>
      <rPr>
        <sz val="10"/>
        <rFont val="宋体"/>
        <charset val="134"/>
      </rPr>
      <t>工程化学</t>
    </r>
    <r>
      <rPr>
        <sz val="10"/>
        <rFont val="Times New Roman"/>
        <charset val="134"/>
      </rPr>
      <t>A</t>
    </r>
  </si>
  <si>
    <r>
      <t>3(</t>
    </r>
    <r>
      <rPr>
        <sz val="10"/>
        <rFont val="宋体"/>
        <charset val="134"/>
      </rPr>
      <t>共</t>
    </r>
    <r>
      <rPr>
        <sz val="10"/>
        <rFont val="Times New Roman"/>
        <charset val="134"/>
      </rPr>
      <t>1</t>
    </r>
    <r>
      <rPr>
        <sz val="10"/>
        <rFont val="宋体"/>
        <charset val="134"/>
      </rPr>
      <t>周</t>
    </r>
    <r>
      <rPr>
        <sz val="10"/>
        <rFont val="Times New Roman"/>
        <charset val="134"/>
      </rPr>
      <t>)</t>
    </r>
  </si>
  <si>
    <r>
      <rPr>
        <sz val="10"/>
        <rFont val="宋体"/>
        <charset val="134"/>
      </rPr>
      <t>机制</t>
    </r>
    <r>
      <rPr>
        <sz val="10"/>
        <rFont val="Times New Roman"/>
        <charset val="134"/>
      </rPr>
      <t>(3+2)2501</t>
    </r>
    <r>
      <rPr>
        <sz val="10"/>
        <rFont val="宋体"/>
        <charset val="134"/>
      </rPr>
      <t>班</t>
    </r>
  </si>
  <si>
    <r>
      <rPr>
        <sz val="10"/>
        <rFont val="宋体"/>
        <charset val="134"/>
      </rPr>
      <t>机制</t>
    </r>
    <r>
      <rPr>
        <sz val="10"/>
        <rFont val="Times New Roman"/>
        <charset val="134"/>
      </rPr>
      <t>(3+2)2502</t>
    </r>
    <r>
      <rPr>
        <sz val="10"/>
        <rFont val="宋体"/>
        <charset val="134"/>
      </rPr>
      <t>班</t>
    </r>
  </si>
  <si>
    <r>
      <rPr>
        <sz val="10"/>
        <rFont val="宋体"/>
        <charset val="134"/>
      </rPr>
      <t>梁爱琴</t>
    </r>
  </si>
  <si>
    <r>
      <rPr>
        <sz val="10"/>
        <rFont val="宋体"/>
        <charset val="134"/>
      </rPr>
      <t>周日</t>
    </r>
    <r>
      <rPr>
        <sz val="10"/>
        <rFont val="Times New Roman"/>
        <charset val="134"/>
      </rPr>
      <t>1-4</t>
    </r>
    <r>
      <rPr>
        <sz val="10"/>
        <rFont val="宋体"/>
        <charset val="134"/>
      </rPr>
      <t>节</t>
    </r>
    <r>
      <rPr>
        <sz val="10"/>
        <rFont val="Times New Roman"/>
        <charset val="134"/>
      </rPr>
      <t>,</t>
    </r>
    <r>
      <rPr>
        <sz val="10"/>
        <rFont val="宋体"/>
        <charset val="134"/>
      </rPr>
      <t>周六</t>
    </r>
    <r>
      <rPr>
        <sz val="10"/>
        <rFont val="Times New Roman"/>
        <charset val="134"/>
      </rPr>
      <t>6-9</t>
    </r>
    <r>
      <rPr>
        <sz val="10"/>
        <rFont val="宋体"/>
        <charset val="134"/>
      </rPr>
      <t>节</t>
    </r>
  </si>
  <si>
    <r>
      <rPr>
        <sz val="10"/>
        <rFont val="宋体"/>
        <charset val="134"/>
      </rPr>
      <t>农机</t>
    </r>
    <r>
      <rPr>
        <sz val="10"/>
        <rFont val="Times New Roman"/>
        <charset val="134"/>
      </rPr>
      <t>D2501</t>
    </r>
  </si>
  <si>
    <r>
      <t>5(</t>
    </r>
    <r>
      <rPr>
        <sz val="10"/>
        <rFont val="宋体"/>
        <charset val="134"/>
      </rPr>
      <t>共</t>
    </r>
    <r>
      <rPr>
        <sz val="10"/>
        <rFont val="Times New Roman"/>
        <charset val="134"/>
      </rPr>
      <t>1</t>
    </r>
    <r>
      <rPr>
        <sz val="10"/>
        <rFont val="宋体"/>
        <charset val="134"/>
      </rPr>
      <t>周</t>
    </r>
    <r>
      <rPr>
        <sz val="10"/>
        <rFont val="Times New Roman"/>
        <charset val="134"/>
      </rPr>
      <t>)</t>
    </r>
  </si>
  <si>
    <r>
      <rPr>
        <sz val="10"/>
        <rFont val="宋体"/>
        <charset val="134"/>
      </rPr>
      <t>周六</t>
    </r>
    <r>
      <rPr>
        <sz val="10"/>
        <rFont val="Times New Roman"/>
        <charset val="134"/>
      </rPr>
      <t>1-4</t>
    </r>
    <r>
      <rPr>
        <sz val="10"/>
        <rFont val="宋体"/>
        <charset val="134"/>
      </rPr>
      <t>节</t>
    </r>
    <r>
      <rPr>
        <sz val="10"/>
        <rFont val="Times New Roman"/>
        <charset val="134"/>
      </rPr>
      <t>,</t>
    </r>
    <r>
      <rPr>
        <sz val="10"/>
        <rFont val="宋体"/>
        <charset val="134"/>
      </rPr>
      <t>周日</t>
    </r>
    <r>
      <rPr>
        <sz val="10"/>
        <rFont val="Times New Roman"/>
        <charset val="134"/>
      </rPr>
      <t>6-9</t>
    </r>
    <r>
      <rPr>
        <sz val="10"/>
        <rFont val="宋体"/>
        <charset val="134"/>
      </rPr>
      <t>节</t>
    </r>
  </si>
  <si>
    <r>
      <rPr>
        <sz val="10"/>
        <rFont val="宋体"/>
        <charset val="134"/>
      </rPr>
      <t>农智</t>
    </r>
    <r>
      <rPr>
        <sz val="10"/>
        <rFont val="Times New Roman"/>
        <charset val="134"/>
      </rPr>
      <t>2501</t>
    </r>
  </si>
  <si>
    <r>
      <rPr>
        <sz val="10"/>
        <rFont val="宋体"/>
        <charset val="134"/>
      </rPr>
      <t>农智</t>
    </r>
    <r>
      <rPr>
        <sz val="10"/>
        <rFont val="Times New Roman"/>
        <charset val="134"/>
      </rPr>
      <t>2502</t>
    </r>
  </si>
  <si>
    <r>
      <rPr>
        <sz val="10"/>
        <color indexed="8"/>
        <rFont val="宋体"/>
        <charset val="134"/>
      </rPr>
      <t>建环</t>
    </r>
    <r>
      <rPr>
        <sz val="10"/>
        <color indexed="8"/>
        <rFont val="Times New Roman"/>
        <charset val="134"/>
      </rPr>
      <t>2501</t>
    </r>
  </si>
  <si>
    <r>
      <rPr>
        <sz val="10"/>
        <color indexed="8"/>
        <rFont val="宋体"/>
        <charset val="134"/>
      </rPr>
      <t>建环</t>
    </r>
    <r>
      <rPr>
        <sz val="10"/>
        <color indexed="8"/>
        <rFont val="Times New Roman"/>
        <charset val="134"/>
      </rPr>
      <t>2502</t>
    </r>
  </si>
  <si>
    <r>
      <rPr>
        <sz val="10"/>
        <color indexed="8"/>
        <rFont val="宋体"/>
        <charset val="134"/>
      </rPr>
      <t>机制</t>
    </r>
    <r>
      <rPr>
        <sz val="10"/>
        <color indexed="8"/>
        <rFont val="Times New Roman"/>
        <charset val="134"/>
      </rPr>
      <t>2501</t>
    </r>
  </si>
  <si>
    <r>
      <rPr>
        <sz val="10"/>
        <color indexed="8"/>
        <rFont val="宋体"/>
        <charset val="134"/>
      </rPr>
      <t>机制</t>
    </r>
    <r>
      <rPr>
        <sz val="10"/>
        <color indexed="8"/>
        <rFont val="Times New Roman"/>
        <charset val="134"/>
      </rPr>
      <t>2502</t>
    </r>
  </si>
  <si>
    <r>
      <rPr>
        <sz val="10"/>
        <color indexed="8"/>
        <rFont val="宋体"/>
        <charset val="134"/>
      </rPr>
      <t>机制</t>
    </r>
    <r>
      <rPr>
        <sz val="10"/>
        <color indexed="8"/>
        <rFont val="Times New Roman"/>
        <charset val="134"/>
      </rPr>
      <t>2503</t>
    </r>
  </si>
  <si>
    <r>
      <t>6(</t>
    </r>
    <r>
      <rPr>
        <sz val="10"/>
        <rFont val="宋体"/>
        <charset val="134"/>
      </rPr>
      <t>共</t>
    </r>
    <r>
      <rPr>
        <sz val="10"/>
        <rFont val="Times New Roman"/>
        <charset val="134"/>
      </rPr>
      <t>1</t>
    </r>
    <r>
      <rPr>
        <sz val="10"/>
        <rFont val="宋体"/>
        <charset val="134"/>
      </rPr>
      <t>周</t>
    </r>
    <r>
      <rPr>
        <sz val="10"/>
        <rFont val="Times New Roman"/>
        <charset val="134"/>
      </rPr>
      <t>)</t>
    </r>
  </si>
  <si>
    <r>
      <rPr>
        <sz val="10"/>
        <rFont val="宋体"/>
        <charset val="134"/>
      </rPr>
      <t>土木</t>
    </r>
    <r>
      <rPr>
        <sz val="10"/>
        <rFont val="Times New Roman"/>
        <charset val="134"/>
      </rPr>
      <t>2501</t>
    </r>
  </si>
  <si>
    <r>
      <rPr>
        <sz val="10"/>
        <rFont val="宋体"/>
        <charset val="134"/>
      </rPr>
      <t>白玉兰</t>
    </r>
  </si>
  <si>
    <r>
      <rPr>
        <sz val="10"/>
        <rFont val="宋体"/>
        <charset val="134"/>
      </rPr>
      <t>土木</t>
    </r>
    <r>
      <rPr>
        <sz val="10"/>
        <rFont val="Times New Roman"/>
        <charset val="134"/>
      </rPr>
      <t>2502</t>
    </r>
  </si>
  <si>
    <r>
      <t>8(</t>
    </r>
    <r>
      <rPr>
        <sz val="10"/>
        <rFont val="宋体"/>
        <charset val="134"/>
      </rPr>
      <t>共</t>
    </r>
    <r>
      <rPr>
        <sz val="10"/>
        <rFont val="Times New Roman"/>
        <charset val="134"/>
      </rPr>
      <t>1</t>
    </r>
    <r>
      <rPr>
        <sz val="10"/>
        <rFont val="宋体"/>
        <charset val="134"/>
      </rPr>
      <t>周</t>
    </r>
    <r>
      <rPr>
        <sz val="10"/>
        <rFont val="Times New Roman"/>
        <charset val="134"/>
      </rPr>
      <t>)</t>
    </r>
  </si>
  <si>
    <r>
      <rPr>
        <sz val="10"/>
        <rFont val="宋体"/>
        <charset val="134"/>
      </rPr>
      <t>土木</t>
    </r>
    <r>
      <rPr>
        <sz val="10"/>
        <rFont val="Times New Roman"/>
        <charset val="134"/>
      </rPr>
      <t>2503</t>
    </r>
  </si>
  <si>
    <r>
      <rPr>
        <sz val="10"/>
        <rFont val="宋体"/>
        <charset val="134"/>
      </rPr>
      <t>土木</t>
    </r>
    <r>
      <rPr>
        <sz val="10"/>
        <rFont val="Times New Roman"/>
        <charset val="134"/>
      </rPr>
      <t>2504</t>
    </r>
  </si>
  <si>
    <r>
      <t>9(</t>
    </r>
    <r>
      <rPr>
        <sz val="10"/>
        <rFont val="宋体"/>
        <charset val="134"/>
      </rPr>
      <t>共</t>
    </r>
    <r>
      <rPr>
        <sz val="10"/>
        <rFont val="Times New Roman"/>
        <charset val="134"/>
      </rPr>
      <t>1</t>
    </r>
    <r>
      <rPr>
        <sz val="10"/>
        <rFont val="宋体"/>
        <charset val="134"/>
      </rPr>
      <t>周</t>
    </r>
    <r>
      <rPr>
        <sz val="10"/>
        <rFont val="Times New Roman"/>
        <charset val="134"/>
      </rPr>
      <t>)</t>
    </r>
  </si>
  <si>
    <r>
      <rPr>
        <sz val="10"/>
        <rFont val="宋体"/>
        <charset val="134"/>
      </rPr>
      <t>土木</t>
    </r>
    <r>
      <rPr>
        <sz val="10"/>
        <rFont val="Times New Roman"/>
        <charset val="134"/>
      </rPr>
      <t>2505</t>
    </r>
  </si>
  <si>
    <r>
      <rPr>
        <sz val="10"/>
        <rFont val="宋体"/>
        <charset val="134"/>
      </rPr>
      <t>土木</t>
    </r>
    <r>
      <rPr>
        <sz val="10"/>
        <rFont val="Times New Roman"/>
        <charset val="134"/>
      </rPr>
      <t>2506</t>
    </r>
  </si>
  <si>
    <t>4072277</t>
  </si>
  <si>
    <r>
      <rPr>
        <sz val="10"/>
        <rFont val="宋体"/>
        <charset val="134"/>
      </rPr>
      <t>仪器分析实验</t>
    </r>
  </si>
  <si>
    <r>
      <rPr>
        <sz val="10"/>
        <rFont val="宋体"/>
        <charset val="134"/>
      </rPr>
      <t>周四</t>
    </r>
    <r>
      <rPr>
        <sz val="10"/>
        <rFont val="Times New Roman"/>
        <charset val="134"/>
      </rPr>
      <t>6-9</t>
    </r>
    <r>
      <rPr>
        <sz val="10"/>
        <rFont val="宋体"/>
        <charset val="134"/>
      </rPr>
      <t>节</t>
    </r>
    <r>
      <rPr>
        <sz val="10"/>
        <rFont val="Times New Roman"/>
        <charset val="134"/>
      </rPr>
      <t xml:space="preserve">
</t>
    </r>
    <r>
      <rPr>
        <sz val="10"/>
        <rFont val="宋体"/>
        <charset val="134"/>
      </rPr>
      <t>周六</t>
    </r>
    <r>
      <rPr>
        <sz val="10"/>
        <rFont val="Times New Roman"/>
        <charset val="134"/>
      </rPr>
      <t>1-4</t>
    </r>
    <r>
      <rPr>
        <sz val="10"/>
        <rFont val="宋体"/>
        <charset val="134"/>
      </rPr>
      <t>节</t>
    </r>
    <r>
      <rPr>
        <sz val="10"/>
        <rFont val="Times New Roman"/>
        <charset val="134"/>
      </rPr>
      <t xml:space="preserve">
</t>
    </r>
    <r>
      <rPr>
        <sz val="10"/>
        <rFont val="宋体"/>
        <charset val="134"/>
      </rPr>
      <t>周日</t>
    </r>
    <r>
      <rPr>
        <sz val="10"/>
        <rFont val="Times New Roman"/>
        <charset val="134"/>
      </rPr>
      <t>1-4</t>
    </r>
    <r>
      <rPr>
        <sz val="10"/>
        <rFont val="宋体"/>
        <charset val="134"/>
      </rPr>
      <t>节</t>
    </r>
  </si>
  <si>
    <r>
      <rPr>
        <sz val="10"/>
        <color indexed="8"/>
        <rFont val="宋体"/>
        <charset val="134"/>
      </rPr>
      <t>化学楼</t>
    </r>
    <r>
      <rPr>
        <sz val="10"/>
        <color indexed="8"/>
        <rFont val="Times New Roman"/>
        <charset val="134"/>
      </rPr>
      <t>403</t>
    </r>
  </si>
  <si>
    <r>
      <rPr>
        <sz val="10"/>
        <rFont val="宋体"/>
        <charset val="134"/>
      </rPr>
      <t>孔祥平</t>
    </r>
  </si>
  <si>
    <r>
      <rPr>
        <sz val="10"/>
        <rFont val="宋体"/>
        <charset val="134"/>
      </rPr>
      <t>宋吉英</t>
    </r>
  </si>
  <si>
    <r>
      <t>10(</t>
    </r>
    <r>
      <rPr>
        <sz val="10"/>
        <rFont val="宋体"/>
        <charset val="134"/>
      </rPr>
      <t>共</t>
    </r>
    <r>
      <rPr>
        <sz val="10"/>
        <rFont val="Times New Roman"/>
        <charset val="134"/>
      </rPr>
      <t>1</t>
    </r>
    <r>
      <rPr>
        <sz val="10"/>
        <rFont val="宋体"/>
        <charset val="134"/>
      </rPr>
      <t>周</t>
    </r>
    <r>
      <rPr>
        <sz val="10"/>
        <rFont val="Times New Roman"/>
        <charset val="134"/>
      </rPr>
      <t>)</t>
    </r>
  </si>
  <si>
    <t>4050991</t>
  </si>
  <si>
    <r>
      <t>11(</t>
    </r>
    <r>
      <rPr>
        <sz val="10"/>
        <rFont val="宋体"/>
        <charset val="134"/>
      </rPr>
      <t>共</t>
    </r>
    <r>
      <rPr>
        <sz val="10"/>
        <rFont val="Times New Roman"/>
        <charset val="134"/>
      </rPr>
      <t>1</t>
    </r>
    <r>
      <rPr>
        <sz val="10"/>
        <rFont val="宋体"/>
        <charset val="134"/>
      </rPr>
      <t>周</t>
    </r>
    <r>
      <rPr>
        <sz val="10"/>
        <rFont val="Times New Roman"/>
        <charset val="134"/>
      </rPr>
      <t>)</t>
    </r>
  </si>
  <si>
    <r>
      <rPr>
        <sz val="10"/>
        <rFont val="宋体"/>
        <charset val="134"/>
      </rPr>
      <t>周四</t>
    </r>
    <r>
      <rPr>
        <sz val="10"/>
        <rFont val="Times New Roman"/>
        <charset val="134"/>
      </rPr>
      <t>6-9</t>
    </r>
    <r>
      <rPr>
        <sz val="10"/>
        <rFont val="宋体"/>
        <charset val="134"/>
      </rPr>
      <t>节</t>
    </r>
    <r>
      <rPr>
        <sz val="10"/>
        <rFont val="Times New Roman"/>
        <charset val="134"/>
      </rPr>
      <t xml:space="preserve">
</t>
    </r>
    <r>
      <rPr>
        <sz val="10"/>
        <rFont val="宋体"/>
        <charset val="134"/>
      </rPr>
      <t>周六</t>
    </r>
    <r>
      <rPr>
        <sz val="10"/>
        <rFont val="Times New Roman"/>
        <charset val="134"/>
      </rPr>
      <t>1-4</t>
    </r>
    <r>
      <rPr>
        <sz val="10"/>
        <rFont val="宋体"/>
        <charset val="134"/>
      </rPr>
      <t>节</t>
    </r>
  </si>
  <si>
    <r>
      <rPr>
        <sz val="10"/>
        <rFont val="宋体"/>
        <charset val="134"/>
      </rPr>
      <t>资环</t>
    </r>
    <r>
      <rPr>
        <sz val="10"/>
        <rFont val="Times New Roman"/>
        <charset val="134"/>
      </rPr>
      <t>2401</t>
    </r>
  </si>
  <si>
    <r>
      <rPr>
        <sz val="10"/>
        <rFont val="宋体"/>
        <charset val="134"/>
      </rPr>
      <t>资环</t>
    </r>
    <r>
      <rPr>
        <sz val="10"/>
        <rFont val="Times New Roman"/>
        <charset val="134"/>
      </rPr>
      <t>2402</t>
    </r>
  </si>
  <si>
    <r>
      <t>12(</t>
    </r>
    <r>
      <rPr>
        <sz val="10"/>
        <rFont val="宋体"/>
        <charset val="134"/>
      </rPr>
      <t>共</t>
    </r>
    <r>
      <rPr>
        <sz val="10"/>
        <rFont val="Times New Roman"/>
        <charset val="134"/>
      </rPr>
      <t>1</t>
    </r>
    <r>
      <rPr>
        <sz val="10"/>
        <rFont val="宋体"/>
        <charset val="134"/>
      </rPr>
      <t>周</t>
    </r>
    <r>
      <rPr>
        <sz val="10"/>
        <rFont val="Times New Roman"/>
        <charset val="134"/>
      </rPr>
      <t>)</t>
    </r>
  </si>
  <si>
    <r>
      <rPr>
        <sz val="10"/>
        <rFont val="宋体"/>
        <charset val="134"/>
      </rPr>
      <t>资环</t>
    </r>
    <r>
      <rPr>
        <sz val="10"/>
        <rFont val="Times New Roman"/>
        <charset val="134"/>
      </rPr>
      <t>2403</t>
    </r>
  </si>
  <si>
    <r>
      <rPr>
        <sz val="10"/>
        <rFont val="宋体"/>
        <charset val="134"/>
      </rPr>
      <t>资环</t>
    </r>
    <r>
      <rPr>
        <sz val="10"/>
        <rFont val="Times New Roman"/>
        <charset val="134"/>
      </rPr>
      <t>D2401</t>
    </r>
  </si>
  <si>
    <r>
      <rPr>
        <sz val="10"/>
        <rFont val="宋体"/>
        <charset val="134"/>
      </rPr>
      <t>资环</t>
    </r>
    <r>
      <rPr>
        <sz val="10"/>
        <rFont val="Times New Roman"/>
        <charset val="134"/>
      </rPr>
      <t>(</t>
    </r>
    <r>
      <rPr>
        <sz val="10"/>
        <rFont val="宋体"/>
        <charset val="134"/>
      </rPr>
      <t>创新</t>
    </r>
    <r>
      <rPr>
        <sz val="10"/>
        <rFont val="Times New Roman"/>
        <charset val="134"/>
      </rPr>
      <t>)2401</t>
    </r>
  </si>
  <si>
    <r>
      <t>16(</t>
    </r>
    <r>
      <rPr>
        <sz val="10"/>
        <rFont val="宋体"/>
        <charset val="134"/>
      </rPr>
      <t>共</t>
    </r>
    <r>
      <rPr>
        <sz val="10"/>
        <rFont val="Times New Roman"/>
        <charset val="134"/>
      </rPr>
      <t>1</t>
    </r>
    <r>
      <rPr>
        <sz val="10"/>
        <rFont val="宋体"/>
        <charset val="134"/>
      </rPr>
      <t>周</t>
    </r>
    <r>
      <rPr>
        <sz val="10"/>
        <rFont val="Times New Roman"/>
        <charset val="134"/>
      </rPr>
      <t>)</t>
    </r>
  </si>
  <si>
    <r>
      <rPr>
        <sz val="10"/>
        <rFont val="宋体"/>
        <charset val="134"/>
      </rPr>
      <t>环科</t>
    </r>
    <r>
      <rPr>
        <sz val="10"/>
        <rFont val="Times New Roman"/>
        <charset val="134"/>
      </rPr>
      <t>2401,</t>
    </r>
    <r>
      <rPr>
        <sz val="10"/>
        <rFont val="宋体"/>
        <charset val="134"/>
      </rPr>
      <t>草坪</t>
    </r>
    <r>
      <rPr>
        <sz val="10"/>
        <rFont val="Times New Roman"/>
        <charset val="134"/>
      </rPr>
      <t>2302</t>
    </r>
  </si>
  <si>
    <r>
      <t>17(</t>
    </r>
    <r>
      <rPr>
        <sz val="10"/>
        <rFont val="宋体"/>
        <charset val="134"/>
      </rPr>
      <t>共</t>
    </r>
    <r>
      <rPr>
        <sz val="10"/>
        <rFont val="Times New Roman"/>
        <charset val="134"/>
      </rPr>
      <t>1</t>
    </r>
    <r>
      <rPr>
        <sz val="10"/>
        <rFont val="宋体"/>
        <charset val="134"/>
      </rPr>
      <t>周</t>
    </r>
    <r>
      <rPr>
        <sz val="10"/>
        <rFont val="Times New Roman"/>
        <charset val="134"/>
      </rPr>
      <t>)</t>
    </r>
  </si>
  <si>
    <r>
      <rPr>
        <sz val="10"/>
        <rFont val="宋体"/>
        <charset val="134"/>
      </rPr>
      <t>周一</t>
    </r>
    <r>
      <rPr>
        <sz val="10"/>
        <rFont val="Times New Roman"/>
        <charset val="134"/>
      </rPr>
      <t>6-9</t>
    </r>
    <r>
      <rPr>
        <sz val="10"/>
        <rFont val="宋体"/>
        <charset val="134"/>
      </rPr>
      <t>节</t>
    </r>
    <r>
      <rPr>
        <sz val="10"/>
        <rFont val="Times New Roman"/>
        <charset val="134"/>
      </rPr>
      <t xml:space="preserve">
</t>
    </r>
    <r>
      <rPr>
        <sz val="10"/>
        <rFont val="宋体"/>
        <charset val="134"/>
      </rPr>
      <t>周二</t>
    </r>
    <r>
      <rPr>
        <sz val="10"/>
        <rFont val="Times New Roman"/>
        <charset val="134"/>
      </rPr>
      <t>1-4</t>
    </r>
    <r>
      <rPr>
        <sz val="10"/>
        <rFont val="宋体"/>
        <charset val="134"/>
      </rPr>
      <t>节</t>
    </r>
    <r>
      <rPr>
        <sz val="10"/>
        <rFont val="Times New Roman"/>
        <charset val="134"/>
      </rPr>
      <t xml:space="preserve">
</t>
    </r>
    <r>
      <rPr>
        <sz val="10"/>
        <rFont val="宋体"/>
        <charset val="134"/>
      </rPr>
      <t>周三</t>
    </r>
    <r>
      <rPr>
        <sz val="10"/>
        <rFont val="Times New Roman"/>
        <charset val="134"/>
      </rPr>
      <t>1-4</t>
    </r>
    <r>
      <rPr>
        <sz val="10"/>
        <rFont val="宋体"/>
        <charset val="134"/>
      </rPr>
      <t>节</t>
    </r>
  </si>
  <si>
    <r>
      <rPr>
        <sz val="10"/>
        <rFont val="宋体"/>
        <charset val="134"/>
      </rPr>
      <t>环科</t>
    </r>
    <r>
      <rPr>
        <sz val="10"/>
        <rFont val="Times New Roman"/>
        <charset val="134"/>
      </rPr>
      <t>2402</t>
    </r>
  </si>
  <si>
    <t>4072281</t>
  </si>
  <si>
    <r>
      <rPr>
        <sz val="10"/>
        <rFont val="宋体"/>
        <charset val="134"/>
      </rPr>
      <t>周一</t>
    </r>
    <r>
      <rPr>
        <sz val="10"/>
        <rFont val="Times New Roman"/>
        <charset val="134"/>
      </rPr>
      <t>1-4</t>
    </r>
    <r>
      <rPr>
        <sz val="10"/>
        <rFont val="宋体"/>
        <charset val="134"/>
      </rPr>
      <t>节</t>
    </r>
    <r>
      <rPr>
        <sz val="10"/>
        <rFont val="Times New Roman"/>
        <charset val="134"/>
      </rPr>
      <t xml:space="preserve">
</t>
    </r>
    <r>
      <rPr>
        <sz val="10"/>
        <rFont val="宋体"/>
        <charset val="134"/>
      </rPr>
      <t>周二</t>
    </r>
    <r>
      <rPr>
        <sz val="10"/>
        <rFont val="Times New Roman"/>
        <charset val="134"/>
      </rPr>
      <t>6-9</t>
    </r>
    <r>
      <rPr>
        <sz val="10"/>
        <rFont val="宋体"/>
        <charset val="134"/>
      </rPr>
      <t>节</t>
    </r>
  </si>
  <si>
    <r>
      <rPr>
        <sz val="10"/>
        <rFont val="宋体"/>
        <charset val="134"/>
      </rPr>
      <t>园艺</t>
    </r>
    <r>
      <rPr>
        <sz val="10"/>
        <rFont val="Times New Roman"/>
        <charset val="134"/>
      </rPr>
      <t>(</t>
    </r>
    <r>
      <rPr>
        <sz val="10"/>
        <rFont val="宋体"/>
        <charset val="134"/>
      </rPr>
      <t>创新</t>
    </r>
    <r>
      <rPr>
        <sz val="10"/>
        <rFont val="Times New Roman"/>
        <charset val="134"/>
      </rPr>
      <t>)2401,</t>
    </r>
    <r>
      <rPr>
        <sz val="10"/>
        <rFont val="宋体"/>
        <charset val="134"/>
      </rPr>
      <t>植保</t>
    </r>
    <r>
      <rPr>
        <sz val="10"/>
        <rFont val="Times New Roman"/>
        <charset val="134"/>
      </rPr>
      <t>24</t>
    </r>
    <r>
      <rPr>
        <sz val="10"/>
        <rFont val="宋体"/>
        <charset val="134"/>
      </rPr>
      <t>级</t>
    </r>
  </si>
  <si>
    <r>
      <rPr>
        <sz val="10"/>
        <rFont val="宋体"/>
        <charset val="134"/>
      </rPr>
      <t>周四</t>
    </r>
    <r>
      <rPr>
        <sz val="10"/>
        <rFont val="Times New Roman"/>
        <charset val="134"/>
      </rPr>
      <t>1-4</t>
    </r>
    <r>
      <rPr>
        <sz val="10"/>
        <rFont val="宋体"/>
        <charset val="134"/>
      </rPr>
      <t>节</t>
    </r>
    <r>
      <rPr>
        <sz val="10"/>
        <rFont val="Times New Roman"/>
        <charset val="134"/>
      </rPr>
      <t xml:space="preserve">
</t>
    </r>
    <r>
      <rPr>
        <sz val="10"/>
        <rFont val="宋体"/>
        <charset val="134"/>
      </rPr>
      <t>周四</t>
    </r>
    <r>
      <rPr>
        <sz val="10"/>
        <rFont val="Times New Roman"/>
        <charset val="134"/>
      </rPr>
      <t>6-9</t>
    </r>
    <r>
      <rPr>
        <sz val="10"/>
        <rFont val="宋体"/>
        <charset val="134"/>
      </rPr>
      <t>节</t>
    </r>
  </si>
  <si>
    <r>
      <rPr>
        <sz val="10"/>
        <rFont val="宋体"/>
        <charset val="134"/>
      </rPr>
      <t>环工</t>
    </r>
    <r>
      <rPr>
        <sz val="10"/>
        <rFont val="Times New Roman"/>
        <charset val="134"/>
      </rPr>
      <t>2402,</t>
    </r>
    <r>
      <rPr>
        <sz val="10"/>
        <rFont val="宋体"/>
        <charset val="134"/>
      </rPr>
      <t>环生</t>
    </r>
    <r>
      <rPr>
        <sz val="10"/>
        <rFont val="Times New Roman"/>
        <charset val="134"/>
      </rPr>
      <t>2402</t>
    </r>
  </si>
  <si>
    <r>
      <rPr>
        <sz val="10"/>
        <rFont val="宋体"/>
        <charset val="134"/>
      </rPr>
      <t>化学楼</t>
    </r>
    <r>
      <rPr>
        <sz val="10"/>
        <rFont val="Times New Roman"/>
        <charset val="134"/>
      </rPr>
      <t>405</t>
    </r>
    <r>
      <rPr>
        <sz val="10"/>
        <rFont val="宋体"/>
        <charset val="134"/>
      </rPr>
      <t>西</t>
    </r>
  </si>
  <si>
    <r>
      <rPr>
        <sz val="10"/>
        <rFont val="宋体"/>
        <charset val="134"/>
      </rPr>
      <t>任春艳</t>
    </r>
  </si>
  <si>
    <r>
      <t>7(</t>
    </r>
    <r>
      <rPr>
        <sz val="10"/>
        <rFont val="宋体"/>
        <charset val="134"/>
      </rPr>
      <t>共</t>
    </r>
    <r>
      <rPr>
        <sz val="10"/>
        <rFont val="Times New Roman"/>
        <charset val="134"/>
      </rPr>
      <t>1</t>
    </r>
    <r>
      <rPr>
        <sz val="10"/>
        <rFont val="宋体"/>
        <charset val="134"/>
      </rPr>
      <t>周</t>
    </r>
    <r>
      <rPr>
        <sz val="10"/>
        <rFont val="Times New Roman"/>
        <charset val="134"/>
      </rPr>
      <t>)</t>
    </r>
  </si>
  <si>
    <r>
      <rPr>
        <sz val="10"/>
        <rFont val="宋体"/>
        <charset val="134"/>
      </rPr>
      <t>周四</t>
    </r>
    <r>
      <rPr>
        <sz val="10"/>
        <rFont val="Times New Roman"/>
        <charset val="134"/>
      </rPr>
      <t>6-9</t>
    </r>
    <r>
      <rPr>
        <sz val="10"/>
        <rFont val="宋体"/>
        <charset val="134"/>
      </rPr>
      <t>节</t>
    </r>
    <r>
      <rPr>
        <sz val="10"/>
        <rFont val="Times New Roman"/>
        <charset val="134"/>
      </rPr>
      <t xml:space="preserve">
</t>
    </r>
    <r>
      <rPr>
        <sz val="10"/>
        <rFont val="宋体"/>
        <charset val="134"/>
      </rPr>
      <t>周六</t>
    </r>
    <r>
      <rPr>
        <sz val="10"/>
        <rFont val="Times New Roman"/>
        <charset val="134"/>
      </rPr>
      <t>1-4</t>
    </r>
    <r>
      <rPr>
        <sz val="10"/>
        <rFont val="宋体"/>
        <charset val="134"/>
      </rPr>
      <t>节</t>
    </r>
    <r>
      <rPr>
        <sz val="10"/>
        <rFont val="Times New Roman"/>
        <charset val="134"/>
      </rPr>
      <t xml:space="preserve">
</t>
    </r>
    <r>
      <rPr>
        <sz val="10"/>
        <rFont val="宋体"/>
        <charset val="134"/>
      </rPr>
      <t>周六</t>
    </r>
    <r>
      <rPr>
        <sz val="10"/>
        <rFont val="Times New Roman"/>
        <charset val="134"/>
      </rPr>
      <t>6-9</t>
    </r>
    <r>
      <rPr>
        <sz val="10"/>
        <rFont val="宋体"/>
        <charset val="134"/>
      </rPr>
      <t>节</t>
    </r>
  </si>
  <si>
    <r>
      <rPr>
        <sz val="10"/>
        <rFont val="宋体"/>
        <charset val="134"/>
      </rPr>
      <t>周日</t>
    </r>
    <r>
      <rPr>
        <sz val="10"/>
        <rFont val="Times New Roman"/>
        <charset val="134"/>
      </rPr>
      <t>1-4</t>
    </r>
    <r>
      <rPr>
        <sz val="10"/>
        <rFont val="宋体"/>
        <charset val="134"/>
      </rPr>
      <t>节</t>
    </r>
  </si>
  <si>
    <r>
      <t>13(</t>
    </r>
    <r>
      <rPr>
        <sz val="10"/>
        <rFont val="宋体"/>
        <charset val="134"/>
      </rPr>
      <t>共</t>
    </r>
    <r>
      <rPr>
        <sz val="10"/>
        <rFont val="Times New Roman"/>
        <charset val="134"/>
      </rPr>
      <t>1</t>
    </r>
    <r>
      <rPr>
        <sz val="10"/>
        <rFont val="宋体"/>
        <charset val="134"/>
      </rPr>
      <t>周</t>
    </r>
    <r>
      <rPr>
        <sz val="10"/>
        <rFont val="Times New Roman"/>
        <charset val="134"/>
      </rPr>
      <t>)</t>
    </r>
  </si>
  <si>
    <r>
      <rPr>
        <sz val="10"/>
        <rFont val="宋体"/>
        <charset val="134"/>
      </rPr>
      <t>化学楼</t>
    </r>
    <r>
      <rPr>
        <sz val="10"/>
        <rFont val="Times New Roman"/>
        <charset val="134"/>
      </rPr>
      <t>407</t>
    </r>
    <r>
      <rPr>
        <sz val="10"/>
        <rFont val="宋体"/>
        <charset val="134"/>
      </rPr>
      <t>东</t>
    </r>
  </si>
  <si>
    <r>
      <rPr>
        <sz val="10"/>
        <rFont val="宋体"/>
        <charset val="134"/>
      </rPr>
      <t>马传利</t>
    </r>
  </si>
  <si>
    <r>
      <rPr>
        <sz val="10"/>
        <rFont val="宋体"/>
        <charset val="134"/>
      </rPr>
      <t>周四</t>
    </r>
    <r>
      <rPr>
        <sz val="10"/>
        <rFont val="Times New Roman"/>
        <charset val="134"/>
      </rPr>
      <t>6-9</t>
    </r>
    <r>
      <rPr>
        <sz val="10"/>
        <rFont val="宋体"/>
        <charset val="134"/>
      </rPr>
      <t>节</t>
    </r>
    <r>
      <rPr>
        <sz val="10"/>
        <rFont val="Times New Roman"/>
        <charset val="134"/>
      </rPr>
      <t xml:space="preserve">
</t>
    </r>
    <r>
      <rPr>
        <sz val="10"/>
        <rFont val="宋体"/>
        <charset val="134"/>
      </rPr>
      <t>周六</t>
    </r>
    <r>
      <rPr>
        <sz val="10"/>
        <rFont val="Times New Roman"/>
        <charset val="134"/>
      </rPr>
      <t>6-9</t>
    </r>
    <r>
      <rPr>
        <sz val="10"/>
        <rFont val="宋体"/>
        <charset val="134"/>
      </rPr>
      <t>节</t>
    </r>
  </si>
  <si>
    <r>
      <rPr>
        <sz val="10"/>
        <rFont val="宋体"/>
        <charset val="134"/>
      </rPr>
      <t>周四</t>
    </r>
    <r>
      <rPr>
        <sz val="10"/>
        <rFont val="Times New Roman"/>
        <charset val="134"/>
      </rPr>
      <t>6-9</t>
    </r>
    <r>
      <rPr>
        <sz val="10"/>
        <rFont val="宋体"/>
        <charset val="134"/>
      </rPr>
      <t>节</t>
    </r>
    <r>
      <rPr>
        <sz val="10"/>
        <rFont val="Times New Roman"/>
        <charset val="134"/>
      </rPr>
      <t xml:space="preserve">
</t>
    </r>
    <r>
      <rPr>
        <sz val="10"/>
        <rFont val="宋体"/>
        <charset val="134"/>
      </rPr>
      <t>周日</t>
    </r>
    <r>
      <rPr>
        <sz val="10"/>
        <rFont val="Times New Roman"/>
        <charset val="134"/>
      </rPr>
      <t>1-4</t>
    </r>
    <r>
      <rPr>
        <sz val="10"/>
        <rFont val="宋体"/>
        <charset val="134"/>
      </rPr>
      <t>节</t>
    </r>
    <r>
      <rPr>
        <sz val="10"/>
        <rFont val="Times New Roman"/>
        <charset val="134"/>
      </rPr>
      <t xml:space="preserve">
</t>
    </r>
    <r>
      <rPr>
        <sz val="10"/>
        <rFont val="宋体"/>
        <charset val="134"/>
      </rPr>
      <t>周六</t>
    </r>
    <r>
      <rPr>
        <sz val="10"/>
        <rFont val="Times New Roman"/>
        <charset val="134"/>
      </rPr>
      <t>6-9</t>
    </r>
    <r>
      <rPr>
        <sz val="10"/>
        <rFont val="宋体"/>
        <charset val="134"/>
      </rPr>
      <t>节</t>
    </r>
  </si>
  <si>
    <r>
      <t>14(</t>
    </r>
    <r>
      <rPr>
        <sz val="10"/>
        <rFont val="宋体"/>
        <charset val="134"/>
      </rPr>
      <t>共</t>
    </r>
    <r>
      <rPr>
        <sz val="10"/>
        <rFont val="Times New Roman"/>
        <charset val="134"/>
      </rPr>
      <t>1</t>
    </r>
    <r>
      <rPr>
        <sz val="10"/>
        <rFont val="宋体"/>
        <charset val="134"/>
      </rPr>
      <t>周</t>
    </r>
    <r>
      <rPr>
        <sz val="10"/>
        <rFont val="Times New Roman"/>
        <charset val="134"/>
      </rPr>
      <t>)</t>
    </r>
  </si>
  <si>
    <r>
      <rPr>
        <sz val="10"/>
        <rFont val="宋体"/>
        <charset val="134"/>
      </rPr>
      <t>化学楼</t>
    </r>
    <r>
      <rPr>
        <sz val="10"/>
        <rFont val="Times New Roman"/>
        <charset val="134"/>
      </rPr>
      <t>407</t>
    </r>
    <r>
      <rPr>
        <sz val="10"/>
        <rFont val="宋体"/>
        <charset val="134"/>
      </rPr>
      <t>西</t>
    </r>
  </si>
  <si>
    <r>
      <rPr>
        <sz val="10"/>
        <rFont val="宋体"/>
        <charset val="134"/>
      </rPr>
      <t>化学楼</t>
    </r>
    <r>
      <rPr>
        <sz val="10"/>
        <rFont val="Times New Roman"/>
        <charset val="134"/>
      </rPr>
      <t>405</t>
    </r>
    <r>
      <rPr>
        <sz val="10"/>
        <rFont val="宋体"/>
        <charset val="134"/>
      </rPr>
      <t>东</t>
    </r>
  </si>
  <si>
    <r>
      <rPr>
        <sz val="10"/>
        <rFont val="宋体"/>
        <charset val="134"/>
      </rPr>
      <t>刘晓娟</t>
    </r>
  </si>
  <si>
    <r>
      <rPr>
        <sz val="10"/>
        <rFont val="宋体"/>
        <charset val="134"/>
      </rPr>
      <t>周四</t>
    </r>
    <r>
      <rPr>
        <sz val="10"/>
        <rFont val="Times New Roman"/>
        <charset val="134"/>
      </rPr>
      <t>6-8</t>
    </r>
    <r>
      <rPr>
        <sz val="10"/>
        <rFont val="宋体"/>
        <charset val="134"/>
      </rPr>
      <t>节</t>
    </r>
    <r>
      <rPr>
        <sz val="10"/>
        <rFont val="Times New Roman"/>
        <charset val="134"/>
      </rPr>
      <t xml:space="preserve">
</t>
    </r>
    <r>
      <rPr>
        <sz val="10"/>
        <rFont val="宋体"/>
        <charset val="134"/>
      </rPr>
      <t>周六</t>
    </r>
    <r>
      <rPr>
        <sz val="10"/>
        <rFont val="Times New Roman"/>
        <charset val="134"/>
      </rPr>
      <t>1-3</t>
    </r>
    <r>
      <rPr>
        <sz val="10"/>
        <rFont val="宋体"/>
        <charset val="134"/>
      </rPr>
      <t>节</t>
    </r>
    <r>
      <rPr>
        <sz val="10"/>
        <rFont val="Times New Roman"/>
        <charset val="134"/>
      </rPr>
      <t xml:space="preserve">
</t>
    </r>
    <r>
      <rPr>
        <sz val="10"/>
        <rFont val="宋体"/>
        <charset val="134"/>
      </rPr>
      <t>周日</t>
    </r>
    <r>
      <rPr>
        <sz val="10"/>
        <rFont val="Times New Roman"/>
        <charset val="134"/>
      </rPr>
      <t>1-3</t>
    </r>
    <r>
      <rPr>
        <sz val="10"/>
        <rFont val="宋体"/>
        <charset val="134"/>
      </rPr>
      <t>节</t>
    </r>
  </si>
  <si>
    <r>
      <rPr>
        <sz val="10"/>
        <rFont val="宋体"/>
        <charset val="134"/>
      </rPr>
      <t>化学楼</t>
    </r>
    <r>
      <rPr>
        <sz val="10"/>
        <rFont val="Times New Roman"/>
        <charset val="134"/>
      </rPr>
      <t>401</t>
    </r>
    <r>
      <rPr>
        <sz val="10"/>
        <rFont val="宋体"/>
        <charset val="134"/>
      </rPr>
      <t>西</t>
    </r>
  </si>
  <si>
    <r>
      <rPr>
        <sz val="10"/>
        <rFont val="宋体"/>
        <charset val="134"/>
      </rPr>
      <t>于专妮</t>
    </r>
  </si>
  <si>
    <r>
      <rPr>
        <sz val="10"/>
        <rFont val="宋体"/>
        <charset val="134"/>
      </rPr>
      <t>周四</t>
    </r>
    <r>
      <rPr>
        <sz val="10"/>
        <rFont val="Times New Roman"/>
        <charset val="134"/>
      </rPr>
      <t>6-8</t>
    </r>
    <r>
      <rPr>
        <sz val="10"/>
        <rFont val="宋体"/>
        <charset val="134"/>
      </rPr>
      <t>节</t>
    </r>
    <r>
      <rPr>
        <sz val="10"/>
        <rFont val="Times New Roman"/>
        <charset val="134"/>
      </rPr>
      <t xml:space="preserve">
</t>
    </r>
    <r>
      <rPr>
        <sz val="10"/>
        <rFont val="宋体"/>
        <charset val="134"/>
      </rPr>
      <t>周六</t>
    </r>
    <r>
      <rPr>
        <sz val="10"/>
        <rFont val="Times New Roman"/>
        <charset val="134"/>
      </rPr>
      <t>1-3</t>
    </r>
    <r>
      <rPr>
        <sz val="10"/>
        <rFont val="宋体"/>
        <charset val="134"/>
      </rPr>
      <t>节</t>
    </r>
  </si>
  <si>
    <r>
      <rPr>
        <sz val="10"/>
        <rFont val="宋体"/>
        <charset val="134"/>
      </rPr>
      <t>周日</t>
    </r>
    <r>
      <rPr>
        <sz val="10"/>
        <rFont val="Times New Roman"/>
        <charset val="134"/>
      </rPr>
      <t>1-3</t>
    </r>
    <r>
      <rPr>
        <sz val="10"/>
        <rFont val="宋体"/>
        <charset val="134"/>
      </rPr>
      <t>节</t>
    </r>
    <r>
      <rPr>
        <sz val="10"/>
        <rFont val="Times New Roman"/>
        <charset val="134"/>
      </rPr>
      <t xml:space="preserve">
</t>
    </r>
    <r>
      <rPr>
        <sz val="10"/>
        <rFont val="宋体"/>
        <charset val="134"/>
      </rPr>
      <t>周日</t>
    </r>
    <r>
      <rPr>
        <sz val="10"/>
        <rFont val="Times New Roman"/>
        <charset val="134"/>
      </rPr>
      <t>6-8</t>
    </r>
    <r>
      <rPr>
        <sz val="10"/>
        <rFont val="宋体"/>
        <charset val="134"/>
      </rPr>
      <t>节</t>
    </r>
  </si>
  <si>
    <r>
      <rPr>
        <sz val="10"/>
        <rFont val="宋体"/>
        <charset val="134"/>
      </rPr>
      <t>周四</t>
    </r>
    <r>
      <rPr>
        <sz val="10"/>
        <rFont val="Times New Roman"/>
        <charset val="134"/>
      </rPr>
      <t>6-8</t>
    </r>
    <r>
      <rPr>
        <sz val="10"/>
        <rFont val="宋体"/>
        <charset val="134"/>
      </rPr>
      <t>节</t>
    </r>
    <r>
      <rPr>
        <sz val="10"/>
        <rFont val="Times New Roman"/>
        <charset val="134"/>
      </rPr>
      <t xml:space="preserve">
</t>
    </r>
    <r>
      <rPr>
        <sz val="10"/>
        <rFont val="宋体"/>
        <charset val="134"/>
      </rPr>
      <t>周六</t>
    </r>
    <r>
      <rPr>
        <sz val="10"/>
        <rFont val="Times New Roman"/>
        <charset val="134"/>
      </rPr>
      <t>6-8</t>
    </r>
    <r>
      <rPr>
        <sz val="10"/>
        <rFont val="宋体"/>
        <charset val="134"/>
      </rPr>
      <t>节</t>
    </r>
  </si>
  <si>
    <r>
      <rPr>
        <sz val="10"/>
        <rFont val="宋体"/>
        <charset val="134"/>
      </rPr>
      <t>周六</t>
    </r>
    <r>
      <rPr>
        <sz val="10"/>
        <rFont val="Times New Roman"/>
        <charset val="134"/>
      </rPr>
      <t>1-3</t>
    </r>
    <r>
      <rPr>
        <sz val="10"/>
        <rFont val="宋体"/>
        <charset val="134"/>
      </rPr>
      <t>节</t>
    </r>
  </si>
  <si>
    <r>
      <rPr>
        <sz val="10"/>
        <rFont val="宋体"/>
        <charset val="134"/>
      </rPr>
      <t>周四</t>
    </r>
    <r>
      <rPr>
        <sz val="10"/>
        <rFont val="Times New Roman"/>
        <charset val="134"/>
      </rPr>
      <t>6-8</t>
    </r>
    <r>
      <rPr>
        <sz val="10"/>
        <rFont val="宋体"/>
        <charset val="134"/>
      </rPr>
      <t>节</t>
    </r>
    <r>
      <rPr>
        <sz val="10"/>
        <rFont val="Times New Roman"/>
        <charset val="134"/>
      </rPr>
      <t xml:space="preserve">
</t>
    </r>
    <r>
      <rPr>
        <sz val="10"/>
        <rFont val="宋体"/>
        <charset val="134"/>
      </rPr>
      <t>周六</t>
    </r>
    <r>
      <rPr>
        <sz val="10"/>
        <rFont val="Times New Roman"/>
        <charset val="134"/>
      </rPr>
      <t>1-3</t>
    </r>
    <r>
      <rPr>
        <sz val="10"/>
        <rFont val="宋体"/>
        <charset val="134"/>
      </rPr>
      <t>节</t>
    </r>
    <r>
      <rPr>
        <sz val="10"/>
        <rFont val="Times New Roman"/>
        <charset val="134"/>
      </rPr>
      <t xml:space="preserve">
</t>
    </r>
    <r>
      <rPr>
        <sz val="10"/>
        <rFont val="宋体"/>
        <charset val="134"/>
      </rPr>
      <t>周六</t>
    </r>
    <r>
      <rPr>
        <sz val="10"/>
        <rFont val="Times New Roman"/>
        <charset val="134"/>
      </rPr>
      <t>6-8</t>
    </r>
    <r>
      <rPr>
        <sz val="10"/>
        <rFont val="宋体"/>
        <charset val="134"/>
      </rPr>
      <t>节</t>
    </r>
  </si>
  <si>
    <r>
      <rPr>
        <sz val="10"/>
        <rFont val="宋体"/>
        <charset val="134"/>
      </rPr>
      <t>周日</t>
    </r>
    <r>
      <rPr>
        <sz val="10"/>
        <rFont val="Times New Roman"/>
        <charset val="134"/>
      </rPr>
      <t>6-8</t>
    </r>
    <r>
      <rPr>
        <sz val="10"/>
        <rFont val="宋体"/>
        <charset val="134"/>
      </rPr>
      <t>节</t>
    </r>
  </si>
  <si>
    <r>
      <rPr>
        <sz val="10"/>
        <rFont val="宋体"/>
        <charset val="134"/>
      </rPr>
      <t>周六</t>
    </r>
    <r>
      <rPr>
        <sz val="10"/>
        <rFont val="Times New Roman"/>
        <charset val="134"/>
      </rPr>
      <t>1-3</t>
    </r>
    <r>
      <rPr>
        <sz val="10"/>
        <rFont val="宋体"/>
        <charset val="134"/>
      </rPr>
      <t>节</t>
    </r>
    <r>
      <rPr>
        <sz val="10"/>
        <rFont val="Times New Roman"/>
        <charset val="134"/>
      </rPr>
      <t xml:space="preserve">
</t>
    </r>
    <r>
      <rPr>
        <sz val="10"/>
        <rFont val="宋体"/>
        <charset val="134"/>
      </rPr>
      <t>周六</t>
    </r>
    <r>
      <rPr>
        <sz val="10"/>
        <rFont val="Times New Roman"/>
        <charset val="134"/>
      </rPr>
      <t>6-8</t>
    </r>
    <r>
      <rPr>
        <sz val="10"/>
        <rFont val="宋体"/>
        <charset val="134"/>
      </rPr>
      <t>节</t>
    </r>
  </si>
  <si>
    <r>
      <t>15(</t>
    </r>
    <r>
      <rPr>
        <sz val="10"/>
        <rFont val="宋体"/>
        <charset val="134"/>
      </rPr>
      <t>共</t>
    </r>
    <r>
      <rPr>
        <sz val="10"/>
        <rFont val="Times New Roman"/>
        <charset val="134"/>
      </rPr>
      <t>1</t>
    </r>
    <r>
      <rPr>
        <sz val="10"/>
        <rFont val="宋体"/>
        <charset val="134"/>
      </rPr>
      <t>周</t>
    </r>
    <r>
      <rPr>
        <sz val="10"/>
        <rFont val="Times New Roman"/>
        <charset val="134"/>
      </rPr>
      <t>)</t>
    </r>
  </si>
  <si>
    <r>
      <rPr>
        <sz val="10"/>
        <rFont val="宋体"/>
        <charset val="134"/>
      </rPr>
      <t>周四</t>
    </r>
    <r>
      <rPr>
        <sz val="10"/>
        <rFont val="Times New Roman"/>
        <charset val="134"/>
      </rPr>
      <t>6-10</t>
    </r>
    <r>
      <rPr>
        <sz val="10"/>
        <rFont val="宋体"/>
        <charset val="134"/>
      </rPr>
      <t>节</t>
    </r>
    <r>
      <rPr>
        <sz val="10"/>
        <rFont val="Times New Roman"/>
        <charset val="134"/>
      </rPr>
      <t xml:space="preserve">
</t>
    </r>
    <r>
      <rPr>
        <sz val="10"/>
        <rFont val="宋体"/>
        <charset val="134"/>
      </rPr>
      <t>周六</t>
    </r>
    <r>
      <rPr>
        <sz val="10"/>
        <rFont val="Times New Roman"/>
        <charset val="134"/>
      </rPr>
      <t>1-5</t>
    </r>
    <r>
      <rPr>
        <sz val="10"/>
        <rFont val="宋体"/>
        <charset val="134"/>
      </rPr>
      <t>节</t>
    </r>
    <r>
      <rPr>
        <sz val="10"/>
        <rFont val="Times New Roman"/>
        <charset val="134"/>
      </rPr>
      <t xml:space="preserve">
</t>
    </r>
    <r>
      <rPr>
        <sz val="10"/>
        <rFont val="宋体"/>
        <charset val="134"/>
      </rPr>
      <t>周日</t>
    </r>
    <r>
      <rPr>
        <sz val="10"/>
        <rFont val="Times New Roman"/>
        <charset val="134"/>
      </rPr>
      <t>1-5</t>
    </r>
    <r>
      <rPr>
        <sz val="10"/>
        <rFont val="宋体"/>
        <charset val="134"/>
      </rPr>
      <t>节</t>
    </r>
  </si>
  <si>
    <r>
      <rPr>
        <sz val="10"/>
        <rFont val="宋体"/>
        <charset val="134"/>
      </rPr>
      <t>化学楼</t>
    </r>
    <r>
      <rPr>
        <sz val="10"/>
        <rFont val="Times New Roman"/>
        <charset val="134"/>
      </rPr>
      <t>401</t>
    </r>
    <r>
      <rPr>
        <sz val="10"/>
        <rFont val="宋体"/>
        <charset val="134"/>
      </rPr>
      <t>东</t>
    </r>
  </si>
  <si>
    <r>
      <rPr>
        <sz val="10"/>
        <rFont val="宋体"/>
        <charset val="134"/>
      </rPr>
      <t>赵艳芳</t>
    </r>
  </si>
  <si>
    <r>
      <rPr>
        <sz val="10"/>
        <rFont val="宋体"/>
        <charset val="134"/>
      </rPr>
      <t>周四</t>
    </r>
    <r>
      <rPr>
        <sz val="10"/>
        <rFont val="Times New Roman"/>
        <charset val="134"/>
      </rPr>
      <t>6-10</t>
    </r>
    <r>
      <rPr>
        <sz val="10"/>
        <rFont val="宋体"/>
        <charset val="134"/>
      </rPr>
      <t>节</t>
    </r>
    <r>
      <rPr>
        <sz val="10"/>
        <rFont val="Times New Roman"/>
        <charset val="134"/>
      </rPr>
      <t xml:space="preserve">
</t>
    </r>
    <r>
      <rPr>
        <sz val="10"/>
        <rFont val="宋体"/>
        <charset val="134"/>
      </rPr>
      <t>周六</t>
    </r>
    <r>
      <rPr>
        <sz val="10"/>
        <rFont val="Times New Roman"/>
        <charset val="134"/>
      </rPr>
      <t>1-5</t>
    </r>
    <r>
      <rPr>
        <sz val="10"/>
        <rFont val="宋体"/>
        <charset val="134"/>
      </rPr>
      <t>节</t>
    </r>
  </si>
  <si>
    <r>
      <rPr>
        <sz val="10"/>
        <rFont val="宋体"/>
        <charset val="134"/>
      </rPr>
      <t>周日</t>
    </r>
    <r>
      <rPr>
        <sz val="10"/>
        <rFont val="Times New Roman"/>
        <charset val="134"/>
      </rPr>
      <t>1-5</t>
    </r>
    <r>
      <rPr>
        <sz val="10"/>
        <rFont val="宋体"/>
        <charset val="134"/>
      </rPr>
      <t>节</t>
    </r>
    <r>
      <rPr>
        <sz val="10"/>
        <rFont val="Times New Roman"/>
        <charset val="134"/>
      </rPr>
      <t xml:space="preserve">
</t>
    </r>
    <r>
      <rPr>
        <sz val="10"/>
        <rFont val="宋体"/>
        <charset val="134"/>
      </rPr>
      <t>周日</t>
    </r>
    <r>
      <rPr>
        <sz val="10"/>
        <rFont val="Times New Roman"/>
        <charset val="134"/>
      </rPr>
      <t>6-10</t>
    </r>
    <r>
      <rPr>
        <sz val="10"/>
        <rFont val="宋体"/>
        <charset val="134"/>
      </rPr>
      <t>节</t>
    </r>
  </si>
  <si>
    <r>
      <rPr>
        <sz val="10"/>
        <rFont val="宋体"/>
        <charset val="134"/>
      </rPr>
      <t>周四</t>
    </r>
    <r>
      <rPr>
        <sz val="10"/>
        <rFont val="Times New Roman"/>
        <charset val="134"/>
      </rPr>
      <t>6-10</t>
    </r>
    <r>
      <rPr>
        <sz val="10"/>
        <rFont val="宋体"/>
        <charset val="134"/>
      </rPr>
      <t>节</t>
    </r>
    <r>
      <rPr>
        <sz val="10"/>
        <rFont val="Times New Roman"/>
        <charset val="134"/>
      </rPr>
      <t xml:space="preserve">
</t>
    </r>
    <r>
      <rPr>
        <sz val="10"/>
        <rFont val="宋体"/>
        <charset val="134"/>
      </rPr>
      <t>周六</t>
    </r>
    <r>
      <rPr>
        <sz val="10"/>
        <rFont val="Times New Roman"/>
        <charset val="134"/>
      </rPr>
      <t>1-5</t>
    </r>
    <r>
      <rPr>
        <sz val="10"/>
        <rFont val="宋体"/>
        <charset val="134"/>
      </rPr>
      <t>节</t>
    </r>
    <r>
      <rPr>
        <sz val="10"/>
        <rFont val="Times New Roman"/>
        <charset val="134"/>
      </rPr>
      <t xml:space="preserve">
</t>
    </r>
    <r>
      <rPr>
        <sz val="10"/>
        <rFont val="宋体"/>
        <charset val="134"/>
      </rPr>
      <t>周六</t>
    </r>
    <r>
      <rPr>
        <sz val="10"/>
        <rFont val="Times New Roman"/>
        <charset val="134"/>
      </rPr>
      <t>6-10</t>
    </r>
    <r>
      <rPr>
        <sz val="10"/>
        <rFont val="宋体"/>
        <charset val="134"/>
      </rPr>
      <t>节</t>
    </r>
  </si>
  <si>
    <r>
      <rPr>
        <sz val="10"/>
        <rFont val="宋体"/>
        <charset val="134"/>
      </rPr>
      <t>周六</t>
    </r>
    <r>
      <rPr>
        <sz val="10"/>
        <rFont val="Times New Roman"/>
        <charset val="134"/>
      </rPr>
      <t>1-5</t>
    </r>
    <r>
      <rPr>
        <sz val="10"/>
        <rFont val="宋体"/>
        <charset val="134"/>
      </rPr>
      <t>节</t>
    </r>
    <r>
      <rPr>
        <sz val="10"/>
        <rFont val="Times New Roman"/>
        <charset val="134"/>
      </rPr>
      <t xml:space="preserve">
</t>
    </r>
    <r>
      <rPr>
        <sz val="10"/>
        <rFont val="宋体"/>
        <charset val="134"/>
      </rPr>
      <t>周六</t>
    </r>
    <r>
      <rPr>
        <sz val="10"/>
        <rFont val="Times New Roman"/>
        <charset val="134"/>
      </rPr>
      <t>6-10</t>
    </r>
    <r>
      <rPr>
        <sz val="10"/>
        <rFont val="宋体"/>
        <charset val="134"/>
      </rPr>
      <t>节</t>
    </r>
  </si>
  <si>
    <r>
      <rPr>
        <sz val="10"/>
        <rFont val="宋体"/>
        <charset val="134"/>
      </rPr>
      <t>周六</t>
    </r>
    <r>
      <rPr>
        <sz val="10"/>
        <rFont val="Times New Roman"/>
        <charset val="134"/>
      </rPr>
      <t>6-10</t>
    </r>
    <r>
      <rPr>
        <sz val="10"/>
        <rFont val="宋体"/>
        <charset val="134"/>
      </rPr>
      <t>节</t>
    </r>
  </si>
  <si>
    <r>
      <rPr>
        <sz val="10"/>
        <rFont val="宋体"/>
        <charset val="134"/>
      </rPr>
      <t>机电工程学院</t>
    </r>
  </si>
  <si>
    <t>4072297</t>
  </si>
  <si>
    <r>
      <rPr>
        <sz val="10"/>
        <rFont val="宋体"/>
        <charset val="134"/>
      </rPr>
      <t>材料成型技术</t>
    </r>
    <r>
      <rPr>
        <sz val="10"/>
        <rFont val="Times New Roman"/>
        <charset val="134"/>
      </rPr>
      <t>(</t>
    </r>
    <r>
      <rPr>
        <sz val="10"/>
        <rFont val="宋体"/>
        <charset val="134"/>
      </rPr>
      <t>必选</t>
    </r>
    <r>
      <rPr>
        <sz val="10"/>
        <rFont val="Times New Roman"/>
        <charset val="134"/>
      </rPr>
      <t>)</t>
    </r>
  </si>
  <si>
    <r>
      <rPr>
        <sz val="10"/>
        <rFont val="Times New Roman"/>
        <charset val="134"/>
      </rPr>
      <t>3,7(</t>
    </r>
    <r>
      <rPr>
        <sz val="10"/>
        <rFont val="宋体"/>
        <charset val="134"/>
      </rPr>
      <t>共</t>
    </r>
    <r>
      <rPr>
        <sz val="10"/>
        <rFont val="Times New Roman"/>
        <charset val="134"/>
      </rPr>
      <t>2</t>
    </r>
    <r>
      <rPr>
        <sz val="10"/>
        <rFont val="宋体"/>
        <charset val="134"/>
      </rPr>
      <t>周</t>
    </r>
    <r>
      <rPr>
        <sz val="10"/>
        <rFont val="Times New Roman"/>
        <charset val="134"/>
      </rPr>
      <t>)</t>
    </r>
  </si>
  <si>
    <r>
      <rPr>
        <sz val="10"/>
        <rFont val="宋体"/>
        <charset val="134"/>
      </rPr>
      <t>周六</t>
    </r>
    <r>
      <rPr>
        <sz val="10"/>
        <rFont val="Times New Roman"/>
        <charset val="134"/>
      </rPr>
      <t>1-2</t>
    </r>
    <r>
      <rPr>
        <sz val="10"/>
        <rFont val="宋体"/>
        <charset val="134"/>
      </rPr>
      <t>节</t>
    </r>
  </si>
  <si>
    <r>
      <rPr>
        <sz val="10"/>
        <rFont val="宋体"/>
        <charset val="134"/>
      </rPr>
      <t>工程楼</t>
    </r>
    <r>
      <rPr>
        <sz val="10"/>
        <rFont val="Times New Roman"/>
        <charset val="134"/>
      </rPr>
      <t>302,</t>
    </r>
    <r>
      <rPr>
        <sz val="10"/>
        <rFont val="宋体"/>
        <charset val="134"/>
      </rPr>
      <t>工程楼</t>
    </r>
    <r>
      <rPr>
        <sz val="10"/>
        <rFont val="Times New Roman"/>
        <charset val="134"/>
      </rPr>
      <t>331</t>
    </r>
  </si>
  <si>
    <r>
      <rPr>
        <sz val="10"/>
        <rFont val="宋体"/>
        <charset val="134"/>
      </rPr>
      <t>机制</t>
    </r>
    <r>
      <rPr>
        <sz val="10"/>
        <rFont val="Times New Roman"/>
        <charset val="134"/>
      </rPr>
      <t>2401</t>
    </r>
  </si>
  <si>
    <r>
      <rPr>
        <sz val="10"/>
        <rFont val="宋体"/>
        <charset val="134"/>
      </rPr>
      <t>刘玉高</t>
    </r>
  </si>
  <si>
    <r>
      <rPr>
        <sz val="10"/>
        <rFont val="宋体"/>
        <charset val="134"/>
      </rPr>
      <t>周六</t>
    </r>
    <r>
      <rPr>
        <sz val="10"/>
        <rFont val="Times New Roman"/>
        <charset val="134"/>
      </rPr>
      <t>3-4</t>
    </r>
    <r>
      <rPr>
        <sz val="10"/>
        <rFont val="宋体"/>
        <charset val="134"/>
      </rPr>
      <t>节</t>
    </r>
  </si>
  <si>
    <r>
      <rPr>
        <sz val="10"/>
        <rFont val="宋体"/>
        <charset val="134"/>
      </rPr>
      <t>机制</t>
    </r>
    <r>
      <rPr>
        <sz val="10"/>
        <rFont val="Times New Roman"/>
        <charset val="134"/>
      </rPr>
      <t>2402</t>
    </r>
  </si>
  <si>
    <r>
      <rPr>
        <sz val="10"/>
        <rFont val="宋体"/>
        <charset val="134"/>
      </rPr>
      <t>周六</t>
    </r>
    <r>
      <rPr>
        <sz val="10"/>
        <rFont val="Times New Roman"/>
        <charset val="134"/>
      </rPr>
      <t>6-7</t>
    </r>
    <r>
      <rPr>
        <sz val="10"/>
        <rFont val="宋体"/>
        <charset val="134"/>
      </rPr>
      <t>节</t>
    </r>
  </si>
  <si>
    <r>
      <rPr>
        <sz val="10"/>
        <rFont val="宋体"/>
        <charset val="134"/>
      </rPr>
      <t>机制</t>
    </r>
    <r>
      <rPr>
        <sz val="10"/>
        <rFont val="Times New Roman"/>
        <charset val="134"/>
      </rPr>
      <t>2403</t>
    </r>
  </si>
  <si>
    <r>
      <rPr>
        <sz val="10"/>
        <rFont val="宋体"/>
        <charset val="134"/>
      </rPr>
      <t>周六</t>
    </r>
    <r>
      <rPr>
        <sz val="10"/>
        <rFont val="Times New Roman"/>
        <charset val="134"/>
      </rPr>
      <t>8-9</t>
    </r>
    <r>
      <rPr>
        <sz val="10"/>
        <rFont val="宋体"/>
        <charset val="134"/>
      </rPr>
      <t>节</t>
    </r>
  </si>
  <si>
    <r>
      <rPr>
        <sz val="10"/>
        <rFont val="宋体"/>
        <charset val="134"/>
      </rPr>
      <t>机制</t>
    </r>
    <r>
      <rPr>
        <sz val="10"/>
        <rFont val="Times New Roman"/>
        <charset val="134"/>
      </rPr>
      <t>2404</t>
    </r>
  </si>
  <si>
    <t>4060346</t>
  </si>
  <si>
    <r>
      <rPr>
        <sz val="10"/>
        <rFont val="宋体"/>
        <charset val="134"/>
      </rPr>
      <t>测控电路</t>
    </r>
  </si>
  <si>
    <r>
      <rPr>
        <sz val="10"/>
        <rFont val="Times New Roman"/>
        <charset val="134"/>
      </rPr>
      <t>9-11(</t>
    </r>
    <r>
      <rPr>
        <sz val="10"/>
        <rFont val="宋体"/>
        <charset val="134"/>
      </rPr>
      <t>共</t>
    </r>
    <r>
      <rPr>
        <sz val="10"/>
        <rFont val="Times New Roman"/>
        <charset val="134"/>
      </rPr>
      <t>3</t>
    </r>
    <r>
      <rPr>
        <sz val="10"/>
        <rFont val="宋体"/>
        <charset val="134"/>
      </rPr>
      <t>周</t>
    </r>
    <r>
      <rPr>
        <sz val="10"/>
        <rFont val="Times New Roman"/>
        <charset val="134"/>
      </rPr>
      <t>)</t>
    </r>
  </si>
  <si>
    <r>
      <rPr>
        <sz val="10"/>
        <rFont val="宋体"/>
        <charset val="134"/>
      </rPr>
      <t>周一</t>
    </r>
    <r>
      <rPr>
        <sz val="10"/>
        <rFont val="Times New Roman"/>
        <charset val="134"/>
      </rPr>
      <t>1-2</t>
    </r>
    <r>
      <rPr>
        <sz val="10"/>
        <rFont val="宋体"/>
        <charset val="134"/>
      </rPr>
      <t>节</t>
    </r>
    <r>
      <rPr>
        <sz val="10"/>
        <rFont val="Times New Roman"/>
        <charset val="134"/>
      </rPr>
      <t>,</t>
    </r>
    <r>
      <rPr>
        <sz val="10"/>
        <rFont val="宋体"/>
        <charset val="134"/>
      </rPr>
      <t>周三</t>
    </r>
    <r>
      <rPr>
        <sz val="10"/>
        <rFont val="Times New Roman"/>
        <charset val="134"/>
      </rPr>
      <t>1-2</t>
    </r>
    <r>
      <rPr>
        <sz val="10"/>
        <rFont val="宋体"/>
        <charset val="134"/>
      </rPr>
      <t>节</t>
    </r>
    <r>
      <rPr>
        <sz val="10"/>
        <rFont val="Times New Roman"/>
        <charset val="134"/>
      </rPr>
      <t>(9-11</t>
    </r>
    <r>
      <rPr>
        <sz val="10"/>
        <rFont val="宋体"/>
        <charset val="134"/>
      </rPr>
      <t>周</t>
    </r>
    <r>
      <rPr>
        <sz val="10"/>
        <rFont val="Times New Roman"/>
        <charset val="134"/>
      </rPr>
      <t xml:space="preserve">)
</t>
    </r>
    <r>
      <rPr>
        <sz val="10"/>
        <rFont val="宋体"/>
        <charset val="134"/>
      </rPr>
      <t>周四</t>
    </r>
    <r>
      <rPr>
        <sz val="10"/>
        <rFont val="Times New Roman"/>
        <charset val="134"/>
      </rPr>
      <t>1-2</t>
    </r>
    <r>
      <rPr>
        <sz val="10"/>
        <rFont val="宋体"/>
        <charset val="134"/>
      </rPr>
      <t>节</t>
    </r>
    <r>
      <rPr>
        <sz val="10"/>
        <rFont val="Times New Roman"/>
        <charset val="134"/>
      </rPr>
      <t>(9-10</t>
    </r>
    <r>
      <rPr>
        <sz val="10"/>
        <rFont val="宋体"/>
        <charset val="134"/>
      </rPr>
      <t>周</t>
    </r>
    <r>
      <rPr>
        <sz val="10"/>
        <rFont val="Times New Roman"/>
        <charset val="134"/>
      </rPr>
      <t>)</t>
    </r>
  </si>
  <si>
    <r>
      <rPr>
        <sz val="10"/>
        <rFont val="宋体"/>
        <charset val="134"/>
      </rPr>
      <t>工程楼</t>
    </r>
    <r>
      <rPr>
        <sz val="10"/>
        <rFont val="Times New Roman"/>
        <charset val="134"/>
      </rPr>
      <t>502</t>
    </r>
  </si>
  <si>
    <r>
      <rPr>
        <sz val="10"/>
        <rFont val="宋体"/>
        <charset val="134"/>
      </rPr>
      <t>测控</t>
    </r>
    <r>
      <rPr>
        <sz val="10"/>
        <rFont val="Times New Roman"/>
        <charset val="134"/>
      </rPr>
      <t>2301</t>
    </r>
  </si>
  <si>
    <r>
      <rPr>
        <sz val="10"/>
        <rFont val="宋体"/>
        <charset val="134"/>
      </rPr>
      <t>员玉良</t>
    </r>
  </si>
  <si>
    <r>
      <rPr>
        <sz val="10"/>
        <rFont val="宋体"/>
        <charset val="134"/>
      </rPr>
      <t>周二</t>
    </r>
    <r>
      <rPr>
        <sz val="10"/>
        <rFont val="Times New Roman"/>
        <charset val="134"/>
      </rPr>
      <t>1-2</t>
    </r>
    <r>
      <rPr>
        <sz val="10"/>
        <rFont val="宋体"/>
        <charset val="134"/>
      </rPr>
      <t>节</t>
    </r>
    <r>
      <rPr>
        <sz val="10"/>
        <rFont val="Times New Roman"/>
        <charset val="134"/>
      </rPr>
      <t>,</t>
    </r>
    <r>
      <rPr>
        <sz val="10"/>
        <rFont val="宋体"/>
        <charset val="134"/>
      </rPr>
      <t>周三</t>
    </r>
    <r>
      <rPr>
        <sz val="10"/>
        <rFont val="Times New Roman"/>
        <charset val="134"/>
      </rPr>
      <t>3-4</t>
    </r>
    <r>
      <rPr>
        <sz val="10"/>
        <rFont val="宋体"/>
        <charset val="134"/>
      </rPr>
      <t>节</t>
    </r>
    <r>
      <rPr>
        <sz val="10"/>
        <rFont val="Times New Roman"/>
        <charset val="134"/>
      </rPr>
      <t>(9-11</t>
    </r>
    <r>
      <rPr>
        <sz val="10"/>
        <rFont val="宋体"/>
        <charset val="134"/>
      </rPr>
      <t>周</t>
    </r>
    <r>
      <rPr>
        <sz val="10"/>
        <rFont val="Times New Roman"/>
        <charset val="134"/>
      </rPr>
      <t xml:space="preserve">)
</t>
    </r>
    <r>
      <rPr>
        <sz val="10"/>
        <rFont val="宋体"/>
        <charset val="134"/>
      </rPr>
      <t>周五</t>
    </r>
    <r>
      <rPr>
        <sz val="10"/>
        <rFont val="Times New Roman"/>
        <charset val="134"/>
      </rPr>
      <t>1-2</t>
    </r>
    <r>
      <rPr>
        <sz val="10"/>
        <rFont val="宋体"/>
        <charset val="134"/>
      </rPr>
      <t>节</t>
    </r>
    <r>
      <rPr>
        <sz val="10"/>
        <rFont val="Times New Roman"/>
        <charset val="134"/>
      </rPr>
      <t>(9-10</t>
    </r>
    <r>
      <rPr>
        <sz val="10"/>
        <rFont val="宋体"/>
        <charset val="134"/>
      </rPr>
      <t>周</t>
    </r>
    <r>
      <rPr>
        <sz val="10"/>
        <rFont val="Times New Roman"/>
        <charset val="134"/>
      </rPr>
      <t>)</t>
    </r>
  </si>
  <si>
    <r>
      <rPr>
        <sz val="10"/>
        <rFont val="宋体"/>
        <charset val="134"/>
      </rPr>
      <t>测控</t>
    </r>
    <r>
      <rPr>
        <sz val="10"/>
        <rFont val="Times New Roman"/>
        <charset val="134"/>
      </rPr>
      <t>2302</t>
    </r>
  </si>
  <si>
    <t>4070049</t>
  </si>
  <si>
    <r>
      <rPr>
        <sz val="10"/>
        <rFont val="宋体"/>
        <charset val="134"/>
      </rPr>
      <t>单片机原理与应用</t>
    </r>
  </si>
  <si>
    <r>
      <rPr>
        <sz val="10"/>
        <rFont val="宋体"/>
        <charset val="134"/>
      </rPr>
      <t>周四</t>
    </r>
    <r>
      <rPr>
        <sz val="10"/>
        <rFont val="Times New Roman"/>
        <charset val="134"/>
      </rPr>
      <t>10-11</t>
    </r>
    <r>
      <rPr>
        <sz val="10"/>
        <rFont val="宋体"/>
        <charset val="134"/>
      </rPr>
      <t>节</t>
    </r>
    <r>
      <rPr>
        <sz val="10"/>
        <rFont val="Times New Roman"/>
        <charset val="134"/>
      </rPr>
      <t>,</t>
    </r>
    <r>
      <rPr>
        <sz val="10"/>
        <rFont val="宋体"/>
        <charset val="134"/>
      </rPr>
      <t>周五</t>
    </r>
    <r>
      <rPr>
        <sz val="10"/>
        <rFont val="Times New Roman"/>
        <charset val="134"/>
      </rPr>
      <t>8-9</t>
    </r>
    <r>
      <rPr>
        <sz val="10"/>
        <rFont val="宋体"/>
        <charset val="134"/>
      </rPr>
      <t>节</t>
    </r>
  </si>
  <si>
    <r>
      <rPr>
        <sz val="10"/>
        <rFont val="宋体"/>
        <charset val="134"/>
      </rPr>
      <t>工程楼</t>
    </r>
    <r>
      <rPr>
        <sz val="10"/>
        <rFont val="Times New Roman"/>
        <charset val="134"/>
      </rPr>
      <t>409</t>
    </r>
  </si>
  <si>
    <r>
      <rPr>
        <sz val="10"/>
        <rFont val="宋体"/>
        <charset val="134"/>
      </rPr>
      <t>机制</t>
    </r>
    <r>
      <rPr>
        <sz val="10"/>
        <rFont val="Times New Roman"/>
        <charset val="134"/>
      </rPr>
      <t>(3+2)2501</t>
    </r>
  </si>
  <si>
    <r>
      <rPr>
        <sz val="10"/>
        <rFont val="宋体"/>
        <charset val="134"/>
      </rPr>
      <t>刘晓红</t>
    </r>
  </si>
  <si>
    <r>
      <rPr>
        <sz val="10"/>
        <rFont val="宋体"/>
        <charset val="134"/>
      </rPr>
      <t>赵丽清</t>
    </r>
  </si>
  <si>
    <r>
      <rPr>
        <sz val="10"/>
        <rFont val="宋体"/>
        <charset val="134"/>
      </rPr>
      <t>周三</t>
    </r>
    <r>
      <rPr>
        <sz val="10"/>
        <rFont val="Times New Roman"/>
        <charset val="134"/>
      </rPr>
      <t>10-11</t>
    </r>
    <r>
      <rPr>
        <sz val="10"/>
        <rFont val="宋体"/>
        <charset val="134"/>
      </rPr>
      <t>节</t>
    </r>
    <r>
      <rPr>
        <sz val="10"/>
        <rFont val="Times New Roman"/>
        <charset val="134"/>
      </rPr>
      <t>,</t>
    </r>
    <r>
      <rPr>
        <sz val="10"/>
        <rFont val="宋体"/>
        <charset val="134"/>
      </rPr>
      <t>周五</t>
    </r>
    <r>
      <rPr>
        <sz val="10"/>
        <rFont val="Times New Roman"/>
        <charset val="134"/>
      </rPr>
      <t>10-11</t>
    </r>
    <r>
      <rPr>
        <sz val="10"/>
        <rFont val="宋体"/>
        <charset val="134"/>
      </rPr>
      <t>节</t>
    </r>
  </si>
  <si>
    <r>
      <rPr>
        <sz val="10"/>
        <rFont val="宋体"/>
        <charset val="134"/>
      </rPr>
      <t>机制</t>
    </r>
    <r>
      <rPr>
        <sz val="10"/>
        <rFont val="Times New Roman"/>
        <charset val="134"/>
      </rPr>
      <t>(3+2)2502</t>
    </r>
  </si>
  <si>
    <t>4051003</t>
  </si>
  <si>
    <r>
      <rPr>
        <sz val="10"/>
        <rFont val="宋体"/>
        <charset val="134"/>
      </rPr>
      <t>电磁场</t>
    </r>
  </si>
  <si>
    <r>
      <rPr>
        <sz val="10"/>
        <rFont val="宋体"/>
        <charset val="134"/>
      </rPr>
      <t>工程楼</t>
    </r>
    <r>
      <rPr>
        <sz val="10"/>
        <rFont val="Times New Roman"/>
        <charset val="134"/>
      </rPr>
      <t>511</t>
    </r>
  </si>
  <si>
    <r>
      <rPr>
        <sz val="10"/>
        <rFont val="宋体"/>
        <charset val="134"/>
      </rPr>
      <t>电自化</t>
    </r>
    <r>
      <rPr>
        <sz val="10"/>
        <rFont val="Times New Roman"/>
        <charset val="134"/>
      </rPr>
      <t>2401</t>
    </r>
  </si>
  <si>
    <r>
      <rPr>
        <sz val="10"/>
        <rFont val="宋体"/>
        <charset val="134"/>
      </rPr>
      <t>杜建民</t>
    </r>
  </si>
  <si>
    <r>
      <rPr>
        <sz val="10"/>
        <rFont val="宋体"/>
        <charset val="134"/>
      </rPr>
      <t>电自化</t>
    </r>
    <r>
      <rPr>
        <sz val="10"/>
        <rFont val="Times New Roman"/>
        <charset val="134"/>
      </rPr>
      <t>2402</t>
    </r>
  </si>
  <si>
    <r>
      <rPr>
        <sz val="10"/>
        <rFont val="宋体"/>
        <charset val="134"/>
      </rPr>
      <t>电自化</t>
    </r>
    <r>
      <rPr>
        <sz val="10"/>
        <rFont val="Times New Roman"/>
        <charset val="134"/>
      </rPr>
      <t>2403</t>
    </r>
  </si>
  <si>
    <r>
      <rPr>
        <sz val="10"/>
        <rFont val="宋体"/>
        <charset val="134"/>
      </rPr>
      <t>电自化</t>
    </r>
    <r>
      <rPr>
        <sz val="10"/>
        <rFont val="Times New Roman"/>
        <charset val="134"/>
      </rPr>
      <t>2404</t>
    </r>
  </si>
  <si>
    <t>4051004</t>
  </si>
  <si>
    <r>
      <rPr>
        <sz val="10"/>
        <rFont val="宋体"/>
        <charset val="134"/>
      </rPr>
      <t>电工电子技术</t>
    </r>
  </si>
  <si>
    <r>
      <rPr>
        <sz val="10"/>
        <rFont val="Times New Roman"/>
        <charset val="134"/>
      </rPr>
      <t>8-9(</t>
    </r>
    <r>
      <rPr>
        <sz val="10"/>
        <rFont val="宋体"/>
        <charset val="134"/>
      </rPr>
      <t>电工</t>
    </r>
    <r>
      <rPr>
        <sz val="10"/>
        <rFont val="Times New Roman"/>
        <charset val="134"/>
      </rPr>
      <t>),11-12(</t>
    </r>
    <r>
      <rPr>
        <sz val="10"/>
        <rFont val="宋体"/>
        <charset val="134"/>
      </rPr>
      <t>电子</t>
    </r>
    <r>
      <rPr>
        <sz val="10"/>
        <rFont val="Times New Roman"/>
        <charset val="134"/>
      </rPr>
      <t>)</t>
    </r>
  </si>
  <si>
    <r>
      <rPr>
        <sz val="10"/>
        <rFont val="宋体"/>
        <charset val="134"/>
      </rPr>
      <t>工程楼</t>
    </r>
    <r>
      <rPr>
        <sz val="10"/>
        <rFont val="Times New Roman"/>
        <charset val="134"/>
      </rPr>
      <t>511,</t>
    </r>
    <r>
      <rPr>
        <sz val="10"/>
        <rFont val="宋体"/>
        <charset val="134"/>
      </rPr>
      <t>工程楼</t>
    </r>
    <r>
      <rPr>
        <sz val="10"/>
        <rFont val="Times New Roman"/>
        <charset val="134"/>
      </rPr>
      <t>608</t>
    </r>
  </si>
  <si>
    <t>4051191</t>
  </si>
  <si>
    <r>
      <rPr>
        <sz val="10"/>
        <rFont val="宋体"/>
        <charset val="134"/>
      </rPr>
      <t>工程楼</t>
    </r>
    <r>
      <rPr>
        <sz val="10"/>
        <rFont val="Times New Roman"/>
        <charset val="134"/>
      </rPr>
      <t>511(6-7</t>
    </r>
    <r>
      <rPr>
        <sz val="10"/>
        <rFont val="宋体"/>
        <charset val="134"/>
      </rPr>
      <t>周</t>
    </r>
    <r>
      <rPr>
        <sz val="10"/>
        <rFont val="Times New Roman"/>
        <charset val="134"/>
      </rPr>
      <t>)</t>
    </r>
  </si>
  <si>
    <r>
      <rPr>
        <sz val="10"/>
        <rFont val="宋体"/>
        <charset val="134"/>
      </rPr>
      <t>建环</t>
    </r>
    <r>
      <rPr>
        <sz val="10"/>
        <rFont val="Times New Roman"/>
        <charset val="134"/>
      </rPr>
      <t>2401</t>
    </r>
  </si>
  <si>
    <r>
      <rPr>
        <sz val="10"/>
        <rFont val="宋体"/>
        <charset val="134"/>
      </rPr>
      <t>白皓然</t>
    </r>
  </si>
  <si>
    <r>
      <rPr>
        <sz val="10"/>
        <rFont val="宋体"/>
        <charset val="134"/>
      </rPr>
      <t>建环</t>
    </r>
    <r>
      <rPr>
        <sz val="10"/>
        <rFont val="Times New Roman"/>
        <charset val="134"/>
      </rPr>
      <t>2402</t>
    </r>
  </si>
  <si>
    <r>
      <rPr>
        <sz val="10"/>
        <rFont val="宋体"/>
        <charset val="134"/>
      </rPr>
      <t>工程楼</t>
    </r>
    <r>
      <rPr>
        <sz val="10"/>
        <rFont val="Times New Roman"/>
        <charset val="134"/>
      </rPr>
      <t>511(5,6</t>
    </r>
    <r>
      <rPr>
        <sz val="10"/>
        <rFont val="宋体"/>
        <charset val="134"/>
      </rPr>
      <t>周</t>
    </r>
    <r>
      <rPr>
        <sz val="10"/>
        <rFont val="Times New Roman"/>
        <charset val="134"/>
      </rPr>
      <t>),</t>
    </r>
    <r>
      <rPr>
        <sz val="10"/>
        <rFont val="宋体"/>
        <charset val="134"/>
      </rPr>
      <t>工程楼</t>
    </r>
    <r>
      <rPr>
        <sz val="10"/>
        <rFont val="Times New Roman"/>
        <charset val="134"/>
      </rPr>
      <t>608(7,8</t>
    </r>
    <r>
      <rPr>
        <sz val="10"/>
        <rFont val="宋体"/>
        <charset val="134"/>
      </rPr>
      <t>周</t>
    </r>
    <r>
      <rPr>
        <sz val="10"/>
        <rFont val="Times New Roman"/>
        <charset val="134"/>
      </rPr>
      <t>)</t>
    </r>
  </si>
  <si>
    <r>
      <rPr>
        <sz val="10"/>
        <rFont val="宋体"/>
        <charset val="134"/>
      </rPr>
      <t>设施</t>
    </r>
    <r>
      <rPr>
        <sz val="10"/>
        <rFont val="Times New Roman"/>
        <charset val="134"/>
      </rPr>
      <t>2401</t>
    </r>
  </si>
  <si>
    <r>
      <rPr>
        <sz val="10"/>
        <rFont val="宋体"/>
        <charset val="134"/>
      </rPr>
      <t>周二</t>
    </r>
    <r>
      <rPr>
        <sz val="10"/>
        <rFont val="Times New Roman"/>
        <charset val="134"/>
      </rPr>
      <t>6-7</t>
    </r>
    <r>
      <rPr>
        <sz val="10"/>
        <rFont val="宋体"/>
        <charset val="134"/>
      </rPr>
      <t>节</t>
    </r>
    <r>
      <rPr>
        <sz val="10"/>
        <rFont val="Times New Roman"/>
        <charset val="134"/>
      </rPr>
      <t>(5-7</t>
    </r>
    <r>
      <rPr>
        <sz val="10"/>
        <rFont val="宋体"/>
        <charset val="134"/>
      </rPr>
      <t>周</t>
    </r>
    <r>
      <rPr>
        <sz val="10"/>
        <rFont val="Times New Roman"/>
        <charset val="134"/>
      </rPr>
      <t>)</t>
    </r>
    <r>
      <rPr>
        <sz val="10"/>
        <rFont val="宋体"/>
        <charset val="134"/>
      </rPr>
      <t>周二</t>
    </r>
    <r>
      <rPr>
        <sz val="10"/>
        <rFont val="Times New Roman"/>
        <charset val="134"/>
      </rPr>
      <t>1-2</t>
    </r>
    <r>
      <rPr>
        <sz val="10"/>
        <rFont val="宋体"/>
        <charset val="134"/>
      </rPr>
      <t>节</t>
    </r>
    <r>
      <rPr>
        <sz val="10"/>
        <rFont val="Times New Roman"/>
        <charset val="134"/>
      </rPr>
      <t>(8</t>
    </r>
    <r>
      <rPr>
        <sz val="10"/>
        <rFont val="宋体"/>
        <charset val="134"/>
      </rPr>
      <t>周</t>
    </r>
    <r>
      <rPr>
        <sz val="10"/>
        <rFont val="Times New Roman"/>
        <charset val="134"/>
      </rPr>
      <t>)</t>
    </r>
  </si>
  <si>
    <r>
      <rPr>
        <sz val="10"/>
        <rFont val="宋体"/>
        <charset val="134"/>
      </rPr>
      <t>设施</t>
    </r>
    <r>
      <rPr>
        <sz val="10"/>
        <rFont val="Times New Roman"/>
        <charset val="134"/>
      </rPr>
      <t>2402</t>
    </r>
  </si>
  <si>
    <r>
      <rPr>
        <sz val="10"/>
        <rFont val="宋体"/>
        <charset val="134"/>
      </rPr>
      <t>周二</t>
    </r>
    <r>
      <rPr>
        <sz val="10"/>
        <rFont val="Times New Roman"/>
        <charset val="134"/>
      </rPr>
      <t>10-11</t>
    </r>
    <r>
      <rPr>
        <sz val="10"/>
        <rFont val="宋体"/>
        <charset val="134"/>
      </rPr>
      <t>节</t>
    </r>
    <r>
      <rPr>
        <sz val="10"/>
        <rFont val="Times New Roman"/>
        <charset val="134"/>
      </rPr>
      <t>(5-6</t>
    </r>
    <r>
      <rPr>
        <sz val="10"/>
        <rFont val="宋体"/>
        <charset val="134"/>
      </rPr>
      <t>周</t>
    </r>
    <r>
      <rPr>
        <sz val="10"/>
        <rFont val="Times New Roman"/>
        <charset val="134"/>
      </rPr>
      <t>),</t>
    </r>
    <r>
      <rPr>
        <sz val="10"/>
        <rFont val="宋体"/>
        <charset val="134"/>
      </rPr>
      <t>周四</t>
    </r>
    <r>
      <rPr>
        <sz val="10"/>
        <rFont val="Times New Roman"/>
        <charset val="134"/>
      </rPr>
      <t>8-9</t>
    </r>
    <r>
      <rPr>
        <sz val="10"/>
        <rFont val="宋体"/>
        <charset val="134"/>
      </rPr>
      <t>节</t>
    </r>
    <r>
      <rPr>
        <sz val="10"/>
        <rFont val="Times New Roman"/>
        <charset val="134"/>
      </rPr>
      <t>(7-8</t>
    </r>
    <r>
      <rPr>
        <sz val="10"/>
        <rFont val="宋体"/>
        <charset val="134"/>
      </rPr>
      <t>周</t>
    </r>
    <r>
      <rPr>
        <sz val="10"/>
        <rFont val="Times New Roman"/>
        <charset val="134"/>
      </rPr>
      <t>)</t>
    </r>
  </si>
  <si>
    <r>
      <rPr>
        <sz val="10"/>
        <rFont val="宋体"/>
        <charset val="134"/>
      </rPr>
      <t>制药</t>
    </r>
    <r>
      <rPr>
        <sz val="10"/>
        <rFont val="Times New Roman"/>
        <charset val="134"/>
      </rPr>
      <t>2401</t>
    </r>
  </si>
  <si>
    <r>
      <rPr>
        <sz val="10"/>
        <rFont val="宋体"/>
        <charset val="134"/>
      </rPr>
      <t>周四</t>
    </r>
    <r>
      <rPr>
        <sz val="10"/>
        <rFont val="Times New Roman"/>
        <charset val="134"/>
      </rPr>
      <t>6-7</t>
    </r>
    <r>
      <rPr>
        <sz val="10"/>
        <rFont val="宋体"/>
        <charset val="134"/>
      </rPr>
      <t>节</t>
    </r>
  </si>
  <si>
    <r>
      <rPr>
        <sz val="10"/>
        <rFont val="宋体"/>
        <charset val="134"/>
      </rPr>
      <t>制药</t>
    </r>
    <r>
      <rPr>
        <sz val="10"/>
        <rFont val="Times New Roman"/>
        <charset val="134"/>
      </rPr>
      <t>2402</t>
    </r>
  </si>
  <si>
    <r>
      <rPr>
        <sz val="10"/>
        <rFont val="宋体"/>
        <charset val="134"/>
      </rPr>
      <t>周五</t>
    </r>
    <r>
      <rPr>
        <sz val="10"/>
        <rFont val="Times New Roman"/>
        <charset val="134"/>
      </rPr>
      <t>6-7</t>
    </r>
    <r>
      <rPr>
        <sz val="10"/>
        <rFont val="宋体"/>
        <charset val="134"/>
      </rPr>
      <t>节</t>
    </r>
  </si>
  <si>
    <r>
      <rPr>
        <sz val="10"/>
        <rFont val="宋体"/>
        <charset val="134"/>
      </rPr>
      <t>制药</t>
    </r>
    <r>
      <rPr>
        <sz val="10"/>
        <rFont val="Times New Roman"/>
        <charset val="134"/>
      </rPr>
      <t>2403</t>
    </r>
  </si>
  <si>
    <t>4051005</t>
  </si>
  <si>
    <r>
      <rPr>
        <sz val="10"/>
        <rFont val="宋体"/>
        <charset val="134"/>
      </rPr>
      <t>电工技术</t>
    </r>
  </si>
  <si>
    <r>
      <rPr>
        <sz val="10"/>
        <rFont val="Times New Roman"/>
        <charset val="134"/>
      </rPr>
      <t>4-7(</t>
    </r>
    <r>
      <rPr>
        <sz val="10"/>
        <rFont val="宋体"/>
        <charset val="134"/>
      </rPr>
      <t>共</t>
    </r>
    <r>
      <rPr>
        <sz val="10"/>
        <rFont val="Times New Roman"/>
        <charset val="134"/>
      </rPr>
      <t>4</t>
    </r>
    <r>
      <rPr>
        <sz val="10"/>
        <rFont val="宋体"/>
        <charset val="134"/>
      </rPr>
      <t>周</t>
    </r>
    <r>
      <rPr>
        <sz val="10"/>
        <rFont val="Times New Roman"/>
        <charset val="134"/>
      </rPr>
      <t>)</t>
    </r>
  </si>
  <si>
    <r>
      <rPr>
        <sz val="10"/>
        <rFont val="宋体"/>
        <charset val="134"/>
      </rPr>
      <t>周日</t>
    </r>
    <r>
      <rPr>
        <sz val="10"/>
        <rFont val="Times New Roman"/>
        <charset val="134"/>
      </rPr>
      <t>3-4</t>
    </r>
    <r>
      <rPr>
        <sz val="10"/>
        <rFont val="宋体"/>
        <charset val="134"/>
      </rPr>
      <t>节</t>
    </r>
    <r>
      <rPr>
        <sz val="10"/>
        <rFont val="Times New Roman"/>
        <charset val="134"/>
      </rPr>
      <t>(4-7</t>
    </r>
    <r>
      <rPr>
        <sz val="10"/>
        <rFont val="宋体"/>
        <charset val="134"/>
      </rPr>
      <t>周</t>
    </r>
    <r>
      <rPr>
        <sz val="10"/>
        <rFont val="Times New Roman"/>
        <charset val="134"/>
      </rPr>
      <t>)</t>
    </r>
  </si>
  <si>
    <r>
      <rPr>
        <sz val="10"/>
        <rFont val="宋体"/>
        <charset val="134"/>
      </rPr>
      <t>周日</t>
    </r>
    <r>
      <rPr>
        <sz val="10"/>
        <rFont val="Times New Roman"/>
        <charset val="134"/>
      </rPr>
      <t>8-9</t>
    </r>
    <r>
      <rPr>
        <sz val="10"/>
        <rFont val="宋体"/>
        <charset val="134"/>
      </rPr>
      <t>节</t>
    </r>
    <r>
      <rPr>
        <sz val="10"/>
        <rFont val="Times New Roman"/>
        <charset val="134"/>
      </rPr>
      <t>(4-7</t>
    </r>
    <r>
      <rPr>
        <sz val="10"/>
        <rFont val="宋体"/>
        <charset val="134"/>
      </rPr>
      <t>周</t>
    </r>
    <r>
      <rPr>
        <sz val="10"/>
        <rFont val="Times New Roman"/>
        <charset val="134"/>
      </rPr>
      <t>)</t>
    </r>
  </si>
  <si>
    <r>
      <rPr>
        <sz val="10"/>
        <rFont val="宋体"/>
        <charset val="134"/>
      </rPr>
      <t>周日</t>
    </r>
    <r>
      <rPr>
        <sz val="10"/>
        <rFont val="Times New Roman"/>
        <charset val="134"/>
      </rPr>
      <t>6-7</t>
    </r>
    <r>
      <rPr>
        <sz val="10"/>
        <rFont val="宋体"/>
        <charset val="134"/>
      </rPr>
      <t>节</t>
    </r>
    <r>
      <rPr>
        <sz val="10"/>
        <rFont val="Times New Roman"/>
        <charset val="134"/>
      </rPr>
      <t>(4-7</t>
    </r>
    <r>
      <rPr>
        <sz val="10"/>
        <rFont val="宋体"/>
        <charset val="134"/>
      </rPr>
      <t>周</t>
    </r>
    <r>
      <rPr>
        <sz val="10"/>
        <rFont val="Times New Roman"/>
        <charset val="134"/>
      </rPr>
      <t>)</t>
    </r>
  </si>
  <si>
    <r>
      <rPr>
        <sz val="10"/>
        <rFont val="宋体"/>
        <charset val="134"/>
      </rPr>
      <t>周日</t>
    </r>
    <r>
      <rPr>
        <sz val="10"/>
        <rFont val="Times New Roman"/>
        <charset val="134"/>
      </rPr>
      <t>1-2</t>
    </r>
    <r>
      <rPr>
        <sz val="10"/>
        <rFont val="宋体"/>
        <charset val="134"/>
      </rPr>
      <t>节</t>
    </r>
    <r>
      <rPr>
        <sz val="10"/>
        <rFont val="Times New Roman"/>
        <charset val="134"/>
      </rPr>
      <t>(4-7</t>
    </r>
    <r>
      <rPr>
        <sz val="10"/>
        <rFont val="宋体"/>
        <charset val="134"/>
      </rPr>
      <t>周</t>
    </r>
    <r>
      <rPr>
        <sz val="10"/>
        <rFont val="Times New Roman"/>
        <charset val="134"/>
      </rPr>
      <t>)</t>
    </r>
  </si>
  <si>
    <r>
      <rPr>
        <sz val="10"/>
        <rFont val="宋体"/>
        <charset val="134"/>
      </rPr>
      <t>周三</t>
    </r>
    <r>
      <rPr>
        <sz val="10"/>
        <rFont val="Times New Roman"/>
        <charset val="134"/>
      </rPr>
      <t>1-2</t>
    </r>
    <r>
      <rPr>
        <sz val="10"/>
        <rFont val="宋体"/>
        <charset val="134"/>
      </rPr>
      <t>节</t>
    </r>
    <r>
      <rPr>
        <sz val="10"/>
        <rFont val="Times New Roman"/>
        <charset val="134"/>
      </rPr>
      <t>(4-7</t>
    </r>
    <r>
      <rPr>
        <sz val="10"/>
        <rFont val="宋体"/>
        <charset val="134"/>
      </rPr>
      <t>周</t>
    </r>
    <r>
      <rPr>
        <sz val="10"/>
        <rFont val="Times New Roman"/>
        <charset val="134"/>
      </rPr>
      <t>)</t>
    </r>
  </si>
  <si>
    <r>
      <rPr>
        <sz val="10"/>
        <rFont val="宋体"/>
        <charset val="134"/>
      </rPr>
      <t>农机化</t>
    </r>
    <r>
      <rPr>
        <sz val="10"/>
        <rFont val="Times New Roman"/>
        <charset val="134"/>
      </rPr>
      <t>2401</t>
    </r>
  </si>
  <si>
    <r>
      <rPr>
        <sz val="10"/>
        <rFont val="宋体"/>
        <charset val="134"/>
      </rPr>
      <t>周三</t>
    </r>
    <r>
      <rPr>
        <sz val="10"/>
        <rFont val="Times New Roman"/>
        <charset val="134"/>
      </rPr>
      <t>3-4</t>
    </r>
    <r>
      <rPr>
        <sz val="10"/>
        <rFont val="宋体"/>
        <charset val="134"/>
      </rPr>
      <t>节</t>
    </r>
    <r>
      <rPr>
        <sz val="10"/>
        <rFont val="Times New Roman"/>
        <charset val="134"/>
      </rPr>
      <t>(4-7</t>
    </r>
    <r>
      <rPr>
        <sz val="10"/>
        <rFont val="宋体"/>
        <charset val="134"/>
      </rPr>
      <t>周</t>
    </r>
    <r>
      <rPr>
        <sz val="10"/>
        <rFont val="Times New Roman"/>
        <charset val="134"/>
      </rPr>
      <t>)</t>
    </r>
  </si>
  <si>
    <r>
      <rPr>
        <sz val="10"/>
        <rFont val="宋体"/>
        <charset val="134"/>
      </rPr>
      <t>农机化创新</t>
    </r>
    <r>
      <rPr>
        <sz val="10"/>
        <rFont val="Times New Roman"/>
        <charset val="134"/>
      </rPr>
      <t>2401</t>
    </r>
  </si>
  <si>
    <r>
      <rPr>
        <sz val="10"/>
        <rFont val="宋体"/>
        <charset val="134"/>
      </rPr>
      <t>周二</t>
    </r>
    <r>
      <rPr>
        <sz val="10"/>
        <rFont val="Times New Roman"/>
        <charset val="134"/>
      </rPr>
      <t>3-4</t>
    </r>
    <r>
      <rPr>
        <sz val="10"/>
        <rFont val="宋体"/>
        <charset val="134"/>
      </rPr>
      <t>节</t>
    </r>
    <r>
      <rPr>
        <sz val="10"/>
        <rFont val="Times New Roman"/>
        <charset val="134"/>
      </rPr>
      <t>(4-7</t>
    </r>
    <r>
      <rPr>
        <sz val="10"/>
        <rFont val="宋体"/>
        <charset val="134"/>
      </rPr>
      <t>周</t>
    </r>
    <r>
      <rPr>
        <sz val="10"/>
        <rFont val="Times New Roman"/>
        <charset val="134"/>
      </rPr>
      <t>)</t>
    </r>
  </si>
  <si>
    <r>
      <rPr>
        <sz val="10"/>
        <rFont val="宋体"/>
        <charset val="134"/>
      </rPr>
      <t>农智</t>
    </r>
    <r>
      <rPr>
        <sz val="10"/>
        <rFont val="Times New Roman"/>
        <charset val="134"/>
      </rPr>
      <t>2401</t>
    </r>
  </si>
  <si>
    <r>
      <rPr>
        <sz val="10"/>
        <rFont val="宋体"/>
        <charset val="134"/>
      </rPr>
      <t>周二</t>
    </r>
    <r>
      <rPr>
        <sz val="10"/>
        <rFont val="Times New Roman"/>
        <charset val="134"/>
      </rPr>
      <t>1-2</t>
    </r>
    <r>
      <rPr>
        <sz val="10"/>
        <rFont val="宋体"/>
        <charset val="134"/>
      </rPr>
      <t>节</t>
    </r>
    <r>
      <rPr>
        <sz val="10"/>
        <rFont val="Times New Roman"/>
        <charset val="134"/>
      </rPr>
      <t>(4-7</t>
    </r>
    <r>
      <rPr>
        <sz val="10"/>
        <rFont val="宋体"/>
        <charset val="134"/>
      </rPr>
      <t>周</t>
    </r>
    <r>
      <rPr>
        <sz val="10"/>
        <rFont val="Times New Roman"/>
        <charset val="134"/>
      </rPr>
      <t>)</t>
    </r>
  </si>
  <si>
    <r>
      <rPr>
        <sz val="10"/>
        <rFont val="宋体"/>
        <charset val="134"/>
      </rPr>
      <t>农智</t>
    </r>
    <r>
      <rPr>
        <sz val="10"/>
        <rFont val="Times New Roman"/>
        <charset val="134"/>
      </rPr>
      <t>2402</t>
    </r>
  </si>
  <si>
    <t>4051006</t>
  </si>
  <si>
    <r>
      <rPr>
        <sz val="10"/>
        <rFont val="宋体"/>
        <charset val="134"/>
      </rPr>
      <t>电机与拖动基础</t>
    </r>
  </si>
  <si>
    <r>
      <rPr>
        <sz val="10"/>
        <rFont val="宋体"/>
        <charset val="134"/>
      </rPr>
      <t>周一</t>
    </r>
    <r>
      <rPr>
        <sz val="10"/>
        <rFont val="Times New Roman"/>
        <charset val="134"/>
      </rPr>
      <t>8-9</t>
    </r>
    <r>
      <rPr>
        <sz val="10"/>
        <rFont val="宋体"/>
        <charset val="134"/>
      </rPr>
      <t>节</t>
    </r>
    <r>
      <rPr>
        <sz val="10"/>
        <rFont val="Times New Roman"/>
        <charset val="134"/>
      </rPr>
      <t>(7-8,10</t>
    </r>
    <r>
      <rPr>
        <sz val="10"/>
        <rFont val="宋体"/>
        <charset val="134"/>
      </rPr>
      <t>周</t>
    </r>
    <r>
      <rPr>
        <sz val="10"/>
        <rFont val="Times New Roman"/>
        <charset val="134"/>
      </rPr>
      <t>),</t>
    </r>
    <r>
      <rPr>
        <sz val="10"/>
        <rFont val="宋体"/>
        <charset val="134"/>
      </rPr>
      <t>周四</t>
    </r>
    <r>
      <rPr>
        <sz val="10"/>
        <rFont val="Times New Roman"/>
        <charset val="134"/>
      </rPr>
      <t>8-9</t>
    </r>
    <r>
      <rPr>
        <sz val="10"/>
        <rFont val="宋体"/>
        <charset val="134"/>
      </rPr>
      <t>节</t>
    </r>
    <r>
      <rPr>
        <sz val="10"/>
        <rFont val="Times New Roman"/>
        <charset val="134"/>
      </rPr>
      <t>(7-10</t>
    </r>
    <r>
      <rPr>
        <sz val="10"/>
        <rFont val="宋体"/>
        <charset val="134"/>
      </rPr>
      <t>周</t>
    </r>
    <r>
      <rPr>
        <sz val="10"/>
        <rFont val="Times New Roman"/>
        <charset val="134"/>
      </rPr>
      <t>),</t>
    </r>
    <r>
      <rPr>
        <sz val="10"/>
        <rFont val="宋体"/>
        <charset val="134"/>
      </rPr>
      <t>周五</t>
    </r>
    <r>
      <rPr>
        <sz val="10"/>
        <rFont val="Times New Roman"/>
        <charset val="134"/>
      </rPr>
      <t>8-9</t>
    </r>
    <r>
      <rPr>
        <sz val="10"/>
        <rFont val="宋体"/>
        <charset val="134"/>
      </rPr>
      <t>节</t>
    </r>
    <r>
      <rPr>
        <sz val="10"/>
        <rFont val="Times New Roman"/>
        <charset val="134"/>
      </rPr>
      <t>(9</t>
    </r>
    <r>
      <rPr>
        <sz val="10"/>
        <rFont val="宋体"/>
        <charset val="134"/>
      </rPr>
      <t>周</t>
    </r>
    <r>
      <rPr>
        <sz val="10"/>
        <rFont val="Times New Roman"/>
        <charset val="134"/>
      </rPr>
      <t>)</t>
    </r>
  </si>
  <si>
    <r>
      <rPr>
        <sz val="10"/>
        <rFont val="宋体"/>
        <charset val="134"/>
      </rPr>
      <t>工程楼</t>
    </r>
    <r>
      <rPr>
        <sz val="10"/>
        <rFont val="Times New Roman"/>
        <charset val="134"/>
      </rPr>
      <t>505</t>
    </r>
  </si>
  <si>
    <r>
      <rPr>
        <sz val="10"/>
        <rFont val="宋体"/>
        <charset val="134"/>
      </rPr>
      <t>测控</t>
    </r>
    <r>
      <rPr>
        <sz val="10"/>
        <rFont val="Times New Roman"/>
        <charset val="134"/>
      </rPr>
      <t>2401</t>
    </r>
  </si>
  <si>
    <r>
      <rPr>
        <sz val="10"/>
        <rFont val="宋体"/>
        <charset val="134"/>
      </rPr>
      <t>高春凤</t>
    </r>
  </si>
  <si>
    <r>
      <rPr>
        <sz val="10"/>
        <rFont val="Times New Roman"/>
        <charset val="134"/>
      </rPr>
      <t>5-6(</t>
    </r>
    <r>
      <rPr>
        <sz val="10"/>
        <rFont val="宋体"/>
        <charset val="134"/>
      </rPr>
      <t>共</t>
    </r>
    <r>
      <rPr>
        <sz val="10"/>
        <rFont val="Times New Roman"/>
        <charset val="134"/>
      </rPr>
      <t>2</t>
    </r>
    <r>
      <rPr>
        <sz val="10"/>
        <rFont val="宋体"/>
        <charset val="134"/>
      </rPr>
      <t>周</t>
    </r>
    <r>
      <rPr>
        <sz val="10"/>
        <rFont val="Times New Roman"/>
        <charset val="134"/>
      </rPr>
      <t>)</t>
    </r>
  </si>
  <si>
    <r>
      <rPr>
        <sz val="10"/>
        <rFont val="宋体"/>
        <charset val="134"/>
      </rPr>
      <t>周一</t>
    </r>
    <r>
      <rPr>
        <sz val="10"/>
        <rFont val="Times New Roman"/>
        <charset val="134"/>
      </rPr>
      <t>1-2</t>
    </r>
    <r>
      <rPr>
        <sz val="10"/>
        <rFont val="宋体"/>
        <charset val="134"/>
      </rPr>
      <t>节</t>
    </r>
    <r>
      <rPr>
        <sz val="10"/>
        <rFont val="Times New Roman"/>
        <charset val="134"/>
      </rPr>
      <t>(5-6</t>
    </r>
    <r>
      <rPr>
        <sz val="10"/>
        <rFont val="宋体"/>
        <charset val="134"/>
      </rPr>
      <t>周</t>
    </r>
    <r>
      <rPr>
        <sz val="10"/>
        <rFont val="Times New Roman"/>
        <charset val="134"/>
      </rPr>
      <t>),</t>
    </r>
    <r>
      <rPr>
        <sz val="10"/>
        <rFont val="宋体"/>
        <charset val="134"/>
      </rPr>
      <t>周四</t>
    </r>
    <r>
      <rPr>
        <sz val="10"/>
        <rFont val="Times New Roman"/>
        <charset val="134"/>
      </rPr>
      <t>8-9</t>
    </r>
    <r>
      <rPr>
        <sz val="10"/>
        <rFont val="宋体"/>
        <charset val="134"/>
      </rPr>
      <t>节</t>
    </r>
    <r>
      <rPr>
        <sz val="10"/>
        <rFont val="Times New Roman"/>
        <charset val="134"/>
      </rPr>
      <t>(5-6</t>
    </r>
    <r>
      <rPr>
        <sz val="10"/>
        <rFont val="宋体"/>
        <charset val="134"/>
      </rPr>
      <t>周</t>
    </r>
    <r>
      <rPr>
        <sz val="10"/>
        <rFont val="Times New Roman"/>
        <charset val="134"/>
      </rPr>
      <t>)</t>
    </r>
  </si>
  <si>
    <r>
      <rPr>
        <sz val="10"/>
        <rFont val="宋体"/>
        <charset val="134"/>
      </rPr>
      <t>工程楼</t>
    </r>
    <r>
      <rPr>
        <sz val="10"/>
        <rFont val="Times New Roman"/>
        <charset val="134"/>
      </rPr>
      <t>401</t>
    </r>
  </si>
  <si>
    <r>
      <rPr>
        <sz val="10"/>
        <rFont val="宋体"/>
        <charset val="134"/>
      </rPr>
      <t>周一</t>
    </r>
    <r>
      <rPr>
        <sz val="10"/>
        <rFont val="Times New Roman"/>
        <charset val="134"/>
      </rPr>
      <t>1-2</t>
    </r>
    <r>
      <rPr>
        <sz val="10"/>
        <rFont val="宋体"/>
        <charset val="134"/>
      </rPr>
      <t>节</t>
    </r>
    <r>
      <rPr>
        <sz val="10"/>
        <rFont val="Times New Roman"/>
        <charset val="134"/>
      </rPr>
      <t>(7-8,10</t>
    </r>
    <r>
      <rPr>
        <sz val="10"/>
        <rFont val="宋体"/>
        <charset val="134"/>
      </rPr>
      <t>周</t>
    </r>
    <r>
      <rPr>
        <sz val="10"/>
        <rFont val="Times New Roman"/>
        <charset val="134"/>
      </rPr>
      <t>),</t>
    </r>
    <r>
      <rPr>
        <sz val="10"/>
        <rFont val="宋体"/>
        <charset val="134"/>
      </rPr>
      <t>周四</t>
    </r>
    <r>
      <rPr>
        <sz val="10"/>
        <rFont val="Times New Roman"/>
        <charset val="134"/>
      </rPr>
      <t>10-11</t>
    </r>
    <r>
      <rPr>
        <sz val="10"/>
        <rFont val="宋体"/>
        <charset val="134"/>
      </rPr>
      <t>节</t>
    </r>
    <r>
      <rPr>
        <sz val="10"/>
        <rFont val="Times New Roman"/>
        <charset val="134"/>
      </rPr>
      <t>(8-10</t>
    </r>
    <r>
      <rPr>
        <sz val="10"/>
        <rFont val="宋体"/>
        <charset val="134"/>
      </rPr>
      <t>周</t>
    </r>
    <r>
      <rPr>
        <sz val="10"/>
        <rFont val="Times New Roman"/>
        <charset val="134"/>
      </rPr>
      <t>),</t>
    </r>
    <r>
      <rPr>
        <sz val="10"/>
        <rFont val="宋体"/>
        <charset val="134"/>
      </rPr>
      <t>周五</t>
    </r>
    <r>
      <rPr>
        <sz val="10"/>
        <rFont val="Times New Roman"/>
        <charset val="134"/>
      </rPr>
      <t>6-7</t>
    </r>
    <r>
      <rPr>
        <sz val="10"/>
        <rFont val="宋体"/>
        <charset val="134"/>
      </rPr>
      <t>节</t>
    </r>
    <r>
      <rPr>
        <sz val="10"/>
        <rFont val="Times New Roman"/>
        <charset val="134"/>
      </rPr>
      <t>(8-9</t>
    </r>
    <r>
      <rPr>
        <sz val="10"/>
        <rFont val="宋体"/>
        <charset val="134"/>
      </rPr>
      <t>周</t>
    </r>
    <r>
      <rPr>
        <sz val="10"/>
        <rFont val="Times New Roman"/>
        <charset val="134"/>
      </rPr>
      <t>)</t>
    </r>
  </si>
  <si>
    <r>
      <rPr>
        <sz val="10"/>
        <rFont val="宋体"/>
        <charset val="134"/>
      </rPr>
      <t>测控</t>
    </r>
    <r>
      <rPr>
        <sz val="10"/>
        <rFont val="Times New Roman"/>
        <charset val="134"/>
      </rPr>
      <t>2402</t>
    </r>
  </si>
  <si>
    <r>
      <rPr>
        <sz val="10"/>
        <rFont val="宋体"/>
        <charset val="134"/>
      </rPr>
      <t>周一</t>
    </r>
    <r>
      <rPr>
        <sz val="10"/>
        <rFont val="Times New Roman"/>
        <charset val="134"/>
      </rPr>
      <t>3-4</t>
    </r>
    <r>
      <rPr>
        <sz val="10"/>
        <rFont val="宋体"/>
        <charset val="134"/>
      </rPr>
      <t>节</t>
    </r>
    <r>
      <rPr>
        <sz val="10"/>
        <rFont val="Times New Roman"/>
        <charset val="134"/>
      </rPr>
      <t>(5-6</t>
    </r>
    <r>
      <rPr>
        <sz val="10"/>
        <rFont val="宋体"/>
        <charset val="134"/>
      </rPr>
      <t>周</t>
    </r>
    <r>
      <rPr>
        <sz val="10"/>
        <rFont val="Times New Roman"/>
        <charset val="134"/>
      </rPr>
      <t>),</t>
    </r>
    <r>
      <rPr>
        <sz val="10"/>
        <rFont val="宋体"/>
        <charset val="134"/>
      </rPr>
      <t>周二</t>
    </r>
    <r>
      <rPr>
        <sz val="10"/>
        <rFont val="Times New Roman"/>
        <charset val="134"/>
      </rPr>
      <t>3-4</t>
    </r>
    <r>
      <rPr>
        <sz val="10"/>
        <rFont val="宋体"/>
        <charset val="134"/>
      </rPr>
      <t>节</t>
    </r>
    <r>
      <rPr>
        <sz val="10"/>
        <rFont val="Times New Roman"/>
        <charset val="134"/>
      </rPr>
      <t>(5-6</t>
    </r>
    <r>
      <rPr>
        <sz val="10"/>
        <rFont val="宋体"/>
        <charset val="134"/>
      </rPr>
      <t>周</t>
    </r>
    <r>
      <rPr>
        <sz val="10"/>
        <rFont val="Times New Roman"/>
        <charset val="134"/>
      </rPr>
      <t>)</t>
    </r>
  </si>
  <si>
    <r>
      <rPr>
        <sz val="10"/>
        <rFont val="Times New Roman"/>
        <charset val="134"/>
      </rPr>
      <t>5-7,11-14(</t>
    </r>
    <r>
      <rPr>
        <sz val="10"/>
        <rFont val="宋体"/>
        <charset val="134"/>
      </rPr>
      <t>共</t>
    </r>
    <r>
      <rPr>
        <sz val="10"/>
        <rFont val="Times New Roman"/>
        <charset val="134"/>
      </rPr>
      <t>7</t>
    </r>
    <r>
      <rPr>
        <sz val="10"/>
        <rFont val="宋体"/>
        <charset val="134"/>
      </rPr>
      <t>周</t>
    </r>
    <r>
      <rPr>
        <sz val="10"/>
        <rFont val="Times New Roman"/>
        <charset val="134"/>
      </rPr>
      <t>)</t>
    </r>
  </si>
  <si>
    <r>
      <rPr>
        <sz val="10"/>
        <rFont val="宋体"/>
        <charset val="134"/>
      </rPr>
      <t>周六</t>
    </r>
    <r>
      <rPr>
        <sz val="10"/>
        <rFont val="Times New Roman"/>
        <charset val="134"/>
      </rPr>
      <t>1-2</t>
    </r>
    <r>
      <rPr>
        <sz val="10"/>
        <rFont val="宋体"/>
        <charset val="134"/>
      </rPr>
      <t>节</t>
    </r>
    <r>
      <rPr>
        <sz val="10"/>
        <rFont val="Times New Roman"/>
        <charset val="134"/>
      </rPr>
      <t>(5-7,11-14</t>
    </r>
    <r>
      <rPr>
        <sz val="10"/>
        <rFont val="宋体"/>
        <charset val="134"/>
      </rPr>
      <t>周</t>
    </r>
    <r>
      <rPr>
        <sz val="10"/>
        <rFont val="Times New Roman"/>
        <charset val="134"/>
      </rPr>
      <t>),</t>
    </r>
    <r>
      <rPr>
        <sz val="10"/>
        <rFont val="宋体"/>
        <charset val="134"/>
      </rPr>
      <t>周一</t>
    </r>
    <r>
      <rPr>
        <sz val="10"/>
        <rFont val="Times New Roman"/>
        <charset val="134"/>
      </rPr>
      <t>1-2</t>
    </r>
    <r>
      <rPr>
        <sz val="10"/>
        <rFont val="宋体"/>
        <charset val="134"/>
      </rPr>
      <t>节</t>
    </r>
    <r>
      <rPr>
        <sz val="10"/>
        <rFont val="Times New Roman"/>
        <charset val="134"/>
      </rPr>
      <t>(13</t>
    </r>
    <r>
      <rPr>
        <sz val="10"/>
        <rFont val="宋体"/>
        <charset val="134"/>
      </rPr>
      <t>周</t>
    </r>
    <r>
      <rPr>
        <sz val="10"/>
        <rFont val="Times New Roman"/>
        <charset val="134"/>
      </rPr>
      <t>),</t>
    </r>
    <r>
      <rPr>
        <sz val="10"/>
        <rFont val="宋体"/>
        <charset val="134"/>
      </rPr>
      <t>周二</t>
    </r>
    <r>
      <rPr>
        <sz val="10"/>
        <rFont val="Times New Roman"/>
        <charset val="134"/>
      </rPr>
      <t>8-9</t>
    </r>
    <r>
      <rPr>
        <sz val="10"/>
        <rFont val="宋体"/>
        <charset val="134"/>
      </rPr>
      <t>节</t>
    </r>
    <r>
      <rPr>
        <sz val="10"/>
        <rFont val="Times New Roman"/>
        <charset val="134"/>
      </rPr>
      <t>(13</t>
    </r>
    <r>
      <rPr>
        <sz val="10"/>
        <rFont val="宋体"/>
        <charset val="134"/>
      </rPr>
      <t>周</t>
    </r>
    <r>
      <rPr>
        <sz val="10"/>
        <rFont val="Times New Roman"/>
        <charset val="134"/>
      </rPr>
      <t>),</t>
    </r>
    <r>
      <rPr>
        <sz val="10"/>
        <rFont val="宋体"/>
        <charset val="134"/>
      </rPr>
      <t>周三</t>
    </r>
    <r>
      <rPr>
        <sz val="10"/>
        <rFont val="Times New Roman"/>
        <charset val="134"/>
      </rPr>
      <t>6-7</t>
    </r>
    <r>
      <rPr>
        <sz val="10"/>
        <rFont val="宋体"/>
        <charset val="134"/>
      </rPr>
      <t>节</t>
    </r>
    <r>
      <rPr>
        <sz val="10"/>
        <rFont val="Times New Roman"/>
        <charset val="134"/>
      </rPr>
      <t>(13</t>
    </r>
    <r>
      <rPr>
        <sz val="10"/>
        <rFont val="宋体"/>
        <charset val="134"/>
      </rPr>
      <t>周</t>
    </r>
    <r>
      <rPr>
        <sz val="10"/>
        <rFont val="Times New Roman"/>
        <charset val="134"/>
      </rPr>
      <t>),</t>
    </r>
    <r>
      <rPr>
        <sz val="10"/>
        <rFont val="宋体"/>
        <charset val="134"/>
      </rPr>
      <t>周四</t>
    </r>
    <r>
      <rPr>
        <sz val="10"/>
        <rFont val="Times New Roman"/>
        <charset val="134"/>
      </rPr>
      <t>1-2</t>
    </r>
    <r>
      <rPr>
        <sz val="10"/>
        <rFont val="宋体"/>
        <charset val="134"/>
      </rPr>
      <t>节</t>
    </r>
    <r>
      <rPr>
        <sz val="10"/>
        <rFont val="Times New Roman"/>
        <charset val="134"/>
      </rPr>
      <t>(13</t>
    </r>
    <r>
      <rPr>
        <sz val="10"/>
        <rFont val="宋体"/>
        <charset val="134"/>
      </rPr>
      <t>周</t>
    </r>
    <r>
      <rPr>
        <sz val="10"/>
        <rFont val="Times New Roman"/>
        <charset val="134"/>
      </rPr>
      <t>),</t>
    </r>
    <r>
      <rPr>
        <sz val="10"/>
        <rFont val="宋体"/>
        <charset val="134"/>
      </rPr>
      <t>周五</t>
    </r>
    <r>
      <rPr>
        <sz val="10"/>
        <rFont val="Times New Roman"/>
        <charset val="134"/>
      </rPr>
      <t>6-7</t>
    </r>
    <r>
      <rPr>
        <sz val="10"/>
        <rFont val="宋体"/>
        <charset val="134"/>
      </rPr>
      <t>节</t>
    </r>
    <r>
      <rPr>
        <sz val="10"/>
        <rFont val="Times New Roman"/>
        <charset val="134"/>
      </rPr>
      <t>(13</t>
    </r>
    <r>
      <rPr>
        <sz val="10"/>
        <rFont val="宋体"/>
        <charset val="134"/>
      </rPr>
      <t>周</t>
    </r>
    <r>
      <rPr>
        <sz val="10"/>
        <rFont val="Times New Roman"/>
        <charset val="134"/>
      </rPr>
      <t>)</t>
    </r>
  </si>
  <si>
    <r>
      <rPr>
        <sz val="10"/>
        <rFont val="宋体"/>
        <charset val="134"/>
      </rPr>
      <t>周六</t>
    </r>
    <r>
      <rPr>
        <sz val="10"/>
        <rFont val="Times New Roman"/>
        <charset val="134"/>
      </rPr>
      <t>3-4</t>
    </r>
    <r>
      <rPr>
        <sz val="10"/>
        <rFont val="宋体"/>
        <charset val="134"/>
      </rPr>
      <t>节</t>
    </r>
    <r>
      <rPr>
        <sz val="10"/>
        <rFont val="Times New Roman"/>
        <charset val="134"/>
      </rPr>
      <t>(5-7,11-14</t>
    </r>
    <r>
      <rPr>
        <sz val="10"/>
        <rFont val="宋体"/>
        <charset val="134"/>
      </rPr>
      <t>周</t>
    </r>
    <r>
      <rPr>
        <sz val="10"/>
        <rFont val="Times New Roman"/>
        <charset val="134"/>
      </rPr>
      <t>),</t>
    </r>
    <r>
      <rPr>
        <sz val="10"/>
        <rFont val="宋体"/>
        <charset val="134"/>
      </rPr>
      <t>周一</t>
    </r>
    <r>
      <rPr>
        <sz val="10"/>
        <rFont val="Times New Roman"/>
        <charset val="134"/>
      </rPr>
      <t>10-11</t>
    </r>
    <r>
      <rPr>
        <sz val="10"/>
        <rFont val="宋体"/>
        <charset val="134"/>
      </rPr>
      <t>节</t>
    </r>
    <r>
      <rPr>
        <sz val="10"/>
        <rFont val="Times New Roman"/>
        <charset val="134"/>
      </rPr>
      <t>(13</t>
    </r>
    <r>
      <rPr>
        <sz val="10"/>
        <rFont val="宋体"/>
        <charset val="134"/>
      </rPr>
      <t>周</t>
    </r>
    <r>
      <rPr>
        <sz val="10"/>
        <rFont val="Times New Roman"/>
        <charset val="134"/>
      </rPr>
      <t>),</t>
    </r>
    <r>
      <rPr>
        <sz val="10"/>
        <rFont val="宋体"/>
        <charset val="134"/>
      </rPr>
      <t>周二</t>
    </r>
    <r>
      <rPr>
        <sz val="10"/>
        <rFont val="Times New Roman"/>
        <charset val="134"/>
      </rPr>
      <t>6-7</t>
    </r>
    <r>
      <rPr>
        <sz val="10"/>
        <rFont val="宋体"/>
        <charset val="134"/>
      </rPr>
      <t>节</t>
    </r>
    <r>
      <rPr>
        <sz val="10"/>
        <rFont val="Times New Roman"/>
        <charset val="134"/>
      </rPr>
      <t>(13</t>
    </r>
    <r>
      <rPr>
        <sz val="10"/>
        <rFont val="宋体"/>
        <charset val="134"/>
      </rPr>
      <t>周</t>
    </r>
    <r>
      <rPr>
        <sz val="10"/>
        <rFont val="Times New Roman"/>
        <charset val="134"/>
      </rPr>
      <t>),</t>
    </r>
    <r>
      <rPr>
        <sz val="10"/>
        <rFont val="宋体"/>
        <charset val="134"/>
      </rPr>
      <t>周三</t>
    </r>
    <r>
      <rPr>
        <sz val="10"/>
        <rFont val="Times New Roman"/>
        <charset val="134"/>
      </rPr>
      <t>8-9</t>
    </r>
    <r>
      <rPr>
        <sz val="10"/>
        <rFont val="宋体"/>
        <charset val="134"/>
      </rPr>
      <t>节</t>
    </r>
    <r>
      <rPr>
        <sz val="10"/>
        <rFont val="Times New Roman"/>
        <charset val="134"/>
      </rPr>
      <t>(13</t>
    </r>
    <r>
      <rPr>
        <sz val="10"/>
        <rFont val="宋体"/>
        <charset val="134"/>
      </rPr>
      <t>周</t>
    </r>
    <r>
      <rPr>
        <sz val="10"/>
        <rFont val="Times New Roman"/>
        <charset val="134"/>
      </rPr>
      <t>),</t>
    </r>
    <r>
      <rPr>
        <sz val="10"/>
        <rFont val="宋体"/>
        <charset val="134"/>
      </rPr>
      <t>周四</t>
    </r>
    <r>
      <rPr>
        <sz val="10"/>
        <rFont val="Times New Roman"/>
        <charset val="134"/>
      </rPr>
      <t>10-11</t>
    </r>
    <r>
      <rPr>
        <sz val="10"/>
        <rFont val="宋体"/>
        <charset val="134"/>
      </rPr>
      <t>节</t>
    </r>
    <r>
      <rPr>
        <sz val="10"/>
        <rFont val="Times New Roman"/>
        <charset val="134"/>
      </rPr>
      <t>(13</t>
    </r>
    <r>
      <rPr>
        <sz val="10"/>
        <rFont val="宋体"/>
        <charset val="134"/>
      </rPr>
      <t>周</t>
    </r>
    <r>
      <rPr>
        <sz val="10"/>
        <rFont val="Times New Roman"/>
        <charset val="134"/>
      </rPr>
      <t>),</t>
    </r>
    <r>
      <rPr>
        <sz val="10"/>
        <rFont val="宋体"/>
        <charset val="134"/>
      </rPr>
      <t>周五</t>
    </r>
    <r>
      <rPr>
        <sz val="10"/>
        <rFont val="Times New Roman"/>
        <charset val="134"/>
      </rPr>
      <t>8-9</t>
    </r>
    <r>
      <rPr>
        <sz val="10"/>
        <rFont val="宋体"/>
        <charset val="134"/>
      </rPr>
      <t>节</t>
    </r>
    <r>
      <rPr>
        <sz val="10"/>
        <rFont val="Times New Roman"/>
        <charset val="134"/>
      </rPr>
      <t>(13</t>
    </r>
    <r>
      <rPr>
        <sz val="10"/>
        <rFont val="宋体"/>
        <charset val="134"/>
      </rPr>
      <t>周</t>
    </r>
    <r>
      <rPr>
        <sz val="10"/>
        <rFont val="Times New Roman"/>
        <charset val="134"/>
      </rPr>
      <t>)</t>
    </r>
  </si>
  <si>
    <r>
      <rPr>
        <sz val="10"/>
        <rFont val="宋体"/>
        <charset val="134"/>
      </rPr>
      <t>周六</t>
    </r>
    <r>
      <rPr>
        <sz val="10"/>
        <rFont val="Times New Roman"/>
        <charset val="134"/>
      </rPr>
      <t>6-7</t>
    </r>
    <r>
      <rPr>
        <sz val="10"/>
        <rFont val="宋体"/>
        <charset val="134"/>
      </rPr>
      <t>节</t>
    </r>
    <r>
      <rPr>
        <sz val="10"/>
        <rFont val="Times New Roman"/>
        <charset val="134"/>
      </rPr>
      <t>(5-7,11-14</t>
    </r>
    <r>
      <rPr>
        <sz val="10"/>
        <rFont val="宋体"/>
        <charset val="134"/>
      </rPr>
      <t>周</t>
    </r>
    <r>
      <rPr>
        <sz val="10"/>
        <rFont val="Times New Roman"/>
        <charset val="134"/>
      </rPr>
      <t>),</t>
    </r>
    <r>
      <rPr>
        <sz val="10"/>
        <rFont val="宋体"/>
        <charset val="134"/>
      </rPr>
      <t>周一</t>
    </r>
    <r>
      <rPr>
        <sz val="10"/>
        <rFont val="Times New Roman"/>
        <charset val="134"/>
      </rPr>
      <t>6-7</t>
    </r>
    <r>
      <rPr>
        <sz val="10"/>
        <rFont val="宋体"/>
        <charset val="134"/>
      </rPr>
      <t>节</t>
    </r>
    <r>
      <rPr>
        <sz val="10"/>
        <rFont val="Times New Roman"/>
        <charset val="134"/>
      </rPr>
      <t>(14</t>
    </r>
    <r>
      <rPr>
        <sz val="10"/>
        <rFont val="宋体"/>
        <charset val="134"/>
      </rPr>
      <t>周</t>
    </r>
    <r>
      <rPr>
        <sz val="10"/>
        <rFont val="Times New Roman"/>
        <charset val="134"/>
      </rPr>
      <t>),</t>
    </r>
    <r>
      <rPr>
        <sz val="10"/>
        <rFont val="宋体"/>
        <charset val="134"/>
      </rPr>
      <t>周二</t>
    </r>
    <r>
      <rPr>
        <sz val="10"/>
        <rFont val="Times New Roman"/>
        <charset val="134"/>
      </rPr>
      <t>6-7</t>
    </r>
    <r>
      <rPr>
        <sz val="10"/>
        <rFont val="宋体"/>
        <charset val="134"/>
      </rPr>
      <t>节</t>
    </r>
    <r>
      <rPr>
        <sz val="10"/>
        <rFont val="Times New Roman"/>
        <charset val="134"/>
      </rPr>
      <t>(14</t>
    </r>
    <r>
      <rPr>
        <sz val="10"/>
        <rFont val="宋体"/>
        <charset val="134"/>
      </rPr>
      <t>周</t>
    </r>
    <r>
      <rPr>
        <sz val="10"/>
        <rFont val="Times New Roman"/>
        <charset val="134"/>
      </rPr>
      <t>),</t>
    </r>
    <r>
      <rPr>
        <sz val="10"/>
        <rFont val="宋体"/>
        <charset val="134"/>
      </rPr>
      <t>周三</t>
    </r>
    <r>
      <rPr>
        <sz val="10"/>
        <rFont val="Times New Roman"/>
        <charset val="134"/>
      </rPr>
      <t>6-7</t>
    </r>
    <r>
      <rPr>
        <sz val="10"/>
        <rFont val="宋体"/>
        <charset val="134"/>
      </rPr>
      <t>节</t>
    </r>
    <r>
      <rPr>
        <sz val="10"/>
        <rFont val="Times New Roman"/>
        <charset val="134"/>
      </rPr>
      <t>(14</t>
    </r>
    <r>
      <rPr>
        <sz val="10"/>
        <rFont val="宋体"/>
        <charset val="134"/>
      </rPr>
      <t>周</t>
    </r>
    <r>
      <rPr>
        <sz val="10"/>
        <rFont val="Times New Roman"/>
        <charset val="134"/>
      </rPr>
      <t>),</t>
    </r>
    <r>
      <rPr>
        <sz val="10"/>
        <rFont val="宋体"/>
        <charset val="134"/>
      </rPr>
      <t>周四</t>
    </r>
    <r>
      <rPr>
        <sz val="10"/>
        <rFont val="Times New Roman"/>
        <charset val="134"/>
      </rPr>
      <t>1-2</t>
    </r>
    <r>
      <rPr>
        <sz val="10"/>
        <rFont val="宋体"/>
        <charset val="134"/>
      </rPr>
      <t>节</t>
    </r>
    <r>
      <rPr>
        <sz val="10"/>
        <rFont val="Times New Roman"/>
        <charset val="134"/>
      </rPr>
      <t>(14</t>
    </r>
    <r>
      <rPr>
        <sz val="10"/>
        <rFont val="宋体"/>
        <charset val="134"/>
      </rPr>
      <t>周</t>
    </r>
    <r>
      <rPr>
        <sz val="10"/>
        <rFont val="Times New Roman"/>
        <charset val="134"/>
      </rPr>
      <t>),</t>
    </r>
    <r>
      <rPr>
        <sz val="10"/>
        <rFont val="宋体"/>
        <charset val="134"/>
      </rPr>
      <t>周五</t>
    </r>
    <r>
      <rPr>
        <sz val="10"/>
        <rFont val="Times New Roman"/>
        <charset val="134"/>
      </rPr>
      <t>6-7</t>
    </r>
    <r>
      <rPr>
        <sz val="10"/>
        <rFont val="宋体"/>
        <charset val="134"/>
      </rPr>
      <t>节</t>
    </r>
    <r>
      <rPr>
        <sz val="10"/>
        <rFont val="Times New Roman"/>
        <charset val="134"/>
      </rPr>
      <t>(14</t>
    </r>
    <r>
      <rPr>
        <sz val="10"/>
        <rFont val="宋体"/>
        <charset val="134"/>
      </rPr>
      <t>周</t>
    </r>
    <r>
      <rPr>
        <sz val="10"/>
        <rFont val="Times New Roman"/>
        <charset val="134"/>
      </rPr>
      <t>)</t>
    </r>
  </si>
  <si>
    <r>
      <rPr>
        <sz val="10"/>
        <rFont val="宋体"/>
        <charset val="134"/>
      </rPr>
      <t>周六</t>
    </r>
    <r>
      <rPr>
        <sz val="10"/>
        <rFont val="Times New Roman"/>
        <charset val="134"/>
      </rPr>
      <t>8-9</t>
    </r>
    <r>
      <rPr>
        <sz val="10"/>
        <rFont val="宋体"/>
        <charset val="134"/>
      </rPr>
      <t>节</t>
    </r>
    <r>
      <rPr>
        <sz val="10"/>
        <rFont val="Times New Roman"/>
        <charset val="134"/>
      </rPr>
      <t>(5-7,11-14</t>
    </r>
    <r>
      <rPr>
        <sz val="10"/>
        <rFont val="宋体"/>
        <charset val="134"/>
      </rPr>
      <t>周</t>
    </r>
    <r>
      <rPr>
        <sz val="10"/>
        <rFont val="Times New Roman"/>
        <charset val="134"/>
      </rPr>
      <t>),</t>
    </r>
    <r>
      <rPr>
        <sz val="10"/>
        <rFont val="宋体"/>
        <charset val="134"/>
      </rPr>
      <t>周一</t>
    </r>
    <r>
      <rPr>
        <sz val="10"/>
        <rFont val="Times New Roman"/>
        <charset val="134"/>
      </rPr>
      <t>8-9</t>
    </r>
    <r>
      <rPr>
        <sz val="10"/>
        <rFont val="宋体"/>
        <charset val="134"/>
      </rPr>
      <t>节</t>
    </r>
    <r>
      <rPr>
        <sz val="10"/>
        <rFont val="Times New Roman"/>
        <charset val="134"/>
      </rPr>
      <t>(14</t>
    </r>
    <r>
      <rPr>
        <sz val="10"/>
        <rFont val="宋体"/>
        <charset val="134"/>
      </rPr>
      <t>周</t>
    </r>
    <r>
      <rPr>
        <sz val="10"/>
        <rFont val="Times New Roman"/>
        <charset val="134"/>
      </rPr>
      <t>),</t>
    </r>
    <r>
      <rPr>
        <sz val="10"/>
        <rFont val="宋体"/>
        <charset val="134"/>
      </rPr>
      <t>周二</t>
    </r>
    <r>
      <rPr>
        <sz val="10"/>
        <rFont val="Times New Roman"/>
        <charset val="134"/>
      </rPr>
      <t>8-9</t>
    </r>
    <r>
      <rPr>
        <sz val="10"/>
        <rFont val="宋体"/>
        <charset val="134"/>
      </rPr>
      <t>节</t>
    </r>
    <r>
      <rPr>
        <sz val="10"/>
        <rFont val="Times New Roman"/>
        <charset val="134"/>
      </rPr>
      <t>(14</t>
    </r>
    <r>
      <rPr>
        <sz val="10"/>
        <rFont val="宋体"/>
        <charset val="134"/>
      </rPr>
      <t>周</t>
    </r>
    <r>
      <rPr>
        <sz val="10"/>
        <rFont val="Times New Roman"/>
        <charset val="134"/>
      </rPr>
      <t>),</t>
    </r>
    <r>
      <rPr>
        <sz val="10"/>
        <rFont val="宋体"/>
        <charset val="134"/>
      </rPr>
      <t>周三</t>
    </r>
    <r>
      <rPr>
        <sz val="10"/>
        <rFont val="Times New Roman"/>
        <charset val="134"/>
      </rPr>
      <t>8-9</t>
    </r>
    <r>
      <rPr>
        <sz val="10"/>
        <rFont val="宋体"/>
        <charset val="134"/>
      </rPr>
      <t>节</t>
    </r>
    <r>
      <rPr>
        <sz val="10"/>
        <rFont val="Times New Roman"/>
        <charset val="134"/>
      </rPr>
      <t>(14</t>
    </r>
    <r>
      <rPr>
        <sz val="10"/>
        <rFont val="宋体"/>
        <charset val="134"/>
      </rPr>
      <t>周</t>
    </r>
    <r>
      <rPr>
        <sz val="10"/>
        <rFont val="Times New Roman"/>
        <charset val="134"/>
      </rPr>
      <t>),</t>
    </r>
    <r>
      <rPr>
        <sz val="10"/>
        <rFont val="宋体"/>
        <charset val="134"/>
      </rPr>
      <t>周四</t>
    </r>
    <r>
      <rPr>
        <sz val="10"/>
        <rFont val="Times New Roman"/>
        <charset val="134"/>
      </rPr>
      <t>8-9</t>
    </r>
    <r>
      <rPr>
        <sz val="10"/>
        <rFont val="宋体"/>
        <charset val="134"/>
      </rPr>
      <t>节</t>
    </r>
    <r>
      <rPr>
        <sz val="10"/>
        <rFont val="Times New Roman"/>
        <charset val="134"/>
      </rPr>
      <t>(14</t>
    </r>
    <r>
      <rPr>
        <sz val="10"/>
        <rFont val="宋体"/>
        <charset val="134"/>
      </rPr>
      <t>周</t>
    </r>
    <r>
      <rPr>
        <sz val="10"/>
        <rFont val="Times New Roman"/>
        <charset val="134"/>
      </rPr>
      <t>),</t>
    </r>
    <r>
      <rPr>
        <sz val="10"/>
        <rFont val="宋体"/>
        <charset val="134"/>
      </rPr>
      <t>周五</t>
    </r>
    <r>
      <rPr>
        <sz val="10"/>
        <rFont val="Times New Roman"/>
        <charset val="134"/>
      </rPr>
      <t>8-9</t>
    </r>
    <r>
      <rPr>
        <sz val="10"/>
        <rFont val="宋体"/>
        <charset val="134"/>
      </rPr>
      <t>节</t>
    </r>
    <r>
      <rPr>
        <sz val="10"/>
        <rFont val="Times New Roman"/>
        <charset val="134"/>
      </rPr>
      <t>(14</t>
    </r>
    <r>
      <rPr>
        <sz val="10"/>
        <rFont val="宋体"/>
        <charset val="134"/>
      </rPr>
      <t>周</t>
    </r>
    <r>
      <rPr>
        <sz val="10"/>
        <rFont val="Times New Roman"/>
        <charset val="134"/>
      </rPr>
      <t>)</t>
    </r>
  </si>
  <si>
    <t>4060351</t>
  </si>
  <si>
    <r>
      <rPr>
        <sz val="10"/>
        <rFont val="宋体"/>
        <charset val="134"/>
      </rPr>
      <t>电气控制与</t>
    </r>
    <r>
      <rPr>
        <sz val="10"/>
        <rFont val="Times New Roman"/>
        <charset val="134"/>
      </rPr>
      <t>PLC(A)</t>
    </r>
  </si>
  <si>
    <r>
      <rPr>
        <sz val="10"/>
        <rFont val="宋体"/>
        <charset val="134"/>
      </rPr>
      <t>周一</t>
    </r>
    <r>
      <rPr>
        <sz val="10"/>
        <rFont val="Times New Roman"/>
        <charset val="134"/>
      </rPr>
      <t>10-11</t>
    </r>
    <r>
      <rPr>
        <sz val="10"/>
        <rFont val="宋体"/>
        <charset val="134"/>
      </rPr>
      <t>节</t>
    </r>
    <r>
      <rPr>
        <sz val="10"/>
        <rFont val="Times New Roman"/>
        <charset val="134"/>
      </rPr>
      <t>,</t>
    </r>
    <r>
      <rPr>
        <sz val="10"/>
        <rFont val="宋体"/>
        <charset val="134"/>
      </rPr>
      <t>周二</t>
    </r>
    <r>
      <rPr>
        <sz val="10"/>
        <rFont val="Times New Roman"/>
        <charset val="134"/>
      </rPr>
      <t>6-7</t>
    </r>
    <r>
      <rPr>
        <sz val="10"/>
        <rFont val="宋体"/>
        <charset val="134"/>
      </rPr>
      <t>节</t>
    </r>
    <r>
      <rPr>
        <sz val="10"/>
        <rFont val="Times New Roman"/>
        <charset val="134"/>
      </rPr>
      <t>,</t>
    </r>
    <r>
      <rPr>
        <sz val="10"/>
        <rFont val="宋体"/>
        <charset val="134"/>
      </rPr>
      <t>周三</t>
    </r>
    <r>
      <rPr>
        <sz val="10"/>
        <rFont val="Times New Roman"/>
        <charset val="134"/>
      </rPr>
      <t>6-7</t>
    </r>
    <r>
      <rPr>
        <sz val="10"/>
        <rFont val="宋体"/>
        <charset val="134"/>
      </rPr>
      <t>节</t>
    </r>
    <r>
      <rPr>
        <sz val="10"/>
        <rFont val="Times New Roman"/>
        <charset val="134"/>
      </rPr>
      <t>,</t>
    </r>
    <r>
      <rPr>
        <sz val="10"/>
        <rFont val="宋体"/>
        <charset val="134"/>
      </rPr>
      <t>周四</t>
    </r>
    <r>
      <rPr>
        <sz val="10"/>
        <rFont val="Times New Roman"/>
        <charset val="134"/>
      </rPr>
      <t>6-7</t>
    </r>
    <r>
      <rPr>
        <sz val="10"/>
        <rFont val="宋体"/>
        <charset val="134"/>
      </rPr>
      <t>节</t>
    </r>
  </si>
  <si>
    <r>
      <rPr>
        <sz val="10"/>
        <rFont val="宋体"/>
        <charset val="134"/>
      </rPr>
      <t>工程楼</t>
    </r>
    <r>
      <rPr>
        <sz val="10"/>
        <rFont val="Times New Roman"/>
        <charset val="134"/>
      </rPr>
      <t>603</t>
    </r>
  </si>
  <si>
    <r>
      <rPr>
        <sz val="10"/>
        <rFont val="宋体"/>
        <charset val="134"/>
      </rPr>
      <t>仝志民</t>
    </r>
  </si>
  <si>
    <r>
      <rPr>
        <sz val="10"/>
        <rFont val="宋体"/>
        <charset val="134"/>
      </rPr>
      <t>周一</t>
    </r>
    <r>
      <rPr>
        <sz val="10"/>
        <rFont val="Times New Roman"/>
        <charset val="134"/>
      </rPr>
      <t>8-9</t>
    </r>
    <r>
      <rPr>
        <sz val="10"/>
        <rFont val="宋体"/>
        <charset val="134"/>
      </rPr>
      <t>节</t>
    </r>
    <r>
      <rPr>
        <sz val="10"/>
        <rFont val="Times New Roman"/>
        <charset val="134"/>
      </rPr>
      <t>,</t>
    </r>
    <r>
      <rPr>
        <sz val="10"/>
        <rFont val="宋体"/>
        <charset val="134"/>
      </rPr>
      <t>周二</t>
    </r>
    <r>
      <rPr>
        <sz val="10"/>
        <rFont val="Times New Roman"/>
        <charset val="134"/>
      </rPr>
      <t>8-9</t>
    </r>
    <r>
      <rPr>
        <sz val="10"/>
        <rFont val="宋体"/>
        <charset val="134"/>
      </rPr>
      <t>节</t>
    </r>
    <r>
      <rPr>
        <sz val="10"/>
        <rFont val="Times New Roman"/>
        <charset val="134"/>
      </rPr>
      <t>,</t>
    </r>
    <r>
      <rPr>
        <sz val="10"/>
        <rFont val="宋体"/>
        <charset val="134"/>
      </rPr>
      <t>周三</t>
    </r>
    <r>
      <rPr>
        <sz val="10"/>
        <rFont val="Times New Roman"/>
        <charset val="134"/>
      </rPr>
      <t>8-9</t>
    </r>
    <r>
      <rPr>
        <sz val="10"/>
        <rFont val="宋体"/>
        <charset val="134"/>
      </rPr>
      <t>节</t>
    </r>
    <r>
      <rPr>
        <sz val="10"/>
        <rFont val="Times New Roman"/>
        <charset val="134"/>
      </rPr>
      <t>,</t>
    </r>
    <r>
      <rPr>
        <sz val="10"/>
        <rFont val="宋体"/>
        <charset val="134"/>
      </rPr>
      <t>周四</t>
    </r>
    <r>
      <rPr>
        <sz val="10"/>
        <rFont val="Times New Roman"/>
        <charset val="134"/>
      </rPr>
      <t>8-9</t>
    </r>
    <r>
      <rPr>
        <sz val="10"/>
        <rFont val="宋体"/>
        <charset val="134"/>
      </rPr>
      <t>节</t>
    </r>
  </si>
  <si>
    <t>4070686</t>
  </si>
  <si>
    <r>
      <rPr>
        <sz val="10"/>
        <rFont val="宋体"/>
        <charset val="134"/>
      </rPr>
      <t>电气控制与</t>
    </r>
    <r>
      <rPr>
        <sz val="10"/>
        <rFont val="Times New Roman"/>
        <charset val="134"/>
      </rPr>
      <t>PLC(B)</t>
    </r>
  </si>
  <si>
    <r>
      <rPr>
        <sz val="10"/>
        <rFont val="Times New Roman"/>
        <charset val="134"/>
      </rPr>
      <t>13,16-17(</t>
    </r>
    <r>
      <rPr>
        <sz val="10"/>
        <rFont val="宋体"/>
        <charset val="134"/>
      </rPr>
      <t>共</t>
    </r>
    <r>
      <rPr>
        <sz val="10"/>
        <rFont val="Times New Roman"/>
        <charset val="134"/>
      </rPr>
      <t>3</t>
    </r>
    <r>
      <rPr>
        <sz val="10"/>
        <rFont val="宋体"/>
        <charset val="134"/>
      </rPr>
      <t>周</t>
    </r>
    <r>
      <rPr>
        <sz val="10"/>
        <rFont val="Times New Roman"/>
        <charset val="134"/>
      </rPr>
      <t>)</t>
    </r>
  </si>
  <si>
    <r>
      <rPr>
        <sz val="10"/>
        <rFont val="宋体"/>
        <charset val="134"/>
      </rPr>
      <t>周一</t>
    </r>
    <r>
      <rPr>
        <sz val="10"/>
        <rFont val="Times New Roman"/>
        <charset val="134"/>
      </rPr>
      <t>1-2</t>
    </r>
    <r>
      <rPr>
        <sz val="10"/>
        <rFont val="宋体"/>
        <charset val="134"/>
      </rPr>
      <t>节</t>
    </r>
    <r>
      <rPr>
        <sz val="10"/>
        <rFont val="Times New Roman"/>
        <charset val="134"/>
      </rPr>
      <t>(13</t>
    </r>
    <r>
      <rPr>
        <sz val="10"/>
        <rFont val="宋体"/>
        <charset val="134"/>
      </rPr>
      <t>周</t>
    </r>
    <r>
      <rPr>
        <sz val="10"/>
        <rFont val="Times New Roman"/>
        <charset val="134"/>
      </rPr>
      <t>),</t>
    </r>
    <r>
      <rPr>
        <sz val="10"/>
        <rFont val="宋体"/>
        <charset val="134"/>
      </rPr>
      <t>周二</t>
    </r>
    <r>
      <rPr>
        <sz val="10"/>
        <rFont val="Times New Roman"/>
        <charset val="134"/>
      </rPr>
      <t>6-7</t>
    </r>
    <r>
      <rPr>
        <sz val="10"/>
        <rFont val="宋体"/>
        <charset val="134"/>
      </rPr>
      <t>节</t>
    </r>
    <r>
      <rPr>
        <sz val="10"/>
        <rFont val="Times New Roman"/>
        <charset val="134"/>
      </rPr>
      <t>(13</t>
    </r>
    <r>
      <rPr>
        <sz val="10"/>
        <rFont val="宋体"/>
        <charset val="134"/>
      </rPr>
      <t>周</t>
    </r>
    <r>
      <rPr>
        <sz val="10"/>
        <rFont val="Times New Roman"/>
        <charset val="134"/>
      </rPr>
      <t>),</t>
    </r>
    <r>
      <rPr>
        <sz val="10"/>
        <rFont val="宋体"/>
        <charset val="134"/>
      </rPr>
      <t>周五</t>
    </r>
    <r>
      <rPr>
        <sz val="10"/>
        <rFont val="Times New Roman"/>
        <charset val="134"/>
      </rPr>
      <t>1-2</t>
    </r>
    <r>
      <rPr>
        <sz val="10"/>
        <rFont val="宋体"/>
        <charset val="134"/>
      </rPr>
      <t>节</t>
    </r>
    <r>
      <rPr>
        <sz val="10"/>
        <rFont val="Times New Roman"/>
        <charset val="134"/>
      </rPr>
      <t>(13</t>
    </r>
    <r>
      <rPr>
        <sz val="10"/>
        <rFont val="宋体"/>
        <charset val="134"/>
      </rPr>
      <t>周</t>
    </r>
    <r>
      <rPr>
        <sz val="10"/>
        <rFont val="Times New Roman"/>
        <charset val="134"/>
      </rPr>
      <t>),</t>
    </r>
    <r>
      <rPr>
        <sz val="10"/>
        <rFont val="宋体"/>
        <charset val="134"/>
      </rPr>
      <t>周一</t>
    </r>
    <r>
      <rPr>
        <sz val="10"/>
        <rFont val="Times New Roman"/>
        <charset val="134"/>
      </rPr>
      <t>1-2</t>
    </r>
    <r>
      <rPr>
        <sz val="10"/>
        <rFont val="宋体"/>
        <charset val="134"/>
      </rPr>
      <t>节</t>
    </r>
    <r>
      <rPr>
        <sz val="10"/>
        <rFont val="Times New Roman"/>
        <charset val="134"/>
      </rPr>
      <t>(16-17</t>
    </r>
    <r>
      <rPr>
        <sz val="10"/>
        <rFont val="宋体"/>
        <charset val="134"/>
      </rPr>
      <t>周</t>
    </r>
    <r>
      <rPr>
        <sz val="10"/>
        <rFont val="Times New Roman"/>
        <charset val="134"/>
      </rPr>
      <t>),</t>
    </r>
    <r>
      <rPr>
        <sz val="10"/>
        <rFont val="宋体"/>
        <charset val="134"/>
      </rPr>
      <t>周二</t>
    </r>
    <r>
      <rPr>
        <sz val="10"/>
        <rFont val="Times New Roman"/>
        <charset val="134"/>
      </rPr>
      <t>1-2</t>
    </r>
    <r>
      <rPr>
        <sz val="10"/>
        <rFont val="宋体"/>
        <charset val="134"/>
      </rPr>
      <t>节</t>
    </r>
    <r>
      <rPr>
        <sz val="10"/>
        <rFont val="Times New Roman"/>
        <charset val="134"/>
      </rPr>
      <t>(16-17</t>
    </r>
    <r>
      <rPr>
        <sz val="10"/>
        <rFont val="宋体"/>
        <charset val="134"/>
      </rPr>
      <t>周</t>
    </r>
    <r>
      <rPr>
        <sz val="10"/>
        <rFont val="Times New Roman"/>
        <charset val="134"/>
      </rPr>
      <t>),</t>
    </r>
    <r>
      <rPr>
        <sz val="10"/>
        <rFont val="宋体"/>
        <charset val="134"/>
      </rPr>
      <t>周三</t>
    </r>
    <r>
      <rPr>
        <sz val="10"/>
        <rFont val="Times New Roman"/>
        <charset val="134"/>
      </rPr>
      <t>1-2</t>
    </r>
    <r>
      <rPr>
        <sz val="10"/>
        <rFont val="宋体"/>
        <charset val="134"/>
      </rPr>
      <t>节</t>
    </r>
    <r>
      <rPr>
        <sz val="10"/>
        <rFont val="Times New Roman"/>
        <charset val="134"/>
      </rPr>
      <t>(16-17</t>
    </r>
    <r>
      <rPr>
        <sz val="10"/>
        <rFont val="宋体"/>
        <charset val="134"/>
      </rPr>
      <t>周</t>
    </r>
    <r>
      <rPr>
        <sz val="10"/>
        <rFont val="Times New Roman"/>
        <charset val="134"/>
      </rPr>
      <t>),</t>
    </r>
    <r>
      <rPr>
        <sz val="10"/>
        <rFont val="宋体"/>
        <charset val="134"/>
      </rPr>
      <t>周四</t>
    </r>
    <r>
      <rPr>
        <sz val="10"/>
        <rFont val="Times New Roman"/>
        <charset val="134"/>
      </rPr>
      <t>1-2</t>
    </r>
    <r>
      <rPr>
        <sz val="10"/>
        <rFont val="宋体"/>
        <charset val="134"/>
      </rPr>
      <t>节</t>
    </r>
    <r>
      <rPr>
        <sz val="10"/>
        <rFont val="Times New Roman"/>
        <charset val="134"/>
      </rPr>
      <t>(16-17</t>
    </r>
    <r>
      <rPr>
        <sz val="10"/>
        <rFont val="宋体"/>
        <charset val="134"/>
      </rPr>
      <t>周</t>
    </r>
    <r>
      <rPr>
        <sz val="10"/>
        <rFont val="Times New Roman"/>
        <charset val="134"/>
      </rPr>
      <t>),</t>
    </r>
    <r>
      <rPr>
        <sz val="10"/>
        <rFont val="宋体"/>
        <charset val="134"/>
      </rPr>
      <t>周五</t>
    </r>
    <r>
      <rPr>
        <sz val="10"/>
        <rFont val="Times New Roman"/>
        <charset val="134"/>
      </rPr>
      <t>1-2</t>
    </r>
    <r>
      <rPr>
        <sz val="10"/>
        <rFont val="宋体"/>
        <charset val="134"/>
      </rPr>
      <t>节</t>
    </r>
    <r>
      <rPr>
        <sz val="10"/>
        <rFont val="Times New Roman"/>
        <charset val="134"/>
      </rPr>
      <t>(16</t>
    </r>
    <r>
      <rPr>
        <sz val="10"/>
        <rFont val="宋体"/>
        <charset val="134"/>
      </rPr>
      <t>周</t>
    </r>
    <r>
      <rPr>
        <sz val="10"/>
        <rFont val="Times New Roman"/>
        <charset val="134"/>
      </rPr>
      <t>)</t>
    </r>
  </si>
  <si>
    <r>
      <rPr>
        <sz val="10"/>
        <rFont val="宋体"/>
        <charset val="134"/>
      </rPr>
      <t>电自化</t>
    </r>
    <r>
      <rPr>
        <sz val="10"/>
        <rFont val="Times New Roman"/>
        <charset val="134"/>
      </rPr>
      <t>2301</t>
    </r>
  </si>
  <si>
    <r>
      <rPr>
        <sz val="10"/>
        <rFont val="宋体"/>
        <charset val="134"/>
      </rPr>
      <t>李胜多</t>
    </r>
  </si>
  <si>
    <r>
      <rPr>
        <sz val="10"/>
        <rFont val="宋体"/>
        <charset val="134"/>
      </rPr>
      <t>周一</t>
    </r>
    <r>
      <rPr>
        <sz val="10"/>
        <rFont val="Times New Roman"/>
        <charset val="134"/>
      </rPr>
      <t>3-4</t>
    </r>
    <r>
      <rPr>
        <sz val="10"/>
        <rFont val="宋体"/>
        <charset val="134"/>
      </rPr>
      <t>节</t>
    </r>
    <r>
      <rPr>
        <sz val="10"/>
        <rFont val="Times New Roman"/>
        <charset val="134"/>
      </rPr>
      <t>(13</t>
    </r>
    <r>
      <rPr>
        <sz val="10"/>
        <rFont val="宋体"/>
        <charset val="134"/>
      </rPr>
      <t>周</t>
    </r>
    <r>
      <rPr>
        <sz val="10"/>
        <rFont val="Times New Roman"/>
        <charset val="134"/>
      </rPr>
      <t>),</t>
    </r>
    <r>
      <rPr>
        <sz val="10"/>
        <rFont val="宋体"/>
        <charset val="134"/>
      </rPr>
      <t>周二</t>
    </r>
    <r>
      <rPr>
        <sz val="10"/>
        <rFont val="Times New Roman"/>
        <charset val="134"/>
      </rPr>
      <t>8-9</t>
    </r>
    <r>
      <rPr>
        <sz val="10"/>
        <rFont val="宋体"/>
        <charset val="134"/>
      </rPr>
      <t>节</t>
    </r>
    <r>
      <rPr>
        <sz val="10"/>
        <rFont val="Times New Roman"/>
        <charset val="134"/>
      </rPr>
      <t>(13</t>
    </r>
    <r>
      <rPr>
        <sz val="10"/>
        <rFont val="宋体"/>
        <charset val="134"/>
      </rPr>
      <t>周</t>
    </r>
    <r>
      <rPr>
        <sz val="10"/>
        <rFont val="Times New Roman"/>
        <charset val="134"/>
      </rPr>
      <t>),</t>
    </r>
    <r>
      <rPr>
        <sz val="10"/>
        <rFont val="宋体"/>
        <charset val="134"/>
      </rPr>
      <t>周五</t>
    </r>
    <r>
      <rPr>
        <sz val="10"/>
        <rFont val="Times New Roman"/>
        <charset val="134"/>
      </rPr>
      <t>3-4</t>
    </r>
    <r>
      <rPr>
        <sz val="10"/>
        <rFont val="宋体"/>
        <charset val="134"/>
      </rPr>
      <t>节</t>
    </r>
    <r>
      <rPr>
        <sz val="10"/>
        <rFont val="Times New Roman"/>
        <charset val="134"/>
      </rPr>
      <t>(13</t>
    </r>
    <r>
      <rPr>
        <sz val="10"/>
        <rFont val="宋体"/>
        <charset val="134"/>
      </rPr>
      <t>周</t>
    </r>
    <r>
      <rPr>
        <sz val="10"/>
        <rFont val="Times New Roman"/>
        <charset val="134"/>
      </rPr>
      <t>),</t>
    </r>
    <r>
      <rPr>
        <sz val="10"/>
        <rFont val="宋体"/>
        <charset val="134"/>
      </rPr>
      <t>周一</t>
    </r>
    <r>
      <rPr>
        <sz val="10"/>
        <rFont val="Times New Roman"/>
        <charset val="134"/>
      </rPr>
      <t>3-4</t>
    </r>
    <r>
      <rPr>
        <sz val="10"/>
        <rFont val="宋体"/>
        <charset val="134"/>
      </rPr>
      <t>节</t>
    </r>
    <r>
      <rPr>
        <sz val="10"/>
        <rFont val="Times New Roman"/>
        <charset val="134"/>
      </rPr>
      <t>(16-17</t>
    </r>
    <r>
      <rPr>
        <sz val="10"/>
        <rFont val="宋体"/>
        <charset val="134"/>
      </rPr>
      <t>周</t>
    </r>
    <r>
      <rPr>
        <sz val="10"/>
        <rFont val="Times New Roman"/>
        <charset val="134"/>
      </rPr>
      <t>),</t>
    </r>
    <r>
      <rPr>
        <sz val="10"/>
        <rFont val="宋体"/>
        <charset val="134"/>
      </rPr>
      <t>周二</t>
    </r>
    <r>
      <rPr>
        <sz val="10"/>
        <rFont val="Times New Roman"/>
        <charset val="134"/>
      </rPr>
      <t>3-4</t>
    </r>
    <r>
      <rPr>
        <sz val="10"/>
        <rFont val="宋体"/>
        <charset val="134"/>
      </rPr>
      <t>节</t>
    </r>
    <r>
      <rPr>
        <sz val="10"/>
        <rFont val="Times New Roman"/>
        <charset val="134"/>
      </rPr>
      <t>(16-17</t>
    </r>
    <r>
      <rPr>
        <sz val="10"/>
        <rFont val="宋体"/>
        <charset val="134"/>
      </rPr>
      <t>周</t>
    </r>
    <r>
      <rPr>
        <sz val="10"/>
        <rFont val="Times New Roman"/>
        <charset val="134"/>
      </rPr>
      <t>),</t>
    </r>
    <r>
      <rPr>
        <sz val="10"/>
        <rFont val="宋体"/>
        <charset val="134"/>
      </rPr>
      <t>周三</t>
    </r>
    <r>
      <rPr>
        <sz val="10"/>
        <rFont val="Times New Roman"/>
        <charset val="134"/>
      </rPr>
      <t>3-4</t>
    </r>
    <r>
      <rPr>
        <sz val="10"/>
        <rFont val="宋体"/>
        <charset val="134"/>
      </rPr>
      <t>节</t>
    </r>
    <r>
      <rPr>
        <sz val="10"/>
        <rFont val="Times New Roman"/>
        <charset val="134"/>
      </rPr>
      <t>(16-17</t>
    </r>
    <r>
      <rPr>
        <sz val="10"/>
        <rFont val="宋体"/>
        <charset val="134"/>
      </rPr>
      <t>周</t>
    </r>
    <r>
      <rPr>
        <sz val="10"/>
        <rFont val="Times New Roman"/>
        <charset val="134"/>
      </rPr>
      <t>),</t>
    </r>
    <r>
      <rPr>
        <sz val="10"/>
        <rFont val="宋体"/>
        <charset val="134"/>
      </rPr>
      <t>周四</t>
    </r>
    <r>
      <rPr>
        <sz val="10"/>
        <rFont val="Times New Roman"/>
        <charset val="134"/>
      </rPr>
      <t>3-4</t>
    </r>
    <r>
      <rPr>
        <sz val="10"/>
        <rFont val="宋体"/>
        <charset val="134"/>
      </rPr>
      <t>节</t>
    </r>
    <r>
      <rPr>
        <sz val="10"/>
        <rFont val="Times New Roman"/>
        <charset val="134"/>
      </rPr>
      <t>(16-17</t>
    </r>
    <r>
      <rPr>
        <sz val="10"/>
        <rFont val="宋体"/>
        <charset val="134"/>
      </rPr>
      <t>周</t>
    </r>
    <r>
      <rPr>
        <sz val="10"/>
        <rFont val="Times New Roman"/>
        <charset val="134"/>
      </rPr>
      <t>),</t>
    </r>
    <r>
      <rPr>
        <sz val="10"/>
        <rFont val="宋体"/>
        <charset val="134"/>
      </rPr>
      <t>周五</t>
    </r>
    <r>
      <rPr>
        <sz val="10"/>
        <rFont val="Times New Roman"/>
        <charset val="134"/>
      </rPr>
      <t>3-4</t>
    </r>
    <r>
      <rPr>
        <sz val="10"/>
        <rFont val="宋体"/>
        <charset val="134"/>
      </rPr>
      <t>节</t>
    </r>
    <r>
      <rPr>
        <sz val="10"/>
        <rFont val="Times New Roman"/>
        <charset val="134"/>
      </rPr>
      <t>(16</t>
    </r>
    <r>
      <rPr>
        <sz val="10"/>
        <rFont val="宋体"/>
        <charset val="134"/>
      </rPr>
      <t>周</t>
    </r>
    <r>
      <rPr>
        <sz val="10"/>
        <rFont val="Times New Roman"/>
        <charset val="134"/>
      </rPr>
      <t>)</t>
    </r>
  </si>
  <si>
    <r>
      <rPr>
        <sz val="10"/>
        <rFont val="宋体"/>
        <charset val="134"/>
      </rPr>
      <t>电自化</t>
    </r>
    <r>
      <rPr>
        <sz val="10"/>
        <rFont val="Times New Roman"/>
        <charset val="134"/>
      </rPr>
      <t>2302</t>
    </r>
  </si>
  <si>
    <r>
      <rPr>
        <sz val="10"/>
        <rFont val="Times New Roman"/>
        <charset val="134"/>
      </rPr>
      <t>13-15(</t>
    </r>
    <r>
      <rPr>
        <sz val="10"/>
        <rFont val="宋体"/>
        <charset val="134"/>
      </rPr>
      <t>共</t>
    </r>
    <r>
      <rPr>
        <sz val="10"/>
        <rFont val="Times New Roman"/>
        <charset val="134"/>
      </rPr>
      <t>3</t>
    </r>
    <r>
      <rPr>
        <sz val="10"/>
        <rFont val="宋体"/>
        <charset val="134"/>
      </rPr>
      <t>周</t>
    </r>
    <r>
      <rPr>
        <sz val="10"/>
        <rFont val="Times New Roman"/>
        <charset val="134"/>
      </rPr>
      <t>)</t>
    </r>
  </si>
  <si>
    <r>
      <rPr>
        <sz val="10"/>
        <rFont val="宋体"/>
        <charset val="134"/>
      </rPr>
      <t>周二</t>
    </r>
    <r>
      <rPr>
        <sz val="10"/>
        <rFont val="Times New Roman"/>
        <charset val="134"/>
      </rPr>
      <t>1-2</t>
    </r>
    <r>
      <rPr>
        <sz val="10"/>
        <rFont val="宋体"/>
        <charset val="134"/>
      </rPr>
      <t>节</t>
    </r>
    <r>
      <rPr>
        <sz val="10"/>
        <rFont val="Times New Roman"/>
        <charset val="134"/>
      </rPr>
      <t>(13</t>
    </r>
    <r>
      <rPr>
        <sz val="10"/>
        <rFont val="宋体"/>
        <charset val="134"/>
      </rPr>
      <t>周</t>
    </r>
    <r>
      <rPr>
        <sz val="10"/>
        <rFont val="Times New Roman"/>
        <charset val="134"/>
      </rPr>
      <t>),</t>
    </r>
    <r>
      <rPr>
        <sz val="10"/>
        <rFont val="宋体"/>
        <charset val="134"/>
      </rPr>
      <t>周三</t>
    </r>
    <r>
      <rPr>
        <sz val="10"/>
        <rFont val="Times New Roman"/>
        <charset val="134"/>
      </rPr>
      <t>1-2</t>
    </r>
    <r>
      <rPr>
        <sz val="10"/>
        <rFont val="宋体"/>
        <charset val="134"/>
      </rPr>
      <t>节</t>
    </r>
    <r>
      <rPr>
        <sz val="10"/>
        <rFont val="Times New Roman"/>
        <charset val="134"/>
      </rPr>
      <t>(13</t>
    </r>
    <r>
      <rPr>
        <sz val="10"/>
        <rFont val="宋体"/>
        <charset val="134"/>
      </rPr>
      <t>周</t>
    </r>
    <r>
      <rPr>
        <sz val="10"/>
        <rFont val="Times New Roman"/>
        <charset val="134"/>
      </rPr>
      <t>),</t>
    </r>
    <r>
      <rPr>
        <sz val="10"/>
        <rFont val="宋体"/>
        <charset val="134"/>
      </rPr>
      <t>周五</t>
    </r>
    <r>
      <rPr>
        <sz val="10"/>
        <rFont val="Times New Roman"/>
        <charset val="134"/>
      </rPr>
      <t>6-7</t>
    </r>
    <r>
      <rPr>
        <sz val="10"/>
        <rFont val="宋体"/>
        <charset val="134"/>
      </rPr>
      <t>节</t>
    </r>
    <r>
      <rPr>
        <sz val="10"/>
        <rFont val="Times New Roman"/>
        <charset val="134"/>
      </rPr>
      <t>(13</t>
    </r>
    <r>
      <rPr>
        <sz val="10"/>
        <rFont val="宋体"/>
        <charset val="134"/>
      </rPr>
      <t>周</t>
    </r>
    <r>
      <rPr>
        <sz val="10"/>
        <rFont val="Times New Roman"/>
        <charset val="134"/>
      </rPr>
      <t>),</t>
    </r>
    <r>
      <rPr>
        <sz val="10"/>
        <rFont val="宋体"/>
        <charset val="134"/>
      </rPr>
      <t>周一</t>
    </r>
    <r>
      <rPr>
        <sz val="10"/>
        <rFont val="Times New Roman"/>
        <charset val="134"/>
      </rPr>
      <t>1-2</t>
    </r>
    <r>
      <rPr>
        <sz val="10"/>
        <rFont val="宋体"/>
        <charset val="134"/>
      </rPr>
      <t>节</t>
    </r>
    <r>
      <rPr>
        <sz val="10"/>
        <rFont val="Times New Roman"/>
        <charset val="134"/>
      </rPr>
      <t>(14-15</t>
    </r>
    <r>
      <rPr>
        <sz val="10"/>
        <rFont val="宋体"/>
        <charset val="134"/>
      </rPr>
      <t>周</t>
    </r>
    <r>
      <rPr>
        <sz val="10"/>
        <rFont val="Times New Roman"/>
        <charset val="134"/>
      </rPr>
      <t>),</t>
    </r>
    <r>
      <rPr>
        <sz val="10"/>
        <rFont val="宋体"/>
        <charset val="134"/>
      </rPr>
      <t>周二</t>
    </r>
    <r>
      <rPr>
        <sz val="10"/>
        <rFont val="Times New Roman"/>
        <charset val="134"/>
      </rPr>
      <t>1-2</t>
    </r>
    <r>
      <rPr>
        <sz val="10"/>
        <rFont val="宋体"/>
        <charset val="134"/>
      </rPr>
      <t>节</t>
    </r>
    <r>
      <rPr>
        <sz val="10"/>
        <rFont val="Times New Roman"/>
        <charset val="134"/>
      </rPr>
      <t>(14-15</t>
    </r>
    <r>
      <rPr>
        <sz val="10"/>
        <rFont val="宋体"/>
        <charset val="134"/>
      </rPr>
      <t>周</t>
    </r>
    <r>
      <rPr>
        <sz val="10"/>
        <rFont val="Times New Roman"/>
        <charset val="134"/>
      </rPr>
      <t>),</t>
    </r>
    <r>
      <rPr>
        <sz val="10"/>
        <rFont val="宋体"/>
        <charset val="134"/>
      </rPr>
      <t>周三</t>
    </r>
    <r>
      <rPr>
        <sz val="10"/>
        <rFont val="Times New Roman"/>
        <charset val="134"/>
      </rPr>
      <t>1-2</t>
    </r>
    <r>
      <rPr>
        <sz val="10"/>
        <rFont val="宋体"/>
        <charset val="134"/>
      </rPr>
      <t>节</t>
    </r>
    <r>
      <rPr>
        <sz val="10"/>
        <rFont val="Times New Roman"/>
        <charset val="134"/>
      </rPr>
      <t>(14-15</t>
    </r>
    <r>
      <rPr>
        <sz val="10"/>
        <rFont val="宋体"/>
        <charset val="134"/>
      </rPr>
      <t>周</t>
    </r>
    <r>
      <rPr>
        <sz val="10"/>
        <rFont val="Times New Roman"/>
        <charset val="134"/>
      </rPr>
      <t>),</t>
    </r>
    <r>
      <rPr>
        <sz val="10"/>
        <rFont val="宋体"/>
        <charset val="134"/>
      </rPr>
      <t>周四</t>
    </r>
    <r>
      <rPr>
        <sz val="10"/>
        <rFont val="Times New Roman"/>
        <charset val="134"/>
      </rPr>
      <t>1-2</t>
    </r>
    <r>
      <rPr>
        <sz val="10"/>
        <rFont val="宋体"/>
        <charset val="134"/>
      </rPr>
      <t>节</t>
    </r>
    <r>
      <rPr>
        <sz val="10"/>
        <rFont val="Times New Roman"/>
        <charset val="134"/>
      </rPr>
      <t>(14-15</t>
    </r>
    <r>
      <rPr>
        <sz val="10"/>
        <rFont val="宋体"/>
        <charset val="134"/>
      </rPr>
      <t>周</t>
    </r>
    <r>
      <rPr>
        <sz val="10"/>
        <rFont val="Times New Roman"/>
        <charset val="134"/>
      </rPr>
      <t>),</t>
    </r>
    <r>
      <rPr>
        <sz val="10"/>
        <rFont val="宋体"/>
        <charset val="134"/>
      </rPr>
      <t>周五</t>
    </r>
    <r>
      <rPr>
        <sz val="10"/>
        <rFont val="Times New Roman"/>
        <charset val="134"/>
      </rPr>
      <t>1-2</t>
    </r>
    <r>
      <rPr>
        <sz val="10"/>
        <rFont val="宋体"/>
        <charset val="134"/>
      </rPr>
      <t>节</t>
    </r>
    <r>
      <rPr>
        <sz val="10"/>
        <rFont val="Times New Roman"/>
        <charset val="134"/>
      </rPr>
      <t>(14</t>
    </r>
    <r>
      <rPr>
        <sz val="10"/>
        <rFont val="宋体"/>
        <charset val="134"/>
      </rPr>
      <t>周</t>
    </r>
    <r>
      <rPr>
        <sz val="10"/>
        <rFont val="Times New Roman"/>
        <charset val="134"/>
      </rPr>
      <t>)</t>
    </r>
  </si>
  <si>
    <r>
      <rPr>
        <sz val="10"/>
        <rFont val="宋体"/>
        <charset val="134"/>
      </rPr>
      <t>电自化</t>
    </r>
    <r>
      <rPr>
        <sz val="10"/>
        <rFont val="Times New Roman"/>
        <charset val="134"/>
      </rPr>
      <t>2303</t>
    </r>
  </si>
  <si>
    <r>
      <rPr>
        <sz val="10"/>
        <rFont val="宋体"/>
        <charset val="134"/>
      </rPr>
      <t>周二</t>
    </r>
    <r>
      <rPr>
        <sz val="10"/>
        <rFont val="Times New Roman"/>
        <charset val="134"/>
      </rPr>
      <t>3-4</t>
    </r>
    <r>
      <rPr>
        <sz val="10"/>
        <rFont val="宋体"/>
        <charset val="134"/>
      </rPr>
      <t>节</t>
    </r>
    <r>
      <rPr>
        <sz val="10"/>
        <rFont val="Times New Roman"/>
        <charset val="134"/>
      </rPr>
      <t>(13</t>
    </r>
    <r>
      <rPr>
        <sz val="10"/>
        <rFont val="宋体"/>
        <charset val="134"/>
      </rPr>
      <t>周</t>
    </r>
    <r>
      <rPr>
        <sz val="10"/>
        <rFont val="Times New Roman"/>
        <charset val="134"/>
      </rPr>
      <t>),</t>
    </r>
    <r>
      <rPr>
        <sz val="10"/>
        <rFont val="宋体"/>
        <charset val="134"/>
      </rPr>
      <t>周三</t>
    </r>
    <r>
      <rPr>
        <sz val="10"/>
        <rFont val="Times New Roman"/>
        <charset val="134"/>
      </rPr>
      <t>3-4</t>
    </r>
    <r>
      <rPr>
        <sz val="10"/>
        <rFont val="宋体"/>
        <charset val="134"/>
      </rPr>
      <t>节</t>
    </r>
    <r>
      <rPr>
        <sz val="10"/>
        <rFont val="Times New Roman"/>
        <charset val="134"/>
      </rPr>
      <t>(13</t>
    </r>
    <r>
      <rPr>
        <sz val="10"/>
        <rFont val="宋体"/>
        <charset val="134"/>
      </rPr>
      <t>周</t>
    </r>
    <r>
      <rPr>
        <sz val="10"/>
        <rFont val="Times New Roman"/>
        <charset val="134"/>
      </rPr>
      <t>),</t>
    </r>
    <r>
      <rPr>
        <sz val="10"/>
        <rFont val="宋体"/>
        <charset val="134"/>
      </rPr>
      <t>周五</t>
    </r>
    <r>
      <rPr>
        <sz val="10"/>
        <rFont val="Times New Roman"/>
        <charset val="134"/>
      </rPr>
      <t>8-9</t>
    </r>
    <r>
      <rPr>
        <sz val="10"/>
        <rFont val="宋体"/>
        <charset val="134"/>
      </rPr>
      <t>节</t>
    </r>
    <r>
      <rPr>
        <sz val="10"/>
        <rFont val="Times New Roman"/>
        <charset val="134"/>
      </rPr>
      <t>(13</t>
    </r>
    <r>
      <rPr>
        <sz val="10"/>
        <rFont val="宋体"/>
        <charset val="134"/>
      </rPr>
      <t>周</t>
    </r>
    <r>
      <rPr>
        <sz val="10"/>
        <rFont val="Times New Roman"/>
        <charset val="134"/>
      </rPr>
      <t>),</t>
    </r>
    <r>
      <rPr>
        <sz val="10"/>
        <rFont val="宋体"/>
        <charset val="134"/>
      </rPr>
      <t>周一</t>
    </r>
    <r>
      <rPr>
        <sz val="10"/>
        <rFont val="Times New Roman"/>
        <charset val="134"/>
      </rPr>
      <t>3-4</t>
    </r>
    <r>
      <rPr>
        <sz val="10"/>
        <rFont val="宋体"/>
        <charset val="134"/>
      </rPr>
      <t>节</t>
    </r>
    <r>
      <rPr>
        <sz val="10"/>
        <rFont val="Times New Roman"/>
        <charset val="134"/>
      </rPr>
      <t>(14-15</t>
    </r>
    <r>
      <rPr>
        <sz val="10"/>
        <rFont val="宋体"/>
        <charset val="134"/>
      </rPr>
      <t>周</t>
    </r>
    <r>
      <rPr>
        <sz val="10"/>
        <rFont val="Times New Roman"/>
        <charset val="134"/>
      </rPr>
      <t>),</t>
    </r>
    <r>
      <rPr>
        <sz val="10"/>
        <rFont val="宋体"/>
        <charset val="134"/>
      </rPr>
      <t>周二</t>
    </r>
    <r>
      <rPr>
        <sz val="10"/>
        <rFont val="Times New Roman"/>
        <charset val="134"/>
      </rPr>
      <t>3-4</t>
    </r>
    <r>
      <rPr>
        <sz val="10"/>
        <rFont val="宋体"/>
        <charset val="134"/>
      </rPr>
      <t>节</t>
    </r>
    <r>
      <rPr>
        <sz val="10"/>
        <rFont val="Times New Roman"/>
        <charset val="134"/>
      </rPr>
      <t>(14-15</t>
    </r>
    <r>
      <rPr>
        <sz val="10"/>
        <rFont val="宋体"/>
        <charset val="134"/>
      </rPr>
      <t>周</t>
    </r>
    <r>
      <rPr>
        <sz val="10"/>
        <rFont val="Times New Roman"/>
        <charset val="134"/>
      </rPr>
      <t>),</t>
    </r>
    <r>
      <rPr>
        <sz val="10"/>
        <rFont val="宋体"/>
        <charset val="134"/>
      </rPr>
      <t>周三</t>
    </r>
    <r>
      <rPr>
        <sz val="10"/>
        <rFont val="Times New Roman"/>
        <charset val="134"/>
      </rPr>
      <t>3-4</t>
    </r>
    <r>
      <rPr>
        <sz val="10"/>
        <rFont val="宋体"/>
        <charset val="134"/>
      </rPr>
      <t>节</t>
    </r>
    <r>
      <rPr>
        <sz val="10"/>
        <rFont val="Times New Roman"/>
        <charset val="134"/>
      </rPr>
      <t>(14-15</t>
    </r>
    <r>
      <rPr>
        <sz val="10"/>
        <rFont val="宋体"/>
        <charset val="134"/>
      </rPr>
      <t>周</t>
    </r>
    <r>
      <rPr>
        <sz val="10"/>
        <rFont val="Times New Roman"/>
        <charset val="134"/>
      </rPr>
      <t>),</t>
    </r>
    <r>
      <rPr>
        <sz val="10"/>
        <rFont val="宋体"/>
        <charset val="134"/>
      </rPr>
      <t>周四</t>
    </r>
    <r>
      <rPr>
        <sz val="10"/>
        <rFont val="Times New Roman"/>
        <charset val="134"/>
      </rPr>
      <t>3-4</t>
    </r>
    <r>
      <rPr>
        <sz val="10"/>
        <rFont val="宋体"/>
        <charset val="134"/>
      </rPr>
      <t>节</t>
    </r>
    <r>
      <rPr>
        <sz val="10"/>
        <rFont val="Times New Roman"/>
        <charset val="134"/>
      </rPr>
      <t>(14-15</t>
    </r>
    <r>
      <rPr>
        <sz val="10"/>
        <rFont val="宋体"/>
        <charset val="134"/>
      </rPr>
      <t>周</t>
    </r>
    <r>
      <rPr>
        <sz val="10"/>
        <rFont val="Times New Roman"/>
        <charset val="134"/>
      </rPr>
      <t>),</t>
    </r>
    <r>
      <rPr>
        <sz val="10"/>
        <rFont val="宋体"/>
        <charset val="134"/>
      </rPr>
      <t>周五</t>
    </r>
    <r>
      <rPr>
        <sz val="10"/>
        <rFont val="Times New Roman"/>
        <charset val="134"/>
      </rPr>
      <t>3-4</t>
    </r>
    <r>
      <rPr>
        <sz val="10"/>
        <rFont val="宋体"/>
        <charset val="134"/>
      </rPr>
      <t>节</t>
    </r>
    <r>
      <rPr>
        <sz val="10"/>
        <rFont val="Times New Roman"/>
        <charset val="134"/>
      </rPr>
      <t>(14</t>
    </r>
    <r>
      <rPr>
        <sz val="10"/>
        <rFont val="宋体"/>
        <charset val="134"/>
      </rPr>
      <t>周</t>
    </r>
    <r>
      <rPr>
        <sz val="10"/>
        <rFont val="Times New Roman"/>
        <charset val="134"/>
      </rPr>
      <t>)</t>
    </r>
  </si>
  <si>
    <r>
      <rPr>
        <sz val="10"/>
        <rFont val="宋体"/>
        <charset val="134"/>
      </rPr>
      <t>电自化</t>
    </r>
    <r>
      <rPr>
        <sz val="10"/>
        <rFont val="Times New Roman"/>
        <charset val="134"/>
      </rPr>
      <t>2304</t>
    </r>
  </si>
  <si>
    <t>4050838</t>
  </si>
  <si>
    <r>
      <rPr>
        <sz val="10"/>
        <rFont val="宋体"/>
        <charset val="134"/>
      </rPr>
      <t>电气控制与</t>
    </r>
    <r>
      <rPr>
        <sz val="10"/>
        <rFont val="Times New Roman"/>
        <charset val="134"/>
      </rPr>
      <t>PLC(T)</t>
    </r>
  </si>
  <si>
    <r>
      <rPr>
        <sz val="10"/>
        <rFont val="Times New Roman"/>
        <charset val="134"/>
      </rPr>
      <t>4-7,10-11(</t>
    </r>
    <r>
      <rPr>
        <sz val="10"/>
        <rFont val="宋体"/>
        <charset val="134"/>
      </rPr>
      <t>共</t>
    </r>
    <r>
      <rPr>
        <sz val="10"/>
        <rFont val="Times New Roman"/>
        <charset val="134"/>
      </rPr>
      <t>6</t>
    </r>
    <r>
      <rPr>
        <sz val="10"/>
        <rFont val="宋体"/>
        <charset val="134"/>
      </rPr>
      <t>周</t>
    </r>
    <r>
      <rPr>
        <sz val="10"/>
        <rFont val="Times New Roman"/>
        <charset val="134"/>
      </rPr>
      <t>)</t>
    </r>
  </si>
  <si>
    <r>
      <rPr>
        <sz val="10"/>
        <rFont val="宋体"/>
        <charset val="134"/>
      </rPr>
      <t>周四</t>
    </r>
    <r>
      <rPr>
        <sz val="10"/>
        <rFont val="Times New Roman"/>
        <charset val="134"/>
      </rPr>
      <t>3-4</t>
    </r>
    <r>
      <rPr>
        <sz val="10"/>
        <rFont val="宋体"/>
        <charset val="134"/>
      </rPr>
      <t>节</t>
    </r>
    <r>
      <rPr>
        <sz val="10"/>
        <rFont val="Times New Roman"/>
        <charset val="134"/>
      </rPr>
      <t>(4-7,10-11),</t>
    </r>
    <r>
      <rPr>
        <sz val="10"/>
        <rFont val="宋体"/>
        <charset val="134"/>
      </rPr>
      <t>周五</t>
    </r>
    <r>
      <rPr>
        <sz val="10"/>
        <rFont val="Times New Roman"/>
        <charset val="134"/>
      </rPr>
      <t>6-7</t>
    </r>
    <r>
      <rPr>
        <sz val="10"/>
        <rFont val="宋体"/>
        <charset val="134"/>
      </rPr>
      <t>节</t>
    </r>
    <r>
      <rPr>
        <sz val="10"/>
        <rFont val="Times New Roman"/>
        <charset val="134"/>
      </rPr>
      <t>(10-11</t>
    </r>
    <r>
      <rPr>
        <sz val="10"/>
        <rFont val="宋体"/>
        <charset val="134"/>
      </rPr>
      <t>周</t>
    </r>
    <r>
      <rPr>
        <sz val="10"/>
        <rFont val="Times New Roman"/>
        <charset val="134"/>
      </rPr>
      <t>)</t>
    </r>
  </si>
  <si>
    <r>
      <rPr>
        <sz val="10"/>
        <rFont val="宋体"/>
        <charset val="134"/>
      </rPr>
      <t>农智</t>
    </r>
    <r>
      <rPr>
        <sz val="10"/>
        <rFont val="Times New Roman"/>
        <charset val="134"/>
      </rPr>
      <t>2301</t>
    </r>
  </si>
  <si>
    <r>
      <rPr>
        <sz val="10"/>
        <rFont val="宋体"/>
        <charset val="134"/>
      </rPr>
      <t>刘惠敏</t>
    </r>
  </si>
  <si>
    <r>
      <rPr>
        <sz val="10"/>
        <rFont val="宋体"/>
        <charset val="134"/>
      </rPr>
      <t>周四</t>
    </r>
    <r>
      <rPr>
        <sz val="10"/>
        <rFont val="Times New Roman"/>
        <charset val="134"/>
      </rPr>
      <t>1-2</t>
    </r>
    <r>
      <rPr>
        <sz val="10"/>
        <rFont val="宋体"/>
        <charset val="134"/>
      </rPr>
      <t>节</t>
    </r>
    <r>
      <rPr>
        <sz val="10"/>
        <rFont val="Times New Roman"/>
        <charset val="134"/>
      </rPr>
      <t>(10-11</t>
    </r>
    <r>
      <rPr>
        <sz val="10"/>
        <rFont val="宋体"/>
        <charset val="134"/>
      </rPr>
      <t>周</t>
    </r>
    <r>
      <rPr>
        <sz val="10"/>
        <rFont val="Times New Roman"/>
        <charset val="134"/>
      </rPr>
      <t>),</t>
    </r>
    <r>
      <rPr>
        <sz val="10"/>
        <rFont val="宋体"/>
        <charset val="134"/>
      </rPr>
      <t>周五</t>
    </r>
    <r>
      <rPr>
        <sz val="10"/>
        <rFont val="Times New Roman"/>
        <charset val="134"/>
      </rPr>
      <t>8-9</t>
    </r>
    <r>
      <rPr>
        <sz val="10"/>
        <rFont val="宋体"/>
        <charset val="134"/>
      </rPr>
      <t>节</t>
    </r>
    <r>
      <rPr>
        <sz val="10"/>
        <rFont val="Times New Roman"/>
        <charset val="134"/>
      </rPr>
      <t>(4-7,10-11)</t>
    </r>
  </si>
  <si>
    <r>
      <rPr>
        <sz val="10"/>
        <rFont val="宋体"/>
        <charset val="134"/>
      </rPr>
      <t>农智</t>
    </r>
    <r>
      <rPr>
        <sz val="10"/>
        <rFont val="Times New Roman"/>
        <charset val="134"/>
      </rPr>
      <t>2302</t>
    </r>
  </si>
  <si>
    <t>4050425</t>
  </si>
  <si>
    <r>
      <rPr>
        <sz val="10"/>
        <rFont val="宋体"/>
        <charset val="134"/>
      </rPr>
      <t>工程材料与成型技术</t>
    </r>
  </si>
  <si>
    <r>
      <rPr>
        <sz val="10"/>
        <rFont val="Times New Roman"/>
        <charset val="134"/>
      </rPr>
      <t>3-7(</t>
    </r>
    <r>
      <rPr>
        <sz val="10"/>
        <rFont val="宋体"/>
        <charset val="134"/>
      </rPr>
      <t>共</t>
    </r>
    <r>
      <rPr>
        <sz val="10"/>
        <rFont val="Times New Roman"/>
        <charset val="134"/>
      </rPr>
      <t>5</t>
    </r>
    <r>
      <rPr>
        <sz val="10"/>
        <rFont val="宋体"/>
        <charset val="134"/>
      </rPr>
      <t>周</t>
    </r>
    <r>
      <rPr>
        <sz val="10"/>
        <rFont val="Times New Roman"/>
        <charset val="134"/>
      </rPr>
      <t>)</t>
    </r>
  </si>
  <si>
    <r>
      <rPr>
        <sz val="10"/>
        <rFont val="宋体"/>
        <charset val="134"/>
      </rPr>
      <t>周六</t>
    </r>
    <r>
      <rPr>
        <sz val="10"/>
        <rFont val="Times New Roman"/>
        <charset val="134"/>
      </rPr>
      <t>1-2</t>
    </r>
    <r>
      <rPr>
        <sz val="10"/>
        <rFont val="宋体"/>
        <charset val="134"/>
      </rPr>
      <t>节</t>
    </r>
    <r>
      <rPr>
        <sz val="10"/>
        <rFont val="Times New Roman"/>
        <charset val="134"/>
      </rPr>
      <t>(3-6</t>
    </r>
    <r>
      <rPr>
        <sz val="10"/>
        <rFont val="宋体"/>
        <charset val="134"/>
      </rPr>
      <t>周</t>
    </r>
    <r>
      <rPr>
        <sz val="10"/>
        <rFont val="Times New Roman"/>
        <charset val="134"/>
      </rPr>
      <t xml:space="preserve">)
</t>
    </r>
    <r>
      <rPr>
        <sz val="10"/>
        <rFont val="宋体"/>
        <charset val="134"/>
      </rPr>
      <t>周日</t>
    </r>
    <r>
      <rPr>
        <sz val="10"/>
        <rFont val="Times New Roman"/>
        <charset val="134"/>
      </rPr>
      <t>1-2</t>
    </r>
    <r>
      <rPr>
        <sz val="10"/>
        <rFont val="宋体"/>
        <charset val="134"/>
      </rPr>
      <t>节</t>
    </r>
    <r>
      <rPr>
        <sz val="10"/>
        <rFont val="Times New Roman"/>
        <charset val="134"/>
      </rPr>
      <t>(6,7</t>
    </r>
    <r>
      <rPr>
        <sz val="10"/>
        <rFont val="宋体"/>
        <charset val="134"/>
      </rPr>
      <t>周</t>
    </r>
    <r>
      <rPr>
        <sz val="10"/>
        <rFont val="Times New Roman"/>
        <charset val="134"/>
      </rPr>
      <t>)</t>
    </r>
  </si>
  <si>
    <r>
      <rPr>
        <sz val="10"/>
        <rFont val="宋体"/>
        <charset val="134"/>
      </rPr>
      <t>工程楼</t>
    </r>
    <r>
      <rPr>
        <sz val="10"/>
        <rFont val="Times New Roman"/>
        <charset val="134"/>
      </rPr>
      <t>306(3,5,6),</t>
    </r>
    <r>
      <rPr>
        <sz val="10"/>
        <rFont val="宋体"/>
        <charset val="134"/>
      </rPr>
      <t>工程楼</t>
    </r>
    <r>
      <rPr>
        <sz val="10"/>
        <rFont val="Times New Roman"/>
        <charset val="134"/>
      </rPr>
      <t>302(4,6</t>
    </r>
    <r>
      <rPr>
        <sz val="10"/>
        <rFont val="宋体"/>
        <charset val="134"/>
      </rPr>
      <t>周</t>
    </r>
    <r>
      <rPr>
        <sz val="10"/>
        <rFont val="Times New Roman"/>
        <charset val="134"/>
      </rPr>
      <t>),</t>
    </r>
    <r>
      <rPr>
        <sz val="10"/>
        <rFont val="宋体"/>
        <charset val="134"/>
      </rPr>
      <t>工程楼</t>
    </r>
    <r>
      <rPr>
        <sz val="10"/>
        <rFont val="Times New Roman"/>
        <charset val="134"/>
      </rPr>
      <t>331(7</t>
    </r>
    <r>
      <rPr>
        <sz val="10"/>
        <rFont val="宋体"/>
        <charset val="134"/>
      </rPr>
      <t>周</t>
    </r>
    <r>
      <rPr>
        <sz val="10"/>
        <rFont val="Times New Roman"/>
        <charset val="134"/>
      </rPr>
      <t>)</t>
    </r>
  </si>
  <si>
    <r>
      <rPr>
        <sz val="10"/>
        <rFont val="宋体"/>
        <charset val="134"/>
      </rPr>
      <t>郭浩</t>
    </r>
  </si>
  <si>
    <r>
      <rPr>
        <sz val="10"/>
        <rFont val="宋体"/>
        <charset val="134"/>
      </rPr>
      <t>周六</t>
    </r>
    <r>
      <rPr>
        <sz val="10"/>
        <rFont val="Times New Roman"/>
        <charset val="134"/>
      </rPr>
      <t>3-4</t>
    </r>
    <r>
      <rPr>
        <sz val="10"/>
        <rFont val="宋体"/>
        <charset val="134"/>
      </rPr>
      <t>节</t>
    </r>
    <r>
      <rPr>
        <sz val="10"/>
        <rFont val="Times New Roman"/>
        <charset val="134"/>
      </rPr>
      <t>(3-6</t>
    </r>
    <r>
      <rPr>
        <sz val="10"/>
        <rFont val="宋体"/>
        <charset val="134"/>
      </rPr>
      <t>周</t>
    </r>
    <r>
      <rPr>
        <sz val="10"/>
        <rFont val="Times New Roman"/>
        <charset val="134"/>
      </rPr>
      <t xml:space="preserve">)
</t>
    </r>
    <r>
      <rPr>
        <sz val="10"/>
        <rFont val="宋体"/>
        <charset val="134"/>
      </rPr>
      <t>周日</t>
    </r>
    <r>
      <rPr>
        <sz val="10"/>
        <rFont val="Times New Roman"/>
        <charset val="134"/>
      </rPr>
      <t>3-4</t>
    </r>
    <r>
      <rPr>
        <sz val="10"/>
        <rFont val="宋体"/>
        <charset val="134"/>
      </rPr>
      <t>节</t>
    </r>
    <r>
      <rPr>
        <sz val="10"/>
        <rFont val="Times New Roman"/>
        <charset val="134"/>
      </rPr>
      <t>(6-7</t>
    </r>
    <r>
      <rPr>
        <sz val="10"/>
        <rFont val="宋体"/>
        <charset val="134"/>
      </rPr>
      <t>周</t>
    </r>
    <r>
      <rPr>
        <sz val="10"/>
        <rFont val="Times New Roman"/>
        <charset val="134"/>
      </rPr>
      <t>)</t>
    </r>
  </si>
  <si>
    <t>4050429</t>
  </si>
  <si>
    <r>
      <rPr>
        <sz val="10"/>
        <rFont val="宋体"/>
        <charset val="134"/>
      </rPr>
      <t>机械原理</t>
    </r>
  </si>
  <si>
    <r>
      <rPr>
        <sz val="10"/>
        <rFont val="宋体"/>
        <charset val="134"/>
      </rPr>
      <t>周一</t>
    </r>
    <r>
      <rPr>
        <sz val="10"/>
        <rFont val="Times New Roman"/>
        <charset val="134"/>
      </rPr>
      <t>3-4</t>
    </r>
    <r>
      <rPr>
        <sz val="10"/>
        <rFont val="宋体"/>
        <charset val="134"/>
      </rPr>
      <t>节</t>
    </r>
    <r>
      <rPr>
        <sz val="10"/>
        <rFont val="Times New Roman"/>
        <charset val="134"/>
      </rPr>
      <t>(12</t>
    </r>
    <r>
      <rPr>
        <sz val="10"/>
        <rFont val="宋体"/>
        <charset val="134"/>
      </rPr>
      <t>周</t>
    </r>
    <r>
      <rPr>
        <sz val="10"/>
        <rFont val="Times New Roman"/>
        <charset val="134"/>
      </rPr>
      <t>),</t>
    </r>
    <r>
      <rPr>
        <sz val="10"/>
        <rFont val="宋体"/>
        <charset val="134"/>
      </rPr>
      <t>周一</t>
    </r>
    <r>
      <rPr>
        <sz val="10"/>
        <rFont val="Times New Roman"/>
        <charset val="134"/>
      </rPr>
      <t>1-2</t>
    </r>
    <r>
      <rPr>
        <sz val="10"/>
        <rFont val="宋体"/>
        <charset val="134"/>
      </rPr>
      <t>节</t>
    </r>
    <r>
      <rPr>
        <sz val="10"/>
        <rFont val="Times New Roman"/>
        <charset val="134"/>
      </rPr>
      <t>(13</t>
    </r>
    <r>
      <rPr>
        <sz val="10"/>
        <rFont val="宋体"/>
        <charset val="134"/>
      </rPr>
      <t>周</t>
    </r>
    <r>
      <rPr>
        <sz val="10"/>
        <rFont val="Times New Roman"/>
        <charset val="134"/>
      </rPr>
      <t>),</t>
    </r>
    <r>
      <rPr>
        <sz val="10"/>
        <rFont val="宋体"/>
        <charset val="134"/>
      </rPr>
      <t>周二</t>
    </r>
    <r>
      <rPr>
        <sz val="10"/>
        <rFont val="Times New Roman"/>
        <charset val="134"/>
      </rPr>
      <t>3-4</t>
    </r>
    <r>
      <rPr>
        <sz val="10"/>
        <rFont val="宋体"/>
        <charset val="134"/>
      </rPr>
      <t>节</t>
    </r>
    <r>
      <rPr>
        <sz val="10"/>
        <rFont val="Times New Roman"/>
        <charset val="134"/>
      </rPr>
      <t>(13</t>
    </r>
    <r>
      <rPr>
        <sz val="10"/>
        <rFont val="宋体"/>
        <charset val="134"/>
      </rPr>
      <t>周</t>
    </r>
    <r>
      <rPr>
        <sz val="10"/>
        <rFont val="Times New Roman"/>
        <charset val="134"/>
      </rPr>
      <t>)</t>
    </r>
  </si>
  <si>
    <r>
      <rPr>
        <sz val="10"/>
        <rFont val="宋体"/>
        <charset val="134"/>
      </rPr>
      <t>周六农机文化长廊</t>
    </r>
    <r>
      <rPr>
        <sz val="10"/>
        <rFont val="Times New Roman"/>
        <charset val="134"/>
      </rPr>
      <t>,</t>
    </r>
    <r>
      <rPr>
        <sz val="10"/>
        <rFont val="宋体"/>
        <charset val="134"/>
      </rPr>
      <t>周一周二工程楼</t>
    </r>
    <r>
      <rPr>
        <sz val="10"/>
        <rFont val="Times New Roman"/>
        <charset val="134"/>
      </rPr>
      <t>311</t>
    </r>
  </si>
  <si>
    <r>
      <rPr>
        <sz val="10"/>
        <rFont val="宋体"/>
        <charset val="134"/>
      </rPr>
      <t>高洪伟</t>
    </r>
  </si>
  <si>
    <r>
      <rPr>
        <sz val="10"/>
        <rFont val="宋体"/>
        <charset val="134"/>
      </rPr>
      <t>周三</t>
    </r>
    <r>
      <rPr>
        <sz val="10"/>
        <rFont val="Times New Roman"/>
        <charset val="134"/>
      </rPr>
      <t>6-7</t>
    </r>
    <r>
      <rPr>
        <sz val="10"/>
        <rFont val="宋体"/>
        <charset val="134"/>
      </rPr>
      <t>节</t>
    </r>
    <r>
      <rPr>
        <sz val="10"/>
        <rFont val="Times New Roman"/>
        <charset val="134"/>
      </rPr>
      <t>(12</t>
    </r>
    <r>
      <rPr>
        <sz val="10"/>
        <rFont val="宋体"/>
        <charset val="134"/>
      </rPr>
      <t>周</t>
    </r>
    <r>
      <rPr>
        <sz val="10"/>
        <rFont val="Times New Roman"/>
        <charset val="134"/>
      </rPr>
      <t>),</t>
    </r>
    <r>
      <rPr>
        <sz val="10"/>
        <rFont val="宋体"/>
        <charset val="134"/>
      </rPr>
      <t>周一</t>
    </r>
    <r>
      <rPr>
        <sz val="10"/>
        <rFont val="Times New Roman"/>
        <charset val="134"/>
      </rPr>
      <t>3-4</t>
    </r>
    <r>
      <rPr>
        <sz val="10"/>
        <rFont val="宋体"/>
        <charset val="134"/>
      </rPr>
      <t>节</t>
    </r>
    <r>
      <rPr>
        <sz val="10"/>
        <rFont val="Times New Roman"/>
        <charset val="134"/>
      </rPr>
      <t>(13</t>
    </r>
    <r>
      <rPr>
        <sz val="10"/>
        <rFont val="宋体"/>
        <charset val="134"/>
      </rPr>
      <t>周</t>
    </r>
    <r>
      <rPr>
        <sz val="10"/>
        <rFont val="Times New Roman"/>
        <charset val="134"/>
      </rPr>
      <t>),</t>
    </r>
    <r>
      <rPr>
        <sz val="10"/>
        <rFont val="宋体"/>
        <charset val="134"/>
      </rPr>
      <t>周二</t>
    </r>
    <r>
      <rPr>
        <sz val="10"/>
        <rFont val="Times New Roman"/>
        <charset val="134"/>
      </rPr>
      <t>1-2</t>
    </r>
    <r>
      <rPr>
        <sz val="10"/>
        <rFont val="宋体"/>
        <charset val="134"/>
      </rPr>
      <t>节</t>
    </r>
    <r>
      <rPr>
        <sz val="10"/>
        <rFont val="Times New Roman"/>
        <charset val="134"/>
      </rPr>
      <t>(13</t>
    </r>
    <r>
      <rPr>
        <sz val="10"/>
        <rFont val="宋体"/>
        <charset val="134"/>
      </rPr>
      <t>周</t>
    </r>
    <r>
      <rPr>
        <sz val="10"/>
        <rFont val="Times New Roman"/>
        <charset val="134"/>
      </rPr>
      <t>)</t>
    </r>
  </si>
  <si>
    <r>
      <rPr>
        <sz val="10"/>
        <rFont val="宋体"/>
        <charset val="134"/>
      </rPr>
      <t>周一</t>
    </r>
    <r>
      <rPr>
        <sz val="10"/>
        <rFont val="Times New Roman"/>
        <charset val="134"/>
      </rPr>
      <t>1-2</t>
    </r>
    <r>
      <rPr>
        <sz val="10"/>
        <rFont val="宋体"/>
        <charset val="134"/>
      </rPr>
      <t>节</t>
    </r>
    <r>
      <rPr>
        <sz val="10"/>
        <rFont val="Times New Roman"/>
        <charset val="134"/>
      </rPr>
      <t>(12</t>
    </r>
    <r>
      <rPr>
        <sz val="10"/>
        <rFont val="宋体"/>
        <charset val="134"/>
      </rPr>
      <t>周</t>
    </r>
    <r>
      <rPr>
        <sz val="10"/>
        <rFont val="Times New Roman"/>
        <charset val="134"/>
      </rPr>
      <t>),</t>
    </r>
    <r>
      <rPr>
        <sz val="10"/>
        <rFont val="宋体"/>
        <charset val="134"/>
      </rPr>
      <t>周五</t>
    </r>
    <r>
      <rPr>
        <sz val="10"/>
        <rFont val="Times New Roman"/>
        <charset val="134"/>
      </rPr>
      <t>3-4</t>
    </r>
    <r>
      <rPr>
        <sz val="10"/>
        <rFont val="宋体"/>
        <charset val="134"/>
      </rPr>
      <t>节</t>
    </r>
    <r>
      <rPr>
        <sz val="10"/>
        <rFont val="Times New Roman"/>
        <charset val="134"/>
      </rPr>
      <t>(12</t>
    </r>
    <r>
      <rPr>
        <sz val="10"/>
        <rFont val="宋体"/>
        <charset val="134"/>
      </rPr>
      <t>周</t>
    </r>
    <r>
      <rPr>
        <sz val="10"/>
        <rFont val="Times New Roman"/>
        <charset val="134"/>
      </rPr>
      <t>),</t>
    </r>
    <r>
      <rPr>
        <sz val="10"/>
        <rFont val="宋体"/>
        <charset val="134"/>
      </rPr>
      <t>周一</t>
    </r>
    <r>
      <rPr>
        <sz val="10"/>
        <rFont val="Times New Roman"/>
        <charset val="134"/>
      </rPr>
      <t>6-7</t>
    </r>
    <r>
      <rPr>
        <sz val="10"/>
        <rFont val="宋体"/>
        <charset val="134"/>
      </rPr>
      <t>节</t>
    </r>
    <r>
      <rPr>
        <sz val="10"/>
        <rFont val="Times New Roman"/>
        <charset val="134"/>
      </rPr>
      <t>(13</t>
    </r>
    <r>
      <rPr>
        <sz val="10"/>
        <rFont val="宋体"/>
        <charset val="134"/>
      </rPr>
      <t>周</t>
    </r>
    <r>
      <rPr>
        <sz val="10"/>
        <rFont val="Times New Roman"/>
        <charset val="134"/>
      </rPr>
      <t>)</t>
    </r>
  </si>
  <si>
    <r>
      <rPr>
        <sz val="10"/>
        <rFont val="宋体"/>
        <charset val="134"/>
      </rPr>
      <t>周四</t>
    </r>
    <r>
      <rPr>
        <sz val="10"/>
        <rFont val="Times New Roman"/>
        <charset val="134"/>
      </rPr>
      <t>6-7</t>
    </r>
    <r>
      <rPr>
        <sz val="10"/>
        <rFont val="宋体"/>
        <charset val="134"/>
      </rPr>
      <t>节</t>
    </r>
    <r>
      <rPr>
        <sz val="10"/>
        <rFont val="Times New Roman"/>
        <charset val="134"/>
      </rPr>
      <t>(12</t>
    </r>
    <r>
      <rPr>
        <sz val="10"/>
        <rFont val="宋体"/>
        <charset val="134"/>
      </rPr>
      <t>周</t>
    </r>
    <r>
      <rPr>
        <sz val="10"/>
        <rFont val="Times New Roman"/>
        <charset val="134"/>
      </rPr>
      <t>),</t>
    </r>
    <r>
      <rPr>
        <sz val="10"/>
        <rFont val="宋体"/>
        <charset val="134"/>
      </rPr>
      <t>周五</t>
    </r>
    <r>
      <rPr>
        <sz val="10"/>
        <rFont val="Times New Roman"/>
        <charset val="134"/>
      </rPr>
      <t>6-7</t>
    </r>
    <r>
      <rPr>
        <sz val="10"/>
        <rFont val="宋体"/>
        <charset val="134"/>
      </rPr>
      <t>节</t>
    </r>
    <r>
      <rPr>
        <sz val="10"/>
        <rFont val="Times New Roman"/>
        <charset val="134"/>
      </rPr>
      <t>(12</t>
    </r>
    <r>
      <rPr>
        <sz val="10"/>
        <rFont val="宋体"/>
        <charset val="134"/>
      </rPr>
      <t>周</t>
    </r>
    <r>
      <rPr>
        <sz val="10"/>
        <rFont val="Times New Roman"/>
        <charset val="134"/>
      </rPr>
      <t>),</t>
    </r>
    <r>
      <rPr>
        <sz val="10"/>
        <rFont val="宋体"/>
        <charset val="134"/>
      </rPr>
      <t>周二</t>
    </r>
    <r>
      <rPr>
        <sz val="10"/>
        <rFont val="Times New Roman"/>
        <charset val="134"/>
      </rPr>
      <t>6-7</t>
    </r>
    <r>
      <rPr>
        <sz val="10"/>
        <rFont val="宋体"/>
        <charset val="134"/>
      </rPr>
      <t>节</t>
    </r>
    <r>
      <rPr>
        <sz val="10"/>
        <rFont val="Times New Roman"/>
        <charset val="134"/>
      </rPr>
      <t>(13</t>
    </r>
    <r>
      <rPr>
        <sz val="10"/>
        <rFont val="宋体"/>
        <charset val="134"/>
      </rPr>
      <t>周</t>
    </r>
    <r>
      <rPr>
        <sz val="10"/>
        <rFont val="Times New Roman"/>
        <charset val="134"/>
      </rPr>
      <t>)</t>
    </r>
  </si>
  <si>
    <r>
      <rPr>
        <sz val="10"/>
        <rFont val="宋体"/>
        <charset val="134"/>
      </rPr>
      <t>周六</t>
    </r>
    <r>
      <rPr>
        <sz val="10"/>
        <rFont val="Times New Roman"/>
        <charset val="134"/>
      </rPr>
      <t>1-2</t>
    </r>
    <r>
      <rPr>
        <sz val="10"/>
        <rFont val="宋体"/>
        <charset val="134"/>
      </rPr>
      <t>节</t>
    </r>
    <r>
      <rPr>
        <sz val="10"/>
        <rFont val="Times New Roman"/>
        <charset val="134"/>
      </rPr>
      <t>(9-10</t>
    </r>
    <r>
      <rPr>
        <sz val="10"/>
        <rFont val="宋体"/>
        <charset val="134"/>
      </rPr>
      <t>周</t>
    </r>
    <r>
      <rPr>
        <sz val="10"/>
        <rFont val="Times New Roman"/>
        <charset val="134"/>
      </rPr>
      <t>),</t>
    </r>
    <r>
      <rPr>
        <sz val="10"/>
        <rFont val="宋体"/>
        <charset val="134"/>
      </rPr>
      <t>周六</t>
    </r>
    <r>
      <rPr>
        <sz val="10"/>
        <rFont val="Times New Roman"/>
        <charset val="134"/>
      </rPr>
      <t>6-7</t>
    </r>
    <r>
      <rPr>
        <sz val="10"/>
        <rFont val="宋体"/>
        <charset val="134"/>
      </rPr>
      <t>节</t>
    </r>
    <r>
      <rPr>
        <sz val="10"/>
        <rFont val="Times New Roman"/>
        <charset val="134"/>
      </rPr>
      <t>(9</t>
    </r>
    <r>
      <rPr>
        <sz val="10"/>
        <rFont val="宋体"/>
        <charset val="134"/>
      </rPr>
      <t>周</t>
    </r>
    <r>
      <rPr>
        <sz val="10"/>
        <rFont val="Times New Roman"/>
        <charset val="134"/>
      </rPr>
      <t>)</t>
    </r>
  </si>
  <si>
    <r>
      <rPr>
        <sz val="10"/>
        <rFont val="宋体"/>
        <charset val="134"/>
      </rPr>
      <t>实验一农机文化长廊</t>
    </r>
    <r>
      <rPr>
        <sz val="10"/>
        <rFont val="Times New Roman"/>
        <charset val="134"/>
      </rPr>
      <t>,</t>
    </r>
    <r>
      <rPr>
        <sz val="10"/>
        <rFont val="宋体"/>
        <charset val="134"/>
      </rPr>
      <t>其他工程楼</t>
    </r>
    <r>
      <rPr>
        <sz val="10"/>
        <rFont val="Times New Roman"/>
        <charset val="134"/>
      </rPr>
      <t>311</t>
    </r>
  </si>
  <si>
    <r>
      <rPr>
        <sz val="10"/>
        <rFont val="宋体"/>
        <charset val="134"/>
      </rPr>
      <t>农机</t>
    </r>
    <r>
      <rPr>
        <sz val="10"/>
        <rFont val="Times New Roman"/>
        <charset val="134"/>
      </rPr>
      <t>2401</t>
    </r>
    <r>
      <rPr>
        <sz val="10"/>
        <rFont val="宋体"/>
        <charset val="134"/>
      </rPr>
      <t>农机</t>
    </r>
    <r>
      <rPr>
        <sz val="10"/>
        <rFont val="Times New Roman"/>
        <charset val="134"/>
      </rPr>
      <t>D</t>
    </r>
  </si>
  <si>
    <r>
      <rPr>
        <sz val="10"/>
        <rFont val="宋体"/>
        <charset val="134"/>
      </rPr>
      <t>王方艳</t>
    </r>
  </si>
  <si>
    <r>
      <rPr>
        <sz val="10"/>
        <rFont val="宋体"/>
        <charset val="134"/>
      </rPr>
      <t>周六</t>
    </r>
    <r>
      <rPr>
        <sz val="10"/>
        <rFont val="Times New Roman"/>
        <charset val="134"/>
      </rPr>
      <t>3-4</t>
    </r>
    <r>
      <rPr>
        <sz val="10"/>
        <rFont val="宋体"/>
        <charset val="134"/>
      </rPr>
      <t>节</t>
    </r>
    <r>
      <rPr>
        <sz val="10"/>
        <rFont val="Times New Roman"/>
        <charset val="134"/>
      </rPr>
      <t>(9-10</t>
    </r>
    <r>
      <rPr>
        <sz val="10"/>
        <rFont val="宋体"/>
        <charset val="134"/>
      </rPr>
      <t>周</t>
    </r>
    <r>
      <rPr>
        <sz val="10"/>
        <rFont val="Times New Roman"/>
        <charset val="134"/>
      </rPr>
      <t>),</t>
    </r>
    <r>
      <rPr>
        <sz val="10"/>
        <rFont val="宋体"/>
        <charset val="134"/>
      </rPr>
      <t>周六</t>
    </r>
    <r>
      <rPr>
        <sz val="10"/>
        <rFont val="Times New Roman"/>
        <charset val="134"/>
      </rPr>
      <t>8-9</t>
    </r>
    <r>
      <rPr>
        <sz val="10"/>
        <rFont val="宋体"/>
        <charset val="134"/>
      </rPr>
      <t>节</t>
    </r>
    <r>
      <rPr>
        <sz val="10"/>
        <rFont val="Times New Roman"/>
        <charset val="134"/>
      </rPr>
      <t>(9</t>
    </r>
    <r>
      <rPr>
        <sz val="10"/>
        <rFont val="宋体"/>
        <charset val="134"/>
      </rPr>
      <t>周</t>
    </r>
    <r>
      <rPr>
        <sz val="10"/>
        <rFont val="Times New Roman"/>
        <charset val="134"/>
      </rPr>
      <t>)</t>
    </r>
  </si>
  <si>
    <r>
      <rPr>
        <sz val="10"/>
        <rFont val="宋体"/>
        <charset val="134"/>
      </rPr>
      <t>农机创新</t>
    </r>
    <r>
      <rPr>
        <sz val="10"/>
        <rFont val="Times New Roman"/>
        <charset val="134"/>
      </rPr>
      <t>2401</t>
    </r>
  </si>
  <si>
    <r>
      <rPr>
        <sz val="10"/>
        <rFont val="宋体"/>
        <charset val="134"/>
      </rPr>
      <t>周一</t>
    </r>
    <r>
      <rPr>
        <sz val="10"/>
        <rFont val="Times New Roman"/>
        <charset val="134"/>
      </rPr>
      <t>3-4</t>
    </r>
    <r>
      <rPr>
        <sz val="10"/>
        <rFont val="宋体"/>
        <charset val="134"/>
      </rPr>
      <t>节</t>
    </r>
    <r>
      <rPr>
        <sz val="10"/>
        <rFont val="Times New Roman"/>
        <charset val="134"/>
      </rPr>
      <t>(11</t>
    </r>
    <r>
      <rPr>
        <sz val="10"/>
        <rFont val="宋体"/>
        <charset val="134"/>
      </rPr>
      <t>周</t>
    </r>
    <r>
      <rPr>
        <sz val="10"/>
        <rFont val="Times New Roman"/>
        <charset val="134"/>
      </rPr>
      <t>),</t>
    </r>
    <r>
      <rPr>
        <sz val="10"/>
        <rFont val="宋体"/>
        <charset val="134"/>
      </rPr>
      <t>周二</t>
    </r>
    <r>
      <rPr>
        <sz val="10"/>
        <rFont val="Times New Roman"/>
        <charset val="134"/>
      </rPr>
      <t>3-4</t>
    </r>
    <r>
      <rPr>
        <sz val="10"/>
        <rFont val="宋体"/>
        <charset val="134"/>
      </rPr>
      <t>节</t>
    </r>
    <r>
      <rPr>
        <sz val="10"/>
        <rFont val="Times New Roman"/>
        <charset val="134"/>
      </rPr>
      <t>(11-12</t>
    </r>
    <r>
      <rPr>
        <sz val="10"/>
        <rFont val="宋体"/>
        <charset val="134"/>
      </rPr>
      <t>周</t>
    </r>
    <r>
      <rPr>
        <sz val="10"/>
        <rFont val="Times New Roman"/>
        <charset val="134"/>
      </rPr>
      <t>)</t>
    </r>
  </si>
  <si>
    <r>
      <rPr>
        <sz val="10"/>
        <rFont val="宋体"/>
        <charset val="134"/>
      </rPr>
      <t>王红提</t>
    </r>
  </si>
  <si>
    <r>
      <rPr>
        <sz val="10"/>
        <rFont val="宋体"/>
        <charset val="134"/>
      </rPr>
      <t>周二</t>
    </r>
    <r>
      <rPr>
        <sz val="10"/>
        <rFont val="Times New Roman"/>
        <charset val="134"/>
      </rPr>
      <t>1-2</t>
    </r>
    <r>
      <rPr>
        <sz val="10"/>
        <rFont val="宋体"/>
        <charset val="134"/>
      </rPr>
      <t>节</t>
    </r>
    <r>
      <rPr>
        <sz val="10"/>
        <rFont val="Times New Roman"/>
        <charset val="134"/>
      </rPr>
      <t>(11</t>
    </r>
    <r>
      <rPr>
        <sz val="10"/>
        <rFont val="宋体"/>
        <charset val="134"/>
      </rPr>
      <t>周</t>
    </r>
    <r>
      <rPr>
        <sz val="10"/>
        <rFont val="Times New Roman"/>
        <charset val="134"/>
      </rPr>
      <t>),</t>
    </r>
    <r>
      <rPr>
        <sz val="10"/>
        <rFont val="宋体"/>
        <charset val="134"/>
      </rPr>
      <t>周五</t>
    </r>
    <r>
      <rPr>
        <sz val="10"/>
        <rFont val="Times New Roman"/>
        <charset val="134"/>
      </rPr>
      <t>3-4</t>
    </r>
    <r>
      <rPr>
        <sz val="10"/>
        <rFont val="宋体"/>
        <charset val="134"/>
      </rPr>
      <t>节</t>
    </r>
    <r>
      <rPr>
        <sz val="10"/>
        <rFont val="Times New Roman"/>
        <charset val="134"/>
      </rPr>
      <t>(11-12</t>
    </r>
    <r>
      <rPr>
        <sz val="10"/>
        <rFont val="宋体"/>
        <charset val="134"/>
      </rPr>
      <t>周</t>
    </r>
    <r>
      <rPr>
        <sz val="10"/>
        <rFont val="Times New Roman"/>
        <charset val="134"/>
      </rPr>
      <t>)</t>
    </r>
  </si>
  <si>
    <t>4060001</t>
  </si>
  <si>
    <r>
      <rPr>
        <sz val="10"/>
        <rFont val="宋体"/>
        <charset val="134"/>
      </rPr>
      <t>机械制造技术</t>
    </r>
  </si>
  <si>
    <r>
      <rPr>
        <sz val="10"/>
        <rFont val="宋体"/>
        <charset val="134"/>
      </rPr>
      <t>周二</t>
    </r>
    <r>
      <rPr>
        <sz val="10"/>
        <rFont val="Times New Roman"/>
        <charset val="134"/>
      </rPr>
      <t>1-2</t>
    </r>
    <r>
      <rPr>
        <sz val="10"/>
        <rFont val="宋体"/>
        <charset val="134"/>
      </rPr>
      <t>节</t>
    </r>
    <r>
      <rPr>
        <sz val="10"/>
        <rFont val="Times New Roman"/>
        <charset val="134"/>
      </rPr>
      <t>(4-5</t>
    </r>
    <r>
      <rPr>
        <sz val="10"/>
        <rFont val="宋体"/>
        <charset val="134"/>
      </rPr>
      <t>周</t>
    </r>
    <r>
      <rPr>
        <sz val="10"/>
        <rFont val="Times New Roman"/>
        <charset val="134"/>
      </rPr>
      <t>),</t>
    </r>
    <r>
      <rPr>
        <sz val="10"/>
        <rFont val="宋体"/>
        <charset val="134"/>
      </rPr>
      <t>周二</t>
    </r>
    <r>
      <rPr>
        <sz val="10"/>
        <rFont val="Times New Roman"/>
        <charset val="134"/>
      </rPr>
      <t>6-7</t>
    </r>
    <r>
      <rPr>
        <sz val="10"/>
        <rFont val="宋体"/>
        <charset val="134"/>
      </rPr>
      <t>节</t>
    </r>
    <r>
      <rPr>
        <sz val="10"/>
        <rFont val="Times New Roman"/>
        <charset val="134"/>
      </rPr>
      <t>(6-7</t>
    </r>
    <r>
      <rPr>
        <sz val="10"/>
        <rFont val="宋体"/>
        <charset val="134"/>
      </rPr>
      <t>周</t>
    </r>
    <r>
      <rPr>
        <sz val="10"/>
        <rFont val="Times New Roman"/>
        <charset val="134"/>
      </rPr>
      <t>)</t>
    </r>
  </si>
  <si>
    <r>
      <rPr>
        <sz val="10"/>
        <rFont val="宋体"/>
        <charset val="134"/>
      </rPr>
      <t>工程楼</t>
    </r>
    <r>
      <rPr>
        <sz val="10"/>
        <rFont val="Times New Roman"/>
        <charset val="134"/>
      </rPr>
      <t>231</t>
    </r>
  </si>
  <si>
    <r>
      <rPr>
        <sz val="10"/>
        <rFont val="宋体"/>
        <charset val="134"/>
      </rPr>
      <t>机制</t>
    </r>
    <r>
      <rPr>
        <sz val="10"/>
        <rFont val="Times New Roman"/>
        <charset val="134"/>
      </rPr>
      <t>2301</t>
    </r>
  </si>
  <si>
    <r>
      <rPr>
        <sz val="10"/>
        <rFont val="宋体"/>
        <charset val="134"/>
      </rPr>
      <t>黄素真</t>
    </r>
  </si>
  <si>
    <r>
      <rPr>
        <sz val="10"/>
        <rFont val="宋体"/>
        <charset val="134"/>
      </rPr>
      <t>周二</t>
    </r>
    <r>
      <rPr>
        <sz val="10"/>
        <rFont val="Times New Roman"/>
        <charset val="134"/>
      </rPr>
      <t>6-7</t>
    </r>
    <r>
      <rPr>
        <sz val="10"/>
        <rFont val="宋体"/>
        <charset val="134"/>
      </rPr>
      <t>节</t>
    </r>
    <r>
      <rPr>
        <sz val="10"/>
        <rFont val="Times New Roman"/>
        <charset val="134"/>
      </rPr>
      <t>(4-5</t>
    </r>
    <r>
      <rPr>
        <sz val="10"/>
        <rFont val="宋体"/>
        <charset val="134"/>
      </rPr>
      <t>周</t>
    </r>
    <r>
      <rPr>
        <sz val="10"/>
        <rFont val="Times New Roman"/>
        <charset val="134"/>
      </rPr>
      <t>),</t>
    </r>
    <r>
      <rPr>
        <sz val="10"/>
        <rFont val="宋体"/>
        <charset val="134"/>
      </rPr>
      <t>周二</t>
    </r>
    <r>
      <rPr>
        <sz val="10"/>
        <rFont val="Times New Roman"/>
        <charset val="134"/>
      </rPr>
      <t>1-2</t>
    </r>
    <r>
      <rPr>
        <sz val="10"/>
        <rFont val="宋体"/>
        <charset val="134"/>
      </rPr>
      <t>节</t>
    </r>
    <r>
      <rPr>
        <sz val="10"/>
        <rFont val="Times New Roman"/>
        <charset val="134"/>
      </rPr>
      <t>(6-7</t>
    </r>
    <r>
      <rPr>
        <sz val="10"/>
        <rFont val="宋体"/>
        <charset val="134"/>
      </rPr>
      <t>周</t>
    </r>
    <r>
      <rPr>
        <sz val="10"/>
        <rFont val="Times New Roman"/>
        <charset val="134"/>
      </rPr>
      <t>)</t>
    </r>
  </si>
  <si>
    <r>
      <rPr>
        <sz val="10"/>
        <rFont val="宋体"/>
        <charset val="134"/>
      </rPr>
      <t>机制</t>
    </r>
    <r>
      <rPr>
        <sz val="10"/>
        <rFont val="Times New Roman"/>
        <charset val="134"/>
      </rPr>
      <t>2302</t>
    </r>
  </si>
  <si>
    <t>4050431</t>
  </si>
  <si>
    <r>
      <rPr>
        <sz val="10"/>
        <rFont val="宋体"/>
        <charset val="134"/>
      </rPr>
      <t>机械制造技术基础</t>
    </r>
  </si>
  <si>
    <r>
      <rPr>
        <sz val="10"/>
        <rFont val="Times New Roman"/>
        <charset val="134"/>
      </rPr>
      <t>3-6(</t>
    </r>
    <r>
      <rPr>
        <sz val="10"/>
        <rFont val="宋体"/>
        <charset val="134"/>
      </rPr>
      <t>共</t>
    </r>
    <r>
      <rPr>
        <sz val="10"/>
        <rFont val="Times New Roman"/>
        <charset val="134"/>
      </rPr>
      <t>4</t>
    </r>
    <r>
      <rPr>
        <sz val="10"/>
        <rFont val="宋体"/>
        <charset val="134"/>
      </rPr>
      <t>周</t>
    </r>
    <r>
      <rPr>
        <sz val="10"/>
        <rFont val="Times New Roman"/>
        <charset val="134"/>
      </rPr>
      <t>)</t>
    </r>
  </si>
  <si>
    <r>
      <rPr>
        <sz val="10"/>
        <rFont val="宋体"/>
        <charset val="134"/>
      </rPr>
      <t>周五</t>
    </r>
    <r>
      <rPr>
        <sz val="10"/>
        <rFont val="Times New Roman"/>
        <charset val="134"/>
      </rPr>
      <t>8-9</t>
    </r>
    <r>
      <rPr>
        <sz val="10"/>
        <rFont val="宋体"/>
        <charset val="134"/>
      </rPr>
      <t>节</t>
    </r>
    <r>
      <rPr>
        <sz val="10"/>
        <rFont val="Times New Roman"/>
        <charset val="134"/>
      </rPr>
      <t>(3-6</t>
    </r>
    <r>
      <rPr>
        <sz val="10"/>
        <rFont val="宋体"/>
        <charset val="134"/>
      </rPr>
      <t>周</t>
    </r>
    <r>
      <rPr>
        <sz val="10"/>
        <rFont val="Times New Roman"/>
        <charset val="134"/>
      </rPr>
      <t>)</t>
    </r>
  </si>
  <si>
    <r>
      <rPr>
        <sz val="10"/>
        <rFont val="宋体"/>
        <charset val="134"/>
      </rPr>
      <t>农创</t>
    </r>
    <r>
      <rPr>
        <sz val="10"/>
        <rFont val="Times New Roman"/>
        <charset val="134"/>
      </rPr>
      <t>2301</t>
    </r>
  </si>
  <si>
    <r>
      <rPr>
        <sz val="10"/>
        <rFont val="宋体"/>
        <charset val="134"/>
      </rPr>
      <t>胡彩旗</t>
    </r>
    <r>
      <rPr>
        <sz val="10"/>
        <rFont val="Times New Roman"/>
        <charset val="134"/>
      </rPr>
      <t xml:space="preserve">
</t>
    </r>
    <r>
      <rPr>
        <sz val="10"/>
        <rFont val="宋体"/>
        <charset val="134"/>
      </rPr>
      <t>李勇凡</t>
    </r>
  </si>
  <si>
    <r>
      <rPr>
        <sz val="10"/>
        <rFont val="宋体"/>
        <charset val="134"/>
      </rPr>
      <t>周二</t>
    </r>
    <r>
      <rPr>
        <sz val="10"/>
        <rFont val="Times New Roman"/>
        <charset val="134"/>
      </rPr>
      <t>8-9</t>
    </r>
    <r>
      <rPr>
        <sz val="10"/>
        <rFont val="宋体"/>
        <charset val="134"/>
      </rPr>
      <t>节</t>
    </r>
    <r>
      <rPr>
        <sz val="10"/>
        <rFont val="Times New Roman"/>
        <charset val="134"/>
      </rPr>
      <t>(4-5</t>
    </r>
    <r>
      <rPr>
        <sz val="10"/>
        <rFont val="宋体"/>
        <charset val="134"/>
      </rPr>
      <t>周</t>
    </r>
    <r>
      <rPr>
        <sz val="10"/>
        <rFont val="Times New Roman"/>
        <charset val="134"/>
      </rPr>
      <t>),</t>
    </r>
    <r>
      <rPr>
        <sz val="10"/>
        <rFont val="宋体"/>
        <charset val="134"/>
      </rPr>
      <t>周二</t>
    </r>
    <r>
      <rPr>
        <sz val="10"/>
        <rFont val="Times New Roman"/>
        <charset val="134"/>
      </rPr>
      <t>10-11</t>
    </r>
    <r>
      <rPr>
        <sz val="10"/>
        <rFont val="宋体"/>
        <charset val="134"/>
      </rPr>
      <t>节</t>
    </r>
    <r>
      <rPr>
        <sz val="10"/>
        <rFont val="Times New Roman"/>
        <charset val="134"/>
      </rPr>
      <t>(6-7</t>
    </r>
    <r>
      <rPr>
        <sz val="10"/>
        <rFont val="宋体"/>
        <charset val="134"/>
      </rPr>
      <t>周</t>
    </r>
    <r>
      <rPr>
        <sz val="10"/>
        <rFont val="Times New Roman"/>
        <charset val="134"/>
      </rPr>
      <t>)</t>
    </r>
  </si>
  <si>
    <r>
      <rPr>
        <sz val="10"/>
        <rFont val="宋体"/>
        <charset val="134"/>
      </rPr>
      <t>农机化</t>
    </r>
    <r>
      <rPr>
        <sz val="10"/>
        <rFont val="Times New Roman"/>
        <charset val="134"/>
      </rPr>
      <t>2301</t>
    </r>
  </si>
  <si>
    <r>
      <rPr>
        <sz val="10"/>
        <rFont val="宋体"/>
        <charset val="134"/>
      </rPr>
      <t>周二</t>
    </r>
    <r>
      <rPr>
        <sz val="10"/>
        <rFont val="Times New Roman"/>
        <charset val="134"/>
      </rPr>
      <t>10-11</t>
    </r>
    <r>
      <rPr>
        <sz val="10"/>
        <rFont val="宋体"/>
        <charset val="134"/>
      </rPr>
      <t>节</t>
    </r>
    <r>
      <rPr>
        <sz val="10"/>
        <rFont val="Times New Roman"/>
        <charset val="134"/>
      </rPr>
      <t>(4-5</t>
    </r>
    <r>
      <rPr>
        <sz val="10"/>
        <rFont val="宋体"/>
        <charset val="134"/>
      </rPr>
      <t>周</t>
    </r>
    <r>
      <rPr>
        <sz val="10"/>
        <rFont val="Times New Roman"/>
        <charset val="134"/>
      </rPr>
      <t>),</t>
    </r>
    <r>
      <rPr>
        <sz val="10"/>
        <rFont val="宋体"/>
        <charset val="134"/>
      </rPr>
      <t>周二</t>
    </r>
    <r>
      <rPr>
        <sz val="10"/>
        <rFont val="Times New Roman"/>
        <charset val="134"/>
      </rPr>
      <t>8-9</t>
    </r>
    <r>
      <rPr>
        <sz val="10"/>
        <rFont val="宋体"/>
        <charset val="134"/>
      </rPr>
      <t>节</t>
    </r>
    <r>
      <rPr>
        <sz val="10"/>
        <rFont val="Times New Roman"/>
        <charset val="134"/>
      </rPr>
      <t>(6-7</t>
    </r>
    <r>
      <rPr>
        <sz val="10"/>
        <rFont val="宋体"/>
        <charset val="134"/>
      </rPr>
      <t>周</t>
    </r>
    <r>
      <rPr>
        <sz val="10"/>
        <rFont val="Times New Roman"/>
        <charset val="134"/>
      </rPr>
      <t>)</t>
    </r>
  </si>
  <si>
    <r>
      <rPr>
        <sz val="10"/>
        <rFont val="宋体"/>
        <charset val="134"/>
      </rPr>
      <t>农机化</t>
    </r>
    <r>
      <rPr>
        <sz val="10"/>
        <rFont val="Times New Roman"/>
        <charset val="134"/>
      </rPr>
      <t>2302</t>
    </r>
  </si>
  <si>
    <t>4050841</t>
  </si>
  <si>
    <r>
      <rPr>
        <sz val="10"/>
        <rFont val="宋体"/>
        <charset val="134"/>
      </rPr>
      <t>机械制造技术基础</t>
    </r>
    <r>
      <rPr>
        <sz val="10"/>
        <rFont val="Times New Roman"/>
        <charset val="134"/>
      </rPr>
      <t>(T)</t>
    </r>
  </si>
  <si>
    <r>
      <rPr>
        <sz val="10"/>
        <rFont val="Times New Roman"/>
        <charset val="134"/>
      </rPr>
      <t>3,5(</t>
    </r>
    <r>
      <rPr>
        <sz val="10"/>
        <rFont val="宋体"/>
        <charset val="134"/>
      </rPr>
      <t>共</t>
    </r>
    <r>
      <rPr>
        <sz val="10"/>
        <rFont val="Times New Roman"/>
        <charset val="134"/>
      </rPr>
      <t>2</t>
    </r>
    <r>
      <rPr>
        <sz val="10"/>
        <rFont val="宋体"/>
        <charset val="134"/>
      </rPr>
      <t>周</t>
    </r>
    <r>
      <rPr>
        <sz val="10"/>
        <rFont val="Times New Roman"/>
        <charset val="134"/>
      </rPr>
      <t>)</t>
    </r>
  </si>
  <si>
    <r>
      <rPr>
        <sz val="10"/>
        <rFont val="宋体"/>
        <charset val="134"/>
      </rPr>
      <t>周六</t>
    </r>
    <r>
      <rPr>
        <sz val="10"/>
        <rFont val="Times New Roman"/>
        <charset val="134"/>
      </rPr>
      <t>1-2</t>
    </r>
    <r>
      <rPr>
        <sz val="10"/>
        <rFont val="宋体"/>
        <charset val="134"/>
      </rPr>
      <t>节</t>
    </r>
    <r>
      <rPr>
        <sz val="10"/>
        <rFont val="Times New Roman"/>
        <charset val="134"/>
      </rPr>
      <t>(3</t>
    </r>
    <r>
      <rPr>
        <sz val="10"/>
        <rFont val="宋体"/>
        <charset val="134"/>
      </rPr>
      <t>周</t>
    </r>
    <r>
      <rPr>
        <sz val="10"/>
        <rFont val="Times New Roman"/>
        <charset val="134"/>
      </rPr>
      <t xml:space="preserve">)
</t>
    </r>
    <r>
      <rPr>
        <sz val="10"/>
        <rFont val="宋体"/>
        <charset val="134"/>
      </rPr>
      <t>周三</t>
    </r>
    <r>
      <rPr>
        <sz val="10"/>
        <rFont val="Times New Roman"/>
        <charset val="134"/>
      </rPr>
      <t>10-11</t>
    </r>
    <r>
      <rPr>
        <sz val="10"/>
        <rFont val="宋体"/>
        <charset val="134"/>
      </rPr>
      <t>节</t>
    </r>
    <r>
      <rPr>
        <sz val="10"/>
        <rFont val="Times New Roman"/>
        <charset val="134"/>
      </rPr>
      <t>,</t>
    </r>
    <r>
      <rPr>
        <sz val="10"/>
        <rFont val="宋体"/>
        <charset val="134"/>
      </rPr>
      <t>周六</t>
    </r>
    <r>
      <rPr>
        <sz val="10"/>
        <rFont val="Times New Roman"/>
        <charset val="134"/>
      </rPr>
      <t>6-7</t>
    </r>
    <r>
      <rPr>
        <sz val="10"/>
        <rFont val="宋体"/>
        <charset val="134"/>
      </rPr>
      <t>节</t>
    </r>
    <r>
      <rPr>
        <sz val="10"/>
        <rFont val="Times New Roman"/>
        <charset val="134"/>
      </rPr>
      <t>(5</t>
    </r>
    <r>
      <rPr>
        <sz val="10"/>
        <rFont val="宋体"/>
        <charset val="134"/>
      </rPr>
      <t>周</t>
    </r>
    <r>
      <rPr>
        <sz val="10"/>
        <rFont val="Times New Roman"/>
        <charset val="134"/>
      </rPr>
      <t>)</t>
    </r>
  </si>
  <si>
    <r>
      <rPr>
        <sz val="10"/>
        <rFont val="宋体"/>
        <charset val="134"/>
      </rPr>
      <t>翟新婷</t>
    </r>
  </si>
  <si>
    <r>
      <rPr>
        <sz val="10"/>
        <rFont val="宋体"/>
        <charset val="134"/>
      </rPr>
      <t>周六</t>
    </r>
    <r>
      <rPr>
        <sz val="10"/>
        <rFont val="Times New Roman"/>
        <charset val="134"/>
      </rPr>
      <t>3-4</t>
    </r>
    <r>
      <rPr>
        <sz val="10"/>
        <rFont val="宋体"/>
        <charset val="134"/>
      </rPr>
      <t>节</t>
    </r>
    <r>
      <rPr>
        <sz val="10"/>
        <rFont val="Times New Roman"/>
        <charset val="134"/>
      </rPr>
      <t>(3</t>
    </r>
    <r>
      <rPr>
        <sz val="10"/>
        <rFont val="宋体"/>
        <charset val="134"/>
      </rPr>
      <t>周</t>
    </r>
    <r>
      <rPr>
        <sz val="10"/>
        <rFont val="Times New Roman"/>
        <charset val="134"/>
      </rPr>
      <t xml:space="preserve">)
</t>
    </r>
    <r>
      <rPr>
        <sz val="10"/>
        <rFont val="宋体"/>
        <charset val="134"/>
      </rPr>
      <t>周四</t>
    </r>
    <r>
      <rPr>
        <sz val="10"/>
        <rFont val="Times New Roman"/>
        <charset val="134"/>
      </rPr>
      <t>3-4</t>
    </r>
    <r>
      <rPr>
        <sz val="10"/>
        <rFont val="宋体"/>
        <charset val="134"/>
      </rPr>
      <t>节</t>
    </r>
    <r>
      <rPr>
        <sz val="10"/>
        <rFont val="Times New Roman"/>
        <charset val="134"/>
      </rPr>
      <t>,</t>
    </r>
    <r>
      <rPr>
        <sz val="10"/>
        <rFont val="宋体"/>
        <charset val="134"/>
      </rPr>
      <t>周六</t>
    </r>
    <r>
      <rPr>
        <sz val="10"/>
        <rFont val="Times New Roman"/>
        <charset val="134"/>
      </rPr>
      <t>8-9</t>
    </r>
    <r>
      <rPr>
        <sz val="10"/>
        <rFont val="宋体"/>
        <charset val="134"/>
      </rPr>
      <t>节</t>
    </r>
    <r>
      <rPr>
        <sz val="10"/>
        <rFont val="Times New Roman"/>
        <charset val="134"/>
      </rPr>
      <t>(5</t>
    </r>
    <r>
      <rPr>
        <sz val="10"/>
        <rFont val="宋体"/>
        <charset val="134"/>
      </rPr>
      <t>周</t>
    </r>
    <r>
      <rPr>
        <sz val="10"/>
        <rFont val="Times New Roman"/>
        <charset val="134"/>
      </rPr>
      <t>)</t>
    </r>
  </si>
  <si>
    <t>4070760</t>
  </si>
  <si>
    <r>
      <rPr>
        <sz val="10"/>
        <rFont val="宋体"/>
        <charset val="134"/>
      </rPr>
      <t>可编程控制器原理与应用</t>
    </r>
    <r>
      <rPr>
        <sz val="10"/>
        <rFont val="Times New Roman"/>
        <charset val="134"/>
      </rPr>
      <t>A</t>
    </r>
  </si>
  <si>
    <r>
      <rPr>
        <sz val="10"/>
        <rFont val="宋体"/>
        <charset val="134"/>
      </rPr>
      <t>机制</t>
    </r>
    <r>
      <rPr>
        <sz val="10"/>
        <rFont val="Times New Roman"/>
        <charset val="134"/>
      </rPr>
      <t>2301-2</t>
    </r>
    <r>
      <rPr>
        <sz val="10"/>
        <rFont val="宋体"/>
        <charset val="134"/>
      </rPr>
      <t>班</t>
    </r>
    <r>
      <rPr>
        <sz val="10"/>
        <rFont val="Times New Roman"/>
        <charset val="134"/>
      </rPr>
      <t>,</t>
    </r>
    <r>
      <rPr>
        <sz val="10"/>
        <rFont val="宋体"/>
        <charset val="134"/>
      </rPr>
      <t>农机</t>
    </r>
    <r>
      <rPr>
        <sz val="10"/>
        <rFont val="Times New Roman"/>
        <charset val="134"/>
      </rPr>
      <t>(</t>
    </r>
    <r>
      <rPr>
        <sz val="10"/>
        <rFont val="宋体"/>
        <charset val="134"/>
      </rPr>
      <t>创新</t>
    </r>
    <r>
      <rPr>
        <sz val="10"/>
        <rFont val="Times New Roman"/>
        <charset val="134"/>
      </rPr>
      <t>)2301</t>
    </r>
  </si>
  <si>
    <r>
      <rPr>
        <sz val="10"/>
        <rFont val="宋体"/>
        <charset val="134"/>
      </rPr>
      <t>农机化</t>
    </r>
    <r>
      <rPr>
        <sz val="10"/>
        <rFont val="Times New Roman"/>
        <charset val="134"/>
      </rPr>
      <t>2301-2</t>
    </r>
    <r>
      <rPr>
        <sz val="10"/>
        <rFont val="宋体"/>
        <charset val="134"/>
      </rPr>
      <t>班，重修</t>
    </r>
  </si>
  <si>
    <t>4050184</t>
  </si>
  <si>
    <r>
      <rPr>
        <sz val="10"/>
        <rFont val="宋体"/>
        <charset val="134"/>
      </rPr>
      <t>可编程控制器原理与应用</t>
    </r>
    <r>
      <rPr>
        <sz val="10"/>
        <rFont val="Times New Roman"/>
        <charset val="134"/>
      </rPr>
      <t>B</t>
    </r>
  </si>
  <si>
    <r>
      <rPr>
        <sz val="10"/>
        <rFont val="宋体"/>
        <charset val="134"/>
      </rPr>
      <t>周一</t>
    </r>
    <r>
      <rPr>
        <sz val="10"/>
        <rFont val="Times New Roman"/>
        <charset val="134"/>
      </rPr>
      <t>6-7</t>
    </r>
    <r>
      <rPr>
        <sz val="10"/>
        <rFont val="宋体"/>
        <charset val="134"/>
      </rPr>
      <t>节</t>
    </r>
    <r>
      <rPr>
        <sz val="10"/>
        <rFont val="Times New Roman"/>
        <charset val="134"/>
      </rPr>
      <t>(8-11</t>
    </r>
    <r>
      <rPr>
        <sz val="10"/>
        <rFont val="宋体"/>
        <charset val="134"/>
      </rPr>
      <t>周</t>
    </r>
    <r>
      <rPr>
        <sz val="10"/>
        <rFont val="Times New Roman"/>
        <charset val="134"/>
      </rPr>
      <t>)</t>
    </r>
  </si>
  <si>
    <r>
      <rPr>
        <sz val="10"/>
        <rFont val="宋体"/>
        <charset val="134"/>
      </rPr>
      <t>周一</t>
    </r>
    <r>
      <rPr>
        <sz val="10"/>
        <rFont val="Times New Roman"/>
        <charset val="134"/>
      </rPr>
      <t>8-9</t>
    </r>
    <r>
      <rPr>
        <sz val="10"/>
        <rFont val="宋体"/>
        <charset val="134"/>
      </rPr>
      <t>节</t>
    </r>
    <r>
      <rPr>
        <sz val="10"/>
        <rFont val="Times New Roman"/>
        <charset val="134"/>
      </rPr>
      <t>(8-11</t>
    </r>
    <r>
      <rPr>
        <sz val="10"/>
        <rFont val="宋体"/>
        <charset val="134"/>
      </rPr>
      <t>周</t>
    </r>
    <r>
      <rPr>
        <sz val="10"/>
        <rFont val="Times New Roman"/>
        <charset val="134"/>
      </rPr>
      <t>)</t>
    </r>
  </si>
  <si>
    <t>4072110</t>
  </si>
  <si>
    <r>
      <rPr>
        <sz val="10"/>
        <rFont val="宋体"/>
        <charset val="134"/>
      </rPr>
      <t>流体力学与液压气压传动技术</t>
    </r>
  </si>
  <si>
    <r>
      <rPr>
        <sz val="10"/>
        <rFont val="宋体"/>
        <charset val="134"/>
      </rPr>
      <t>周六</t>
    </r>
    <r>
      <rPr>
        <sz val="10"/>
        <rFont val="Times New Roman"/>
        <charset val="134"/>
      </rPr>
      <t>1-2</t>
    </r>
    <r>
      <rPr>
        <sz val="10"/>
        <rFont val="宋体"/>
        <charset val="134"/>
      </rPr>
      <t>节</t>
    </r>
    <r>
      <rPr>
        <sz val="10"/>
        <rFont val="Times New Roman"/>
        <charset val="134"/>
      </rPr>
      <t>(5-8</t>
    </r>
    <r>
      <rPr>
        <sz val="10"/>
        <rFont val="宋体"/>
        <charset val="134"/>
      </rPr>
      <t>周</t>
    </r>
    <r>
      <rPr>
        <sz val="10"/>
        <rFont val="Times New Roman"/>
        <charset val="134"/>
      </rPr>
      <t>),</t>
    </r>
    <r>
      <rPr>
        <sz val="10"/>
        <rFont val="宋体"/>
        <charset val="134"/>
      </rPr>
      <t>周六</t>
    </r>
    <r>
      <rPr>
        <sz val="10"/>
        <rFont val="Times New Roman"/>
        <charset val="134"/>
      </rPr>
      <t>6-7</t>
    </r>
    <r>
      <rPr>
        <sz val="10"/>
        <rFont val="宋体"/>
        <charset val="134"/>
      </rPr>
      <t>节</t>
    </r>
    <r>
      <rPr>
        <sz val="10"/>
        <rFont val="Times New Roman"/>
        <charset val="134"/>
      </rPr>
      <t>(5-8</t>
    </r>
    <r>
      <rPr>
        <sz val="10"/>
        <rFont val="宋体"/>
        <charset val="134"/>
      </rPr>
      <t>周</t>
    </r>
    <r>
      <rPr>
        <sz val="10"/>
        <rFont val="Times New Roman"/>
        <charset val="134"/>
      </rPr>
      <t>)</t>
    </r>
  </si>
  <si>
    <r>
      <rPr>
        <sz val="10"/>
        <rFont val="宋体"/>
        <charset val="134"/>
      </rPr>
      <t>工程楼</t>
    </r>
    <r>
      <rPr>
        <sz val="10"/>
        <rFont val="Times New Roman"/>
        <charset val="134"/>
      </rPr>
      <t>208</t>
    </r>
  </si>
  <si>
    <r>
      <rPr>
        <sz val="10"/>
        <rFont val="宋体"/>
        <charset val="134"/>
      </rPr>
      <t>周六</t>
    </r>
    <r>
      <rPr>
        <sz val="10"/>
        <rFont val="Times New Roman"/>
        <charset val="134"/>
      </rPr>
      <t>3-4</t>
    </r>
    <r>
      <rPr>
        <sz val="10"/>
        <rFont val="宋体"/>
        <charset val="134"/>
      </rPr>
      <t>节</t>
    </r>
    <r>
      <rPr>
        <sz val="10"/>
        <rFont val="Times New Roman"/>
        <charset val="134"/>
      </rPr>
      <t>(5-8</t>
    </r>
    <r>
      <rPr>
        <sz val="10"/>
        <rFont val="宋体"/>
        <charset val="134"/>
      </rPr>
      <t>周</t>
    </r>
    <r>
      <rPr>
        <sz val="10"/>
        <rFont val="Times New Roman"/>
        <charset val="134"/>
      </rPr>
      <t>),</t>
    </r>
    <r>
      <rPr>
        <sz val="10"/>
        <rFont val="宋体"/>
        <charset val="134"/>
      </rPr>
      <t>周六</t>
    </r>
    <r>
      <rPr>
        <sz val="10"/>
        <rFont val="Times New Roman"/>
        <charset val="134"/>
      </rPr>
      <t>8-9</t>
    </r>
    <r>
      <rPr>
        <sz val="10"/>
        <rFont val="宋体"/>
        <charset val="134"/>
      </rPr>
      <t>节</t>
    </r>
    <r>
      <rPr>
        <sz val="10"/>
        <rFont val="Times New Roman"/>
        <charset val="134"/>
      </rPr>
      <t>(5-8</t>
    </r>
    <r>
      <rPr>
        <sz val="10"/>
        <rFont val="宋体"/>
        <charset val="134"/>
      </rPr>
      <t>周</t>
    </r>
    <r>
      <rPr>
        <sz val="10"/>
        <rFont val="Times New Roman"/>
        <charset val="134"/>
      </rPr>
      <t>)</t>
    </r>
  </si>
  <si>
    <t>4060360</t>
  </si>
  <si>
    <r>
      <rPr>
        <sz val="10"/>
        <rFont val="宋体"/>
        <charset val="134"/>
      </rPr>
      <t>汽车拖拉机学</t>
    </r>
  </si>
  <si>
    <r>
      <rPr>
        <sz val="10"/>
        <rFont val="宋体"/>
        <charset val="134"/>
      </rPr>
      <t>周二</t>
    </r>
    <r>
      <rPr>
        <sz val="10"/>
        <rFont val="Times New Roman"/>
        <charset val="134"/>
      </rPr>
      <t>3-4</t>
    </r>
    <r>
      <rPr>
        <sz val="10"/>
        <rFont val="宋体"/>
        <charset val="134"/>
      </rPr>
      <t>节</t>
    </r>
    <r>
      <rPr>
        <sz val="10"/>
        <rFont val="Times New Roman"/>
        <charset val="134"/>
      </rPr>
      <t>,</t>
    </r>
    <r>
      <rPr>
        <sz val="10"/>
        <rFont val="宋体"/>
        <charset val="134"/>
      </rPr>
      <t>周四</t>
    </r>
    <r>
      <rPr>
        <sz val="10"/>
        <rFont val="Times New Roman"/>
        <charset val="134"/>
      </rPr>
      <t>3-4</t>
    </r>
    <r>
      <rPr>
        <sz val="10"/>
        <rFont val="宋体"/>
        <charset val="134"/>
      </rPr>
      <t>节</t>
    </r>
    <r>
      <rPr>
        <sz val="10"/>
        <rFont val="Times New Roman"/>
        <charset val="134"/>
      </rPr>
      <t>(11-12</t>
    </r>
    <r>
      <rPr>
        <sz val="10"/>
        <rFont val="宋体"/>
        <charset val="134"/>
      </rPr>
      <t>周</t>
    </r>
    <r>
      <rPr>
        <sz val="10"/>
        <rFont val="Times New Roman"/>
        <charset val="134"/>
      </rPr>
      <t>)</t>
    </r>
  </si>
  <si>
    <r>
      <rPr>
        <sz val="10"/>
        <rFont val="宋体"/>
        <charset val="134"/>
      </rPr>
      <t>工程楼农机长廊</t>
    </r>
  </si>
  <si>
    <r>
      <rPr>
        <sz val="10"/>
        <rFont val="宋体"/>
        <charset val="134"/>
      </rPr>
      <t>农机化</t>
    </r>
    <r>
      <rPr>
        <sz val="10"/>
        <rFont val="Times New Roman"/>
        <charset val="134"/>
      </rPr>
      <t>2301-02</t>
    </r>
  </si>
  <si>
    <r>
      <rPr>
        <sz val="10"/>
        <rFont val="宋体"/>
        <charset val="134"/>
      </rPr>
      <t>张宁</t>
    </r>
  </si>
  <si>
    <r>
      <rPr>
        <sz val="10"/>
        <rFont val="宋体"/>
        <charset val="134"/>
      </rPr>
      <t>周二</t>
    </r>
    <r>
      <rPr>
        <sz val="10"/>
        <rFont val="Times New Roman"/>
        <charset val="134"/>
      </rPr>
      <t>3-4</t>
    </r>
    <r>
      <rPr>
        <sz val="10"/>
        <rFont val="宋体"/>
        <charset val="134"/>
      </rPr>
      <t>节</t>
    </r>
    <r>
      <rPr>
        <sz val="10"/>
        <rFont val="Times New Roman"/>
        <charset val="134"/>
      </rPr>
      <t>,</t>
    </r>
    <r>
      <rPr>
        <sz val="10"/>
        <rFont val="宋体"/>
        <charset val="134"/>
      </rPr>
      <t>周四</t>
    </r>
    <r>
      <rPr>
        <sz val="10"/>
        <rFont val="Times New Roman"/>
        <charset val="134"/>
      </rPr>
      <t>3-4</t>
    </r>
    <r>
      <rPr>
        <sz val="10"/>
        <rFont val="宋体"/>
        <charset val="134"/>
      </rPr>
      <t>节</t>
    </r>
    <r>
      <rPr>
        <sz val="10"/>
        <rFont val="Times New Roman"/>
        <charset val="134"/>
      </rPr>
      <t>(15-16</t>
    </r>
    <r>
      <rPr>
        <sz val="10"/>
        <rFont val="宋体"/>
        <charset val="134"/>
      </rPr>
      <t>周</t>
    </r>
    <r>
      <rPr>
        <sz val="10"/>
        <rFont val="Times New Roman"/>
        <charset val="134"/>
      </rPr>
      <t>)</t>
    </r>
  </si>
  <si>
    <r>
      <rPr>
        <sz val="10"/>
        <rFont val="宋体"/>
        <charset val="134"/>
      </rPr>
      <t>工程楼农机长廊</t>
    </r>
    <r>
      <rPr>
        <sz val="10"/>
        <rFont val="Times New Roman"/>
        <charset val="134"/>
      </rPr>
      <t>,</t>
    </r>
    <r>
      <rPr>
        <sz val="10"/>
        <rFont val="宋体"/>
        <charset val="134"/>
      </rPr>
      <t>实训中心三楼</t>
    </r>
  </si>
  <si>
    <r>
      <rPr>
        <sz val="10"/>
        <rFont val="宋体"/>
        <charset val="134"/>
      </rPr>
      <t>黄新平</t>
    </r>
  </si>
  <si>
    <r>
      <rPr>
        <sz val="10"/>
        <rFont val="宋体"/>
        <charset val="134"/>
      </rPr>
      <t>农机化创新</t>
    </r>
    <r>
      <rPr>
        <sz val="10"/>
        <rFont val="Times New Roman"/>
        <charset val="134"/>
      </rPr>
      <t>2301</t>
    </r>
  </si>
  <si>
    <r>
      <rPr>
        <sz val="10"/>
        <rFont val="宋体"/>
        <charset val="134"/>
      </rPr>
      <t>王家胜</t>
    </r>
  </si>
  <si>
    <r>
      <rPr>
        <sz val="10"/>
        <rFont val="宋体"/>
        <charset val="134"/>
      </rPr>
      <t>周四</t>
    </r>
    <r>
      <rPr>
        <sz val="10"/>
        <rFont val="Times New Roman"/>
        <charset val="134"/>
      </rPr>
      <t>3-4</t>
    </r>
    <r>
      <rPr>
        <sz val="10"/>
        <rFont val="宋体"/>
        <charset val="134"/>
      </rPr>
      <t>节</t>
    </r>
    <r>
      <rPr>
        <sz val="10"/>
        <rFont val="Times New Roman"/>
        <charset val="134"/>
      </rPr>
      <t>,</t>
    </r>
    <r>
      <rPr>
        <sz val="10"/>
        <rFont val="宋体"/>
        <charset val="134"/>
      </rPr>
      <t>周五</t>
    </r>
    <r>
      <rPr>
        <sz val="10"/>
        <rFont val="Times New Roman"/>
        <charset val="134"/>
      </rPr>
      <t>6-7</t>
    </r>
    <r>
      <rPr>
        <sz val="10"/>
        <rFont val="宋体"/>
        <charset val="134"/>
      </rPr>
      <t>节</t>
    </r>
    <r>
      <rPr>
        <sz val="10"/>
        <rFont val="Times New Roman"/>
        <charset val="134"/>
      </rPr>
      <t>(13-14</t>
    </r>
    <r>
      <rPr>
        <sz val="10"/>
        <rFont val="宋体"/>
        <charset val="134"/>
      </rPr>
      <t>周</t>
    </r>
    <r>
      <rPr>
        <sz val="10"/>
        <rFont val="Times New Roman"/>
        <charset val="134"/>
      </rPr>
      <t>)</t>
    </r>
  </si>
  <si>
    <r>
      <rPr>
        <sz val="10"/>
        <rFont val="宋体"/>
        <charset val="134"/>
      </rPr>
      <t>农智</t>
    </r>
    <r>
      <rPr>
        <sz val="10"/>
        <rFont val="Times New Roman"/>
        <charset val="134"/>
      </rPr>
      <t>2301-2</t>
    </r>
  </si>
  <si>
    <r>
      <rPr>
        <sz val="10"/>
        <rFont val="宋体"/>
        <charset val="134"/>
      </rPr>
      <t>李江</t>
    </r>
  </si>
  <si>
    <t>4051016</t>
  </si>
  <si>
    <r>
      <rPr>
        <sz val="10"/>
        <rFont val="宋体"/>
        <charset val="134"/>
      </rPr>
      <t>数字电子技术</t>
    </r>
  </si>
  <si>
    <r>
      <rPr>
        <sz val="10"/>
        <rFont val="宋体"/>
        <charset val="134"/>
      </rPr>
      <t>周一</t>
    </r>
    <r>
      <rPr>
        <sz val="10"/>
        <rFont val="Times New Roman"/>
        <charset val="134"/>
      </rPr>
      <t>1-2</t>
    </r>
    <r>
      <rPr>
        <sz val="10"/>
        <rFont val="宋体"/>
        <charset val="134"/>
      </rPr>
      <t>节</t>
    </r>
    <r>
      <rPr>
        <sz val="10"/>
        <rFont val="Times New Roman"/>
        <charset val="134"/>
      </rPr>
      <t>,9</t>
    </r>
    <r>
      <rPr>
        <sz val="10"/>
        <rFont val="宋体"/>
        <charset val="134"/>
      </rPr>
      <t>周周二、周四</t>
    </r>
    <r>
      <rPr>
        <sz val="10"/>
        <rFont val="Times New Roman"/>
        <charset val="134"/>
      </rPr>
      <t>3-4(9</t>
    </r>
    <r>
      <rPr>
        <sz val="10"/>
        <rFont val="宋体"/>
        <charset val="134"/>
      </rPr>
      <t>周</t>
    </r>
    <r>
      <rPr>
        <sz val="10"/>
        <rFont val="Times New Roman"/>
        <charset val="134"/>
      </rPr>
      <t xml:space="preserve">)
</t>
    </r>
    <r>
      <rPr>
        <sz val="10"/>
        <rFont val="宋体"/>
        <charset val="134"/>
      </rPr>
      <t>周五</t>
    </r>
    <r>
      <rPr>
        <sz val="10"/>
        <rFont val="Times New Roman"/>
        <charset val="134"/>
      </rPr>
      <t>6-7(10</t>
    </r>
    <r>
      <rPr>
        <sz val="10"/>
        <rFont val="宋体"/>
        <charset val="134"/>
      </rPr>
      <t>周</t>
    </r>
    <r>
      <rPr>
        <sz val="10"/>
        <rFont val="Times New Roman"/>
        <charset val="134"/>
      </rPr>
      <t>)</t>
    </r>
  </si>
  <si>
    <r>
      <rPr>
        <sz val="10"/>
        <rFont val="宋体"/>
        <charset val="134"/>
      </rPr>
      <t>工程楼</t>
    </r>
    <r>
      <rPr>
        <sz val="10"/>
        <rFont val="Times New Roman"/>
        <charset val="134"/>
      </rPr>
      <t>612</t>
    </r>
  </si>
  <si>
    <r>
      <rPr>
        <sz val="10"/>
        <rFont val="宋体"/>
        <charset val="134"/>
      </rPr>
      <t>杨丽丽</t>
    </r>
  </si>
  <si>
    <r>
      <rPr>
        <sz val="10"/>
        <rFont val="Times New Roman"/>
        <charset val="134"/>
      </rPr>
      <t>9-10(</t>
    </r>
    <r>
      <rPr>
        <sz val="10"/>
        <rFont val="宋体"/>
        <charset val="134"/>
      </rPr>
      <t>共</t>
    </r>
    <r>
      <rPr>
        <sz val="10"/>
        <rFont val="Times New Roman"/>
        <charset val="134"/>
      </rPr>
      <t>3</t>
    </r>
    <r>
      <rPr>
        <sz val="10"/>
        <rFont val="宋体"/>
        <charset val="134"/>
      </rPr>
      <t>周</t>
    </r>
    <r>
      <rPr>
        <sz val="10"/>
        <rFont val="Times New Roman"/>
        <charset val="134"/>
      </rPr>
      <t>)</t>
    </r>
  </si>
  <si>
    <r>
      <rPr>
        <sz val="10"/>
        <rFont val="宋体"/>
        <charset val="134"/>
      </rPr>
      <t>周四</t>
    </r>
    <r>
      <rPr>
        <sz val="10"/>
        <rFont val="Times New Roman"/>
        <charset val="134"/>
      </rPr>
      <t>8-9,9.10</t>
    </r>
    <r>
      <rPr>
        <sz val="10"/>
        <rFont val="宋体"/>
        <charset val="134"/>
      </rPr>
      <t>周二</t>
    </r>
    <r>
      <rPr>
        <sz val="10"/>
        <rFont val="Times New Roman"/>
        <charset val="134"/>
      </rPr>
      <t>3-4(9</t>
    </r>
    <r>
      <rPr>
        <sz val="10"/>
        <rFont val="宋体"/>
        <charset val="134"/>
      </rPr>
      <t>周</t>
    </r>
    <r>
      <rPr>
        <sz val="10"/>
        <rFont val="Times New Roman"/>
        <charset val="134"/>
      </rPr>
      <t xml:space="preserve">)
</t>
    </r>
    <r>
      <rPr>
        <sz val="10"/>
        <rFont val="宋体"/>
        <charset val="134"/>
      </rPr>
      <t>周四</t>
    </r>
    <r>
      <rPr>
        <sz val="10"/>
        <rFont val="Times New Roman"/>
        <charset val="134"/>
      </rPr>
      <t>8-9(10</t>
    </r>
    <r>
      <rPr>
        <sz val="10"/>
        <rFont val="宋体"/>
        <charset val="134"/>
      </rPr>
      <t>周</t>
    </r>
    <r>
      <rPr>
        <sz val="10"/>
        <rFont val="Times New Roman"/>
        <charset val="134"/>
      </rPr>
      <t>)</t>
    </r>
  </si>
  <si>
    <r>
      <rPr>
        <sz val="10"/>
        <rFont val="宋体"/>
        <charset val="134"/>
      </rPr>
      <t>工程楼</t>
    </r>
    <r>
      <rPr>
        <sz val="10"/>
        <rFont val="Times New Roman"/>
        <charset val="134"/>
      </rPr>
      <t>613</t>
    </r>
  </si>
  <si>
    <t>4060025</t>
  </si>
  <si>
    <r>
      <rPr>
        <sz val="10"/>
        <rFont val="宋体"/>
        <charset val="134"/>
      </rPr>
      <t>现代制造装备设计</t>
    </r>
  </si>
  <si>
    <r>
      <rPr>
        <sz val="10"/>
        <rFont val="Times New Roman"/>
        <charset val="134"/>
      </rPr>
      <t>14-15</t>
    </r>
    <r>
      <rPr>
        <sz val="10"/>
        <rFont val="宋体"/>
        <charset val="134"/>
      </rPr>
      <t>周</t>
    </r>
    <r>
      <rPr>
        <sz val="10"/>
        <rFont val="Times New Roman"/>
        <charset val="134"/>
      </rPr>
      <t>(</t>
    </r>
    <r>
      <rPr>
        <sz val="10"/>
        <rFont val="宋体"/>
        <charset val="134"/>
      </rPr>
      <t>共</t>
    </r>
    <r>
      <rPr>
        <sz val="10"/>
        <rFont val="Times New Roman"/>
        <charset val="134"/>
      </rPr>
      <t>2</t>
    </r>
    <r>
      <rPr>
        <sz val="10"/>
        <rFont val="宋体"/>
        <charset val="134"/>
      </rPr>
      <t>周</t>
    </r>
    <r>
      <rPr>
        <sz val="10"/>
        <rFont val="Times New Roman"/>
        <charset val="134"/>
      </rPr>
      <t>)</t>
    </r>
  </si>
  <si>
    <t>4070747</t>
  </si>
  <si>
    <r>
      <rPr>
        <sz val="10"/>
        <rFont val="宋体"/>
        <charset val="134"/>
      </rPr>
      <t>液压元件和控制技术</t>
    </r>
  </si>
  <si>
    <r>
      <rPr>
        <sz val="10"/>
        <rFont val="Times New Roman"/>
        <charset val="134"/>
      </rPr>
      <t>7-8,11-12(</t>
    </r>
    <r>
      <rPr>
        <sz val="10"/>
        <rFont val="宋体"/>
        <charset val="134"/>
      </rPr>
      <t>共</t>
    </r>
    <r>
      <rPr>
        <sz val="10"/>
        <rFont val="Times New Roman"/>
        <charset val="134"/>
      </rPr>
      <t>4</t>
    </r>
    <r>
      <rPr>
        <sz val="10"/>
        <rFont val="宋体"/>
        <charset val="134"/>
      </rPr>
      <t>周</t>
    </r>
    <r>
      <rPr>
        <sz val="10"/>
        <rFont val="Times New Roman"/>
        <charset val="134"/>
      </rPr>
      <t>)</t>
    </r>
  </si>
  <si>
    <r>
      <rPr>
        <sz val="10"/>
        <rFont val="宋体"/>
        <charset val="134"/>
      </rPr>
      <t>周六</t>
    </r>
    <r>
      <rPr>
        <sz val="10"/>
        <rFont val="Times New Roman"/>
        <charset val="134"/>
      </rPr>
      <t>3-4</t>
    </r>
    <r>
      <rPr>
        <sz val="10"/>
        <rFont val="宋体"/>
        <charset val="134"/>
      </rPr>
      <t>节</t>
    </r>
    <r>
      <rPr>
        <sz val="10"/>
        <rFont val="Times New Roman"/>
        <charset val="134"/>
      </rPr>
      <t>(7-8</t>
    </r>
    <r>
      <rPr>
        <sz val="10"/>
        <rFont val="宋体"/>
        <charset val="134"/>
      </rPr>
      <t>周</t>
    </r>
    <r>
      <rPr>
        <sz val="10"/>
        <rFont val="Times New Roman"/>
        <charset val="134"/>
      </rPr>
      <t>),</t>
    </r>
    <r>
      <rPr>
        <sz val="10"/>
        <rFont val="宋体"/>
        <charset val="134"/>
      </rPr>
      <t>周六</t>
    </r>
    <r>
      <rPr>
        <sz val="10"/>
        <rFont val="Times New Roman"/>
        <charset val="134"/>
      </rPr>
      <t>1-2</t>
    </r>
    <r>
      <rPr>
        <sz val="10"/>
        <rFont val="宋体"/>
        <charset val="134"/>
      </rPr>
      <t>节</t>
    </r>
    <r>
      <rPr>
        <sz val="10"/>
        <rFont val="Times New Roman"/>
        <charset val="134"/>
      </rPr>
      <t>(11-12</t>
    </r>
    <r>
      <rPr>
        <sz val="10"/>
        <rFont val="宋体"/>
        <charset val="134"/>
      </rPr>
      <t>周</t>
    </r>
    <r>
      <rPr>
        <sz val="10"/>
        <rFont val="Times New Roman"/>
        <charset val="134"/>
      </rPr>
      <t>)</t>
    </r>
  </si>
  <si>
    <r>
      <rPr>
        <sz val="10"/>
        <rFont val="宋体"/>
        <charset val="134"/>
      </rPr>
      <t>电自化</t>
    </r>
    <r>
      <rPr>
        <sz val="10"/>
        <rFont val="Times New Roman"/>
        <charset val="134"/>
      </rPr>
      <t>2401-02</t>
    </r>
  </si>
  <si>
    <r>
      <rPr>
        <sz val="10"/>
        <rFont val="宋体"/>
        <charset val="134"/>
      </rPr>
      <t>周六</t>
    </r>
    <r>
      <rPr>
        <sz val="10"/>
        <rFont val="Times New Roman"/>
        <charset val="134"/>
      </rPr>
      <t>8-9</t>
    </r>
    <r>
      <rPr>
        <sz val="10"/>
        <rFont val="宋体"/>
        <charset val="134"/>
      </rPr>
      <t>节</t>
    </r>
    <r>
      <rPr>
        <sz val="10"/>
        <rFont val="Times New Roman"/>
        <charset val="134"/>
      </rPr>
      <t>(7-8</t>
    </r>
    <r>
      <rPr>
        <sz val="10"/>
        <rFont val="宋体"/>
        <charset val="134"/>
      </rPr>
      <t>周</t>
    </r>
    <r>
      <rPr>
        <sz val="10"/>
        <rFont val="Times New Roman"/>
        <charset val="134"/>
      </rPr>
      <t>),</t>
    </r>
    <r>
      <rPr>
        <sz val="10"/>
        <rFont val="宋体"/>
        <charset val="134"/>
      </rPr>
      <t>周六</t>
    </r>
    <r>
      <rPr>
        <sz val="10"/>
        <rFont val="Times New Roman"/>
        <charset val="134"/>
      </rPr>
      <t>3-4</t>
    </r>
    <r>
      <rPr>
        <sz val="10"/>
        <rFont val="宋体"/>
        <charset val="134"/>
      </rPr>
      <t>节</t>
    </r>
    <r>
      <rPr>
        <sz val="10"/>
        <rFont val="Times New Roman"/>
        <charset val="134"/>
      </rPr>
      <t>(11-12</t>
    </r>
    <r>
      <rPr>
        <sz val="10"/>
        <rFont val="宋体"/>
        <charset val="134"/>
      </rPr>
      <t>周</t>
    </r>
    <r>
      <rPr>
        <sz val="10"/>
        <rFont val="Times New Roman"/>
        <charset val="134"/>
      </rPr>
      <t>)</t>
    </r>
  </si>
  <si>
    <r>
      <rPr>
        <sz val="10"/>
        <rFont val="宋体"/>
        <charset val="134"/>
      </rPr>
      <t>电自化</t>
    </r>
    <r>
      <rPr>
        <sz val="10"/>
        <rFont val="Times New Roman"/>
        <charset val="134"/>
      </rPr>
      <t>2403-04</t>
    </r>
  </si>
  <si>
    <r>
      <rPr>
        <sz val="10"/>
        <rFont val="宋体"/>
        <charset val="134"/>
      </rPr>
      <t>建筑工程学院</t>
    </r>
  </si>
  <si>
    <t>4051020</t>
  </si>
  <si>
    <r>
      <rPr>
        <sz val="10"/>
        <rFont val="宋体"/>
        <charset val="134"/>
      </rPr>
      <t>材料力学</t>
    </r>
  </si>
  <si>
    <r>
      <rPr>
        <sz val="10"/>
        <rFont val="Times New Roman"/>
        <charset val="134"/>
      </rPr>
      <t>5,7,9,11,13(</t>
    </r>
    <r>
      <rPr>
        <sz val="10"/>
        <rFont val="宋体"/>
        <charset val="134"/>
      </rPr>
      <t>共</t>
    </r>
    <r>
      <rPr>
        <sz val="10"/>
        <rFont val="Times New Roman"/>
        <charset val="134"/>
      </rPr>
      <t>5</t>
    </r>
    <r>
      <rPr>
        <sz val="10"/>
        <rFont val="宋体"/>
        <charset val="134"/>
      </rPr>
      <t>周</t>
    </r>
    <r>
      <rPr>
        <sz val="10"/>
        <rFont val="Times New Roman"/>
        <charset val="134"/>
      </rPr>
      <t>)</t>
    </r>
  </si>
  <si>
    <r>
      <rPr>
        <sz val="10"/>
        <rFont val="宋体"/>
        <charset val="134"/>
      </rPr>
      <t>周四</t>
    </r>
    <r>
      <rPr>
        <sz val="10"/>
        <rFont val="Times New Roman"/>
        <charset val="134"/>
      </rPr>
      <t>8-9</t>
    </r>
    <r>
      <rPr>
        <sz val="10"/>
        <rFont val="宋体"/>
        <charset val="134"/>
      </rPr>
      <t>节</t>
    </r>
  </si>
  <si>
    <r>
      <rPr>
        <sz val="10"/>
        <rFont val="宋体"/>
        <charset val="134"/>
      </rPr>
      <t>工程楼</t>
    </r>
    <r>
      <rPr>
        <sz val="10"/>
        <rFont val="Times New Roman"/>
        <charset val="134"/>
      </rPr>
      <t>106</t>
    </r>
  </si>
  <si>
    <r>
      <rPr>
        <sz val="10"/>
        <rFont val="宋体"/>
        <charset val="134"/>
      </rPr>
      <t>刘娟</t>
    </r>
  </si>
  <si>
    <r>
      <rPr>
        <sz val="10"/>
        <rFont val="宋体"/>
        <charset val="134"/>
      </rPr>
      <t>姜明</t>
    </r>
  </si>
  <si>
    <r>
      <rPr>
        <sz val="10"/>
        <rFont val="Times New Roman"/>
        <charset val="134"/>
      </rPr>
      <t>6,8,10,12,14(</t>
    </r>
    <r>
      <rPr>
        <sz val="10"/>
        <rFont val="宋体"/>
        <charset val="134"/>
      </rPr>
      <t>共</t>
    </r>
    <r>
      <rPr>
        <sz val="10"/>
        <rFont val="Times New Roman"/>
        <charset val="134"/>
      </rPr>
      <t>5</t>
    </r>
    <r>
      <rPr>
        <sz val="10"/>
        <rFont val="宋体"/>
        <charset val="134"/>
      </rPr>
      <t>周</t>
    </r>
    <r>
      <rPr>
        <sz val="10"/>
        <rFont val="Times New Roman"/>
        <charset val="134"/>
      </rPr>
      <t>)</t>
    </r>
  </si>
  <si>
    <r>
      <rPr>
        <sz val="10"/>
        <rFont val="宋体"/>
        <charset val="134"/>
      </rPr>
      <t>周二</t>
    </r>
    <r>
      <rPr>
        <sz val="10"/>
        <rFont val="Times New Roman"/>
        <charset val="134"/>
      </rPr>
      <t>6-7</t>
    </r>
    <r>
      <rPr>
        <sz val="10"/>
        <rFont val="宋体"/>
        <charset val="134"/>
      </rPr>
      <t>节</t>
    </r>
  </si>
  <si>
    <r>
      <rPr>
        <sz val="10"/>
        <rFont val="宋体"/>
        <charset val="134"/>
      </rPr>
      <t>农创</t>
    </r>
    <r>
      <rPr>
        <sz val="10"/>
        <rFont val="Times New Roman"/>
        <charset val="134"/>
      </rPr>
      <t>2401</t>
    </r>
  </si>
  <si>
    <r>
      <rPr>
        <sz val="10"/>
        <rFont val="宋体"/>
        <charset val="134"/>
      </rPr>
      <t>李瑞森</t>
    </r>
  </si>
  <si>
    <t>4070803</t>
  </si>
  <si>
    <r>
      <rPr>
        <sz val="10"/>
        <rFont val="宋体"/>
        <charset val="134"/>
      </rPr>
      <t>建筑测量</t>
    </r>
  </si>
  <si>
    <r>
      <rPr>
        <sz val="10"/>
        <rFont val="宋体"/>
        <charset val="134"/>
      </rPr>
      <t>周三</t>
    </r>
    <r>
      <rPr>
        <sz val="10"/>
        <rFont val="Times New Roman"/>
        <charset val="134"/>
      </rPr>
      <t>6-7</t>
    </r>
    <r>
      <rPr>
        <sz val="10"/>
        <rFont val="宋体"/>
        <charset val="134"/>
      </rPr>
      <t>节</t>
    </r>
    <r>
      <rPr>
        <sz val="10"/>
        <rFont val="Times New Roman"/>
        <charset val="134"/>
      </rPr>
      <t>,</t>
    </r>
    <r>
      <rPr>
        <sz val="10"/>
        <rFont val="宋体"/>
        <charset val="134"/>
      </rPr>
      <t>周五</t>
    </r>
    <r>
      <rPr>
        <sz val="10"/>
        <rFont val="Times New Roman"/>
        <charset val="134"/>
      </rPr>
      <t>1-2</t>
    </r>
    <r>
      <rPr>
        <sz val="10"/>
        <rFont val="宋体"/>
        <charset val="134"/>
      </rPr>
      <t>节</t>
    </r>
    <r>
      <rPr>
        <sz val="10"/>
        <rFont val="Times New Roman"/>
        <charset val="134"/>
      </rPr>
      <t>(2</t>
    </r>
    <r>
      <rPr>
        <sz val="10"/>
        <rFont val="宋体"/>
        <charset val="134"/>
      </rPr>
      <t>周</t>
    </r>
    <r>
      <rPr>
        <sz val="10"/>
        <rFont val="Times New Roman"/>
        <charset val="134"/>
      </rPr>
      <t xml:space="preserve">)
</t>
    </r>
    <r>
      <rPr>
        <sz val="10"/>
        <rFont val="宋体"/>
        <charset val="134"/>
      </rPr>
      <t>周五</t>
    </r>
    <r>
      <rPr>
        <sz val="10"/>
        <rFont val="Times New Roman"/>
        <charset val="134"/>
      </rPr>
      <t>1-2</t>
    </r>
    <r>
      <rPr>
        <sz val="10"/>
        <rFont val="宋体"/>
        <charset val="134"/>
      </rPr>
      <t>节</t>
    </r>
    <r>
      <rPr>
        <sz val="10"/>
        <rFont val="Times New Roman"/>
        <charset val="134"/>
      </rPr>
      <t>(3-4</t>
    </r>
    <r>
      <rPr>
        <sz val="10"/>
        <rFont val="宋体"/>
        <charset val="134"/>
      </rPr>
      <t>周</t>
    </r>
    <r>
      <rPr>
        <sz val="10"/>
        <rFont val="Times New Roman"/>
        <charset val="134"/>
      </rPr>
      <t>)</t>
    </r>
  </si>
  <si>
    <r>
      <rPr>
        <sz val="10"/>
        <rFont val="宋体"/>
        <charset val="134"/>
      </rPr>
      <t>工程楼广场</t>
    </r>
  </si>
  <si>
    <r>
      <rPr>
        <sz val="10"/>
        <rFont val="宋体"/>
        <charset val="134"/>
      </rPr>
      <t>建筑</t>
    </r>
    <r>
      <rPr>
        <sz val="10"/>
        <rFont val="Times New Roman"/>
        <charset val="134"/>
      </rPr>
      <t>2301-3</t>
    </r>
  </si>
  <si>
    <r>
      <rPr>
        <sz val="10"/>
        <rFont val="宋体"/>
        <charset val="134"/>
      </rPr>
      <t>方燕</t>
    </r>
  </si>
  <si>
    <r>
      <rPr>
        <sz val="10"/>
        <rFont val="宋体"/>
        <charset val="134"/>
      </rPr>
      <t>孙大伟</t>
    </r>
  </si>
  <si>
    <t>4051022</t>
  </si>
  <si>
    <r>
      <rPr>
        <sz val="10"/>
        <rFont val="宋体"/>
        <charset val="134"/>
      </rPr>
      <t>测量学</t>
    </r>
  </si>
  <si>
    <r>
      <rPr>
        <sz val="10"/>
        <rFont val="宋体"/>
        <charset val="134"/>
      </rPr>
      <t>周六</t>
    </r>
    <r>
      <rPr>
        <sz val="10"/>
        <rFont val="Times New Roman"/>
        <charset val="134"/>
      </rPr>
      <t>1-4</t>
    </r>
    <r>
      <rPr>
        <sz val="10"/>
        <rFont val="宋体"/>
        <charset val="134"/>
      </rPr>
      <t>节</t>
    </r>
    <r>
      <rPr>
        <sz val="10"/>
        <rFont val="Times New Roman"/>
        <charset val="134"/>
      </rPr>
      <t xml:space="preserve">
</t>
    </r>
    <r>
      <rPr>
        <sz val="10"/>
        <rFont val="宋体"/>
        <charset val="134"/>
      </rPr>
      <t>周日</t>
    </r>
    <r>
      <rPr>
        <sz val="10"/>
        <rFont val="Times New Roman"/>
        <charset val="134"/>
      </rPr>
      <t>1-4</t>
    </r>
    <r>
      <rPr>
        <sz val="10"/>
        <rFont val="宋体"/>
        <charset val="134"/>
      </rPr>
      <t>节</t>
    </r>
  </si>
  <si>
    <r>
      <rPr>
        <sz val="10"/>
        <rFont val="宋体"/>
        <charset val="134"/>
      </rPr>
      <t>平度校区</t>
    </r>
  </si>
  <si>
    <r>
      <rPr>
        <sz val="10"/>
        <rFont val="宋体"/>
        <charset val="134"/>
      </rPr>
      <t>风景</t>
    </r>
    <r>
      <rPr>
        <sz val="10"/>
        <rFont val="Times New Roman"/>
        <charset val="134"/>
      </rPr>
      <t>2501</t>
    </r>
  </si>
  <si>
    <r>
      <rPr>
        <sz val="10"/>
        <rFont val="宋体"/>
        <charset val="134"/>
      </rPr>
      <t>杨洪国</t>
    </r>
  </si>
  <si>
    <r>
      <rPr>
        <sz val="10"/>
        <rFont val="宋体"/>
        <charset val="134"/>
      </rPr>
      <t>周六</t>
    </r>
    <r>
      <rPr>
        <sz val="10"/>
        <rFont val="Times New Roman"/>
        <charset val="134"/>
      </rPr>
      <t>6-9</t>
    </r>
    <r>
      <rPr>
        <sz val="10"/>
        <rFont val="宋体"/>
        <charset val="134"/>
      </rPr>
      <t>节</t>
    </r>
    <r>
      <rPr>
        <sz val="10"/>
        <rFont val="Times New Roman"/>
        <charset val="134"/>
      </rPr>
      <t xml:space="preserve">
</t>
    </r>
    <r>
      <rPr>
        <sz val="10"/>
        <rFont val="宋体"/>
        <charset val="134"/>
      </rPr>
      <t>周日</t>
    </r>
    <r>
      <rPr>
        <sz val="10"/>
        <rFont val="Times New Roman"/>
        <charset val="134"/>
      </rPr>
      <t>6-9</t>
    </r>
    <r>
      <rPr>
        <sz val="10"/>
        <rFont val="宋体"/>
        <charset val="134"/>
      </rPr>
      <t>节</t>
    </r>
  </si>
  <si>
    <r>
      <rPr>
        <sz val="10"/>
        <rFont val="宋体"/>
        <charset val="134"/>
      </rPr>
      <t>风景</t>
    </r>
    <r>
      <rPr>
        <sz val="10"/>
        <rFont val="Times New Roman"/>
        <charset val="134"/>
      </rPr>
      <t>2502</t>
    </r>
  </si>
  <si>
    <r>
      <rPr>
        <sz val="10"/>
        <rFont val="宋体"/>
        <charset val="134"/>
      </rPr>
      <t>周六</t>
    </r>
    <r>
      <rPr>
        <sz val="10"/>
        <rFont val="Times New Roman"/>
        <charset val="134"/>
      </rPr>
      <t>1-4,6-9</t>
    </r>
    <r>
      <rPr>
        <sz val="10"/>
        <rFont val="宋体"/>
        <charset val="134"/>
      </rPr>
      <t>节</t>
    </r>
  </si>
  <si>
    <r>
      <rPr>
        <sz val="10"/>
        <rFont val="宋体"/>
        <charset val="134"/>
      </rPr>
      <t>风景</t>
    </r>
    <r>
      <rPr>
        <sz val="10"/>
        <rFont val="Times New Roman"/>
        <charset val="134"/>
      </rPr>
      <t>2503</t>
    </r>
  </si>
  <si>
    <r>
      <rPr>
        <sz val="10"/>
        <rFont val="宋体"/>
        <charset val="134"/>
      </rPr>
      <t>周日</t>
    </r>
    <r>
      <rPr>
        <sz val="10"/>
        <rFont val="Times New Roman"/>
        <charset val="134"/>
      </rPr>
      <t>1-4,6-9</t>
    </r>
    <r>
      <rPr>
        <sz val="10"/>
        <rFont val="宋体"/>
        <charset val="134"/>
      </rPr>
      <t>节</t>
    </r>
  </si>
  <si>
    <r>
      <rPr>
        <sz val="10"/>
        <rFont val="宋体"/>
        <charset val="134"/>
      </rPr>
      <t>风景</t>
    </r>
    <r>
      <rPr>
        <sz val="10"/>
        <rFont val="Times New Roman"/>
        <charset val="134"/>
      </rPr>
      <t>2504</t>
    </r>
  </si>
  <si>
    <t>4072336</t>
  </si>
  <si>
    <r>
      <rPr>
        <sz val="10"/>
        <rFont val="宋体"/>
        <charset val="134"/>
      </rPr>
      <t>园林</t>
    </r>
    <r>
      <rPr>
        <sz val="10"/>
        <rFont val="Times New Roman"/>
        <charset val="134"/>
      </rPr>
      <t>2401</t>
    </r>
  </si>
  <si>
    <r>
      <rPr>
        <sz val="10"/>
        <rFont val="宋体"/>
        <charset val="134"/>
      </rPr>
      <t>园林</t>
    </r>
    <r>
      <rPr>
        <sz val="10"/>
        <rFont val="Times New Roman"/>
        <charset val="134"/>
      </rPr>
      <t>2402</t>
    </r>
  </si>
  <si>
    <r>
      <rPr>
        <sz val="10"/>
        <rFont val="宋体"/>
        <charset val="134"/>
      </rPr>
      <t>周一</t>
    </r>
    <r>
      <rPr>
        <sz val="10"/>
        <rFont val="Times New Roman"/>
        <charset val="134"/>
      </rPr>
      <t>1-4,6-9</t>
    </r>
    <r>
      <rPr>
        <sz val="10"/>
        <rFont val="宋体"/>
        <charset val="134"/>
      </rPr>
      <t>节</t>
    </r>
  </si>
  <si>
    <r>
      <rPr>
        <sz val="10"/>
        <rFont val="宋体"/>
        <charset val="134"/>
      </rPr>
      <t>园林</t>
    </r>
    <r>
      <rPr>
        <sz val="10"/>
        <rFont val="Times New Roman"/>
        <charset val="134"/>
      </rPr>
      <t>2403</t>
    </r>
  </si>
  <si>
    <t>4060367</t>
  </si>
  <si>
    <r>
      <rPr>
        <sz val="10"/>
        <rFont val="宋体"/>
        <charset val="134"/>
      </rPr>
      <t>供热工程</t>
    </r>
  </si>
  <si>
    <r>
      <rPr>
        <sz val="10"/>
        <rFont val="宋体"/>
        <charset val="134"/>
      </rPr>
      <t>周五</t>
    </r>
    <r>
      <rPr>
        <sz val="10"/>
        <rFont val="Times New Roman"/>
        <charset val="134"/>
      </rPr>
      <t>1-4</t>
    </r>
    <r>
      <rPr>
        <sz val="10"/>
        <rFont val="宋体"/>
        <charset val="134"/>
      </rPr>
      <t>节</t>
    </r>
    <r>
      <rPr>
        <sz val="10"/>
        <rFont val="Times New Roman"/>
        <charset val="134"/>
      </rPr>
      <t xml:space="preserve">
</t>
    </r>
    <r>
      <rPr>
        <sz val="10"/>
        <rFont val="宋体"/>
        <charset val="134"/>
      </rPr>
      <t>周五</t>
    </r>
    <r>
      <rPr>
        <sz val="10"/>
        <rFont val="Times New Roman"/>
        <charset val="134"/>
      </rPr>
      <t>6-9</t>
    </r>
    <r>
      <rPr>
        <sz val="10"/>
        <rFont val="宋体"/>
        <charset val="134"/>
      </rPr>
      <t>节</t>
    </r>
  </si>
  <si>
    <r>
      <rPr>
        <sz val="10"/>
        <rFont val="宋体"/>
        <charset val="134"/>
      </rPr>
      <t>工程楼</t>
    </r>
    <r>
      <rPr>
        <sz val="10"/>
        <rFont val="Times New Roman"/>
        <charset val="134"/>
      </rPr>
      <t>514</t>
    </r>
  </si>
  <si>
    <r>
      <rPr>
        <sz val="10"/>
        <rFont val="宋体"/>
        <charset val="134"/>
      </rPr>
      <t>建环</t>
    </r>
    <r>
      <rPr>
        <sz val="10"/>
        <rFont val="Times New Roman"/>
        <charset val="134"/>
      </rPr>
      <t>2301-02</t>
    </r>
  </si>
  <si>
    <r>
      <rPr>
        <sz val="10"/>
        <rFont val="宋体"/>
        <charset val="134"/>
      </rPr>
      <t>逯红梅</t>
    </r>
  </si>
  <si>
    <t>4060380</t>
  </si>
  <si>
    <r>
      <rPr>
        <sz val="10"/>
        <rFont val="宋体"/>
        <charset val="134"/>
      </rPr>
      <t>通风工程</t>
    </r>
  </si>
  <si>
    <r>
      <rPr>
        <sz val="10"/>
        <rFont val="Times New Roman"/>
        <charset val="134"/>
      </rPr>
      <t>4(</t>
    </r>
    <r>
      <rPr>
        <sz val="10"/>
        <rFont val="宋体"/>
        <charset val="134"/>
      </rPr>
      <t>共</t>
    </r>
    <r>
      <rPr>
        <sz val="10"/>
        <rFont val="Times New Roman"/>
        <charset val="134"/>
      </rPr>
      <t>1</t>
    </r>
    <r>
      <rPr>
        <sz val="10"/>
        <rFont val="宋体"/>
        <charset val="134"/>
      </rPr>
      <t>周</t>
    </r>
    <r>
      <rPr>
        <sz val="10"/>
        <rFont val="Times New Roman"/>
        <charset val="134"/>
      </rPr>
      <t>)</t>
    </r>
  </si>
  <si>
    <r>
      <rPr>
        <sz val="10"/>
        <rFont val="宋体"/>
        <charset val="134"/>
      </rPr>
      <t>工程楼</t>
    </r>
    <r>
      <rPr>
        <sz val="10"/>
        <rFont val="Times New Roman"/>
        <charset val="134"/>
      </rPr>
      <t>423</t>
    </r>
  </si>
  <si>
    <r>
      <rPr>
        <sz val="10"/>
        <rFont val="宋体"/>
        <charset val="134"/>
      </rPr>
      <t>建环</t>
    </r>
    <r>
      <rPr>
        <sz val="10"/>
        <rFont val="Times New Roman"/>
        <charset val="134"/>
      </rPr>
      <t>2301-2</t>
    </r>
  </si>
  <si>
    <r>
      <rPr>
        <sz val="10"/>
        <rFont val="宋体"/>
        <charset val="134"/>
      </rPr>
      <t>李清清</t>
    </r>
  </si>
  <si>
    <t>4050444</t>
  </si>
  <si>
    <r>
      <rPr>
        <sz val="10"/>
        <rFont val="宋体"/>
        <charset val="134"/>
      </rPr>
      <t>传热学</t>
    </r>
  </si>
  <si>
    <r>
      <rPr>
        <sz val="10"/>
        <rFont val="Times New Roman"/>
        <charset val="134"/>
      </rPr>
      <t>13-14</t>
    </r>
    <r>
      <rPr>
        <sz val="10"/>
        <rFont val="宋体"/>
        <charset val="134"/>
      </rPr>
      <t>周</t>
    </r>
  </si>
  <si>
    <r>
      <rPr>
        <sz val="10"/>
        <rFont val="宋体"/>
        <charset val="134"/>
      </rPr>
      <t>工程楼</t>
    </r>
    <r>
      <rPr>
        <sz val="10"/>
        <rFont val="Times New Roman"/>
        <charset val="134"/>
      </rPr>
      <t>416</t>
    </r>
  </si>
  <si>
    <r>
      <rPr>
        <sz val="10"/>
        <rFont val="宋体"/>
        <charset val="134"/>
      </rPr>
      <t>建环</t>
    </r>
    <r>
      <rPr>
        <sz val="10"/>
        <rFont val="Times New Roman"/>
        <charset val="134"/>
      </rPr>
      <t>2401-2</t>
    </r>
  </si>
  <si>
    <r>
      <rPr>
        <sz val="10"/>
        <rFont val="宋体"/>
        <charset val="134"/>
      </rPr>
      <t>杨吉民</t>
    </r>
  </si>
  <si>
    <t>4060378</t>
  </si>
  <si>
    <r>
      <rPr>
        <sz val="10"/>
        <rFont val="宋体"/>
        <charset val="134"/>
      </rPr>
      <t>空调工程</t>
    </r>
  </si>
  <si>
    <r>
      <rPr>
        <sz val="10"/>
        <rFont val="宋体"/>
        <charset val="134"/>
      </rPr>
      <t>周一</t>
    </r>
    <r>
      <rPr>
        <sz val="10"/>
        <rFont val="Times New Roman"/>
        <charset val="134"/>
      </rPr>
      <t>6-9</t>
    </r>
    <r>
      <rPr>
        <sz val="10"/>
        <rFont val="宋体"/>
        <charset val="134"/>
      </rPr>
      <t>节</t>
    </r>
    <r>
      <rPr>
        <sz val="10"/>
        <rFont val="Times New Roman"/>
        <charset val="134"/>
      </rPr>
      <t>,</t>
    </r>
    <r>
      <rPr>
        <sz val="10"/>
        <rFont val="宋体"/>
        <charset val="134"/>
      </rPr>
      <t>周二</t>
    </r>
    <r>
      <rPr>
        <sz val="10"/>
        <rFont val="Times New Roman"/>
        <charset val="134"/>
      </rPr>
      <t>6-7</t>
    </r>
    <r>
      <rPr>
        <sz val="10"/>
        <rFont val="宋体"/>
        <charset val="134"/>
      </rPr>
      <t>节</t>
    </r>
    <r>
      <rPr>
        <sz val="10"/>
        <rFont val="Times New Roman"/>
        <charset val="134"/>
      </rPr>
      <t>,</t>
    </r>
    <r>
      <rPr>
        <sz val="10"/>
        <rFont val="宋体"/>
        <charset val="134"/>
      </rPr>
      <t>周四</t>
    </r>
    <r>
      <rPr>
        <sz val="10"/>
        <rFont val="Times New Roman"/>
        <charset val="134"/>
      </rPr>
      <t>3-4</t>
    </r>
    <r>
      <rPr>
        <sz val="10"/>
        <rFont val="宋体"/>
        <charset val="134"/>
      </rPr>
      <t>节</t>
    </r>
  </si>
  <si>
    <r>
      <rPr>
        <sz val="10"/>
        <rFont val="宋体"/>
        <charset val="134"/>
      </rPr>
      <t>工程楼</t>
    </r>
    <r>
      <rPr>
        <sz val="10"/>
        <rFont val="Times New Roman"/>
        <charset val="134"/>
      </rPr>
      <t>519</t>
    </r>
  </si>
  <si>
    <r>
      <rPr>
        <sz val="10"/>
        <rFont val="宋体"/>
        <charset val="134"/>
      </rPr>
      <t>郭铁明</t>
    </r>
  </si>
  <si>
    <t>4050215</t>
  </si>
  <si>
    <r>
      <rPr>
        <sz val="10"/>
        <rFont val="宋体"/>
        <charset val="134"/>
      </rPr>
      <t>工程力学</t>
    </r>
    <r>
      <rPr>
        <sz val="10"/>
        <rFont val="Times New Roman"/>
        <charset val="134"/>
      </rPr>
      <t>Ⅰ</t>
    </r>
  </si>
  <si>
    <r>
      <rPr>
        <sz val="10"/>
        <rFont val="宋体"/>
        <charset val="134"/>
      </rPr>
      <t>工程楼</t>
    </r>
    <r>
      <rPr>
        <sz val="10"/>
        <rFont val="Times New Roman"/>
        <charset val="134"/>
      </rPr>
      <t>102</t>
    </r>
  </si>
  <si>
    <r>
      <rPr>
        <sz val="10"/>
        <rFont val="宋体"/>
        <charset val="134"/>
      </rPr>
      <t>造价</t>
    </r>
    <r>
      <rPr>
        <sz val="10"/>
        <rFont val="Times New Roman"/>
        <charset val="134"/>
      </rPr>
      <t>2501</t>
    </r>
  </si>
  <si>
    <r>
      <rPr>
        <sz val="10"/>
        <rFont val="宋体"/>
        <charset val="134"/>
      </rPr>
      <t>李媛</t>
    </r>
  </si>
  <si>
    <r>
      <rPr>
        <sz val="10"/>
        <rFont val="宋体"/>
        <charset val="134"/>
      </rPr>
      <t>造价</t>
    </r>
    <r>
      <rPr>
        <sz val="10"/>
        <rFont val="Times New Roman"/>
        <charset val="134"/>
      </rPr>
      <t>2502</t>
    </r>
  </si>
  <si>
    <t>4051037</t>
  </si>
  <si>
    <r>
      <rPr>
        <sz val="10"/>
        <rFont val="宋体"/>
        <charset val="134"/>
      </rPr>
      <t>流体力学</t>
    </r>
  </si>
  <si>
    <r>
      <rPr>
        <sz val="10"/>
        <rFont val="宋体"/>
        <charset val="134"/>
      </rPr>
      <t>周六</t>
    </r>
    <r>
      <rPr>
        <sz val="10"/>
        <rFont val="Times New Roman"/>
        <charset val="134"/>
      </rPr>
      <t>6-9</t>
    </r>
    <r>
      <rPr>
        <sz val="10"/>
        <rFont val="宋体"/>
        <charset val="134"/>
      </rPr>
      <t>节</t>
    </r>
    <r>
      <rPr>
        <sz val="10"/>
        <rFont val="Times New Roman"/>
        <charset val="134"/>
      </rPr>
      <t>,</t>
    </r>
    <r>
      <rPr>
        <sz val="10"/>
        <rFont val="宋体"/>
        <charset val="134"/>
      </rPr>
      <t>周日</t>
    </r>
    <r>
      <rPr>
        <sz val="10"/>
        <rFont val="Times New Roman"/>
        <charset val="134"/>
      </rPr>
      <t>6-9</t>
    </r>
    <r>
      <rPr>
        <sz val="10"/>
        <rFont val="宋体"/>
        <charset val="134"/>
      </rPr>
      <t>节</t>
    </r>
  </si>
  <si>
    <r>
      <rPr>
        <sz val="10"/>
        <rFont val="宋体"/>
        <charset val="134"/>
      </rPr>
      <t>环工</t>
    </r>
    <r>
      <rPr>
        <sz val="10"/>
        <rFont val="Times New Roman"/>
        <charset val="134"/>
      </rPr>
      <t>2401-2</t>
    </r>
  </si>
  <si>
    <r>
      <rPr>
        <sz val="10"/>
        <rFont val="宋体"/>
        <charset val="134"/>
      </rPr>
      <t>李慧</t>
    </r>
  </si>
  <si>
    <t>4072375</t>
  </si>
  <si>
    <r>
      <rPr>
        <sz val="10"/>
        <rFont val="宋体"/>
        <charset val="134"/>
      </rPr>
      <t>周五</t>
    </r>
    <r>
      <rPr>
        <sz val="10"/>
        <rFont val="Times New Roman"/>
        <charset val="134"/>
      </rPr>
      <t>1-4</t>
    </r>
    <r>
      <rPr>
        <sz val="10"/>
        <rFont val="宋体"/>
        <charset val="134"/>
      </rPr>
      <t>节</t>
    </r>
    <r>
      <rPr>
        <sz val="10"/>
        <rFont val="Times New Roman"/>
        <charset val="134"/>
      </rPr>
      <t>,</t>
    </r>
    <r>
      <rPr>
        <sz val="10"/>
        <rFont val="宋体"/>
        <charset val="134"/>
      </rPr>
      <t>周五</t>
    </r>
    <r>
      <rPr>
        <sz val="10"/>
        <rFont val="Times New Roman"/>
        <charset val="134"/>
      </rPr>
      <t>6-9</t>
    </r>
    <r>
      <rPr>
        <sz val="10"/>
        <rFont val="宋体"/>
        <charset val="134"/>
      </rPr>
      <t>节</t>
    </r>
  </si>
  <si>
    <r>
      <rPr>
        <sz val="10"/>
        <rFont val="宋体"/>
        <charset val="134"/>
      </rPr>
      <t>土木</t>
    </r>
    <r>
      <rPr>
        <sz val="10"/>
        <rFont val="Times New Roman"/>
        <charset val="134"/>
      </rPr>
      <t>2401-04</t>
    </r>
  </si>
  <si>
    <r>
      <rPr>
        <sz val="10"/>
        <rFont val="宋体"/>
        <charset val="134"/>
      </rPr>
      <t>徐小龙</t>
    </r>
  </si>
  <si>
    <t>4070807</t>
  </si>
  <si>
    <r>
      <rPr>
        <sz val="10"/>
        <rFont val="宋体"/>
        <charset val="134"/>
      </rPr>
      <t>建筑结构试验</t>
    </r>
  </si>
  <si>
    <r>
      <rPr>
        <sz val="10"/>
        <rFont val="Times New Roman"/>
        <charset val="134"/>
      </rPr>
      <t>7,10(</t>
    </r>
    <r>
      <rPr>
        <sz val="10"/>
        <rFont val="宋体"/>
        <charset val="134"/>
      </rPr>
      <t>共两周</t>
    </r>
    <r>
      <rPr>
        <sz val="10"/>
        <rFont val="Times New Roman"/>
        <charset val="134"/>
      </rPr>
      <t>)</t>
    </r>
  </si>
  <si>
    <r>
      <rPr>
        <sz val="10"/>
        <rFont val="宋体"/>
        <charset val="134"/>
      </rPr>
      <t>周一</t>
    </r>
    <r>
      <rPr>
        <sz val="10"/>
        <rFont val="Times New Roman"/>
        <charset val="134"/>
      </rPr>
      <t>8-11</t>
    </r>
    <r>
      <rPr>
        <sz val="10"/>
        <rFont val="宋体"/>
        <charset val="134"/>
      </rPr>
      <t>节</t>
    </r>
    <r>
      <rPr>
        <sz val="10"/>
        <rFont val="Times New Roman"/>
        <charset val="134"/>
      </rPr>
      <t>(7</t>
    </r>
    <r>
      <rPr>
        <sz val="10"/>
        <rFont val="宋体"/>
        <charset val="134"/>
      </rPr>
      <t>周</t>
    </r>
    <r>
      <rPr>
        <sz val="10"/>
        <rFont val="Times New Roman"/>
        <charset val="134"/>
      </rPr>
      <t xml:space="preserve">)
</t>
    </r>
    <r>
      <rPr>
        <sz val="10"/>
        <rFont val="宋体"/>
        <charset val="134"/>
      </rPr>
      <t>周二</t>
    </r>
    <r>
      <rPr>
        <sz val="10"/>
        <rFont val="Times New Roman"/>
        <charset val="134"/>
      </rPr>
      <t>1-4</t>
    </r>
    <r>
      <rPr>
        <sz val="10"/>
        <rFont val="宋体"/>
        <charset val="134"/>
      </rPr>
      <t>节</t>
    </r>
    <r>
      <rPr>
        <sz val="10"/>
        <rFont val="Times New Roman"/>
        <charset val="134"/>
      </rPr>
      <t>(10</t>
    </r>
    <r>
      <rPr>
        <sz val="10"/>
        <rFont val="宋体"/>
        <charset val="134"/>
      </rPr>
      <t>周</t>
    </r>
    <r>
      <rPr>
        <sz val="10"/>
        <rFont val="Times New Roman"/>
        <charset val="134"/>
      </rPr>
      <t>)</t>
    </r>
  </si>
  <si>
    <r>
      <rPr>
        <sz val="10"/>
        <rFont val="宋体"/>
        <charset val="134"/>
      </rPr>
      <t>工程楼</t>
    </r>
    <r>
      <rPr>
        <sz val="10"/>
        <rFont val="Times New Roman"/>
        <charset val="134"/>
      </rPr>
      <t xml:space="preserve">415
</t>
    </r>
    <r>
      <rPr>
        <sz val="10"/>
        <rFont val="宋体"/>
        <charset val="134"/>
      </rPr>
      <t>工程楼</t>
    </r>
    <r>
      <rPr>
        <sz val="10"/>
        <rFont val="Times New Roman"/>
        <charset val="134"/>
      </rPr>
      <t>102</t>
    </r>
  </si>
  <si>
    <r>
      <rPr>
        <sz val="10"/>
        <rFont val="宋体"/>
        <charset val="134"/>
      </rPr>
      <t>土木</t>
    </r>
    <r>
      <rPr>
        <sz val="10"/>
        <rFont val="Times New Roman"/>
        <charset val="134"/>
      </rPr>
      <t>2305</t>
    </r>
  </si>
  <si>
    <r>
      <rPr>
        <sz val="10"/>
        <rFont val="宋体"/>
        <charset val="134"/>
      </rPr>
      <t>毛新奇</t>
    </r>
  </si>
  <si>
    <r>
      <rPr>
        <sz val="10"/>
        <rFont val="Times New Roman"/>
        <charset val="134"/>
      </rPr>
      <t>8,10(</t>
    </r>
    <r>
      <rPr>
        <sz val="10"/>
        <rFont val="宋体"/>
        <charset val="134"/>
      </rPr>
      <t>共两周</t>
    </r>
    <r>
      <rPr>
        <sz val="10"/>
        <rFont val="Times New Roman"/>
        <charset val="134"/>
      </rPr>
      <t>)</t>
    </r>
  </si>
  <si>
    <r>
      <rPr>
        <sz val="10"/>
        <rFont val="宋体"/>
        <charset val="134"/>
      </rPr>
      <t>周一</t>
    </r>
    <r>
      <rPr>
        <sz val="10"/>
        <rFont val="Times New Roman"/>
        <charset val="134"/>
      </rPr>
      <t>8-11</t>
    </r>
    <r>
      <rPr>
        <sz val="10"/>
        <rFont val="宋体"/>
        <charset val="134"/>
      </rPr>
      <t>节</t>
    </r>
    <r>
      <rPr>
        <sz val="10"/>
        <rFont val="Times New Roman"/>
        <charset val="134"/>
      </rPr>
      <t>(8</t>
    </r>
    <r>
      <rPr>
        <sz val="10"/>
        <rFont val="宋体"/>
        <charset val="134"/>
      </rPr>
      <t>周</t>
    </r>
    <r>
      <rPr>
        <sz val="10"/>
        <rFont val="Times New Roman"/>
        <charset val="134"/>
      </rPr>
      <t xml:space="preserve">)
</t>
    </r>
    <r>
      <rPr>
        <sz val="10"/>
        <rFont val="宋体"/>
        <charset val="134"/>
      </rPr>
      <t>周二</t>
    </r>
    <r>
      <rPr>
        <sz val="10"/>
        <rFont val="Times New Roman"/>
        <charset val="134"/>
      </rPr>
      <t>6-9</t>
    </r>
    <r>
      <rPr>
        <sz val="10"/>
        <rFont val="宋体"/>
        <charset val="134"/>
      </rPr>
      <t>节</t>
    </r>
    <r>
      <rPr>
        <sz val="10"/>
        <rFont val="Times New Roman"/>
        <charset val="134"/>
      </rPr>
      <t>(10</t>
    </r>
    <r>
      <rPr>
        <sz val="10"/>
        <rFont val="宋体"/>
        <charset val="134"/>
      </rPr>
      <t>周</t>
    </r>
    <r>
      <rPr>
        <sz val="10"/>
        <rFont val="Times New Roman"/>
        <charset val="134"/>
      </rPr>
      <t>)</t>
    </r>
  </si>
  <si>
    <r>
      <rPr>
        <sz val="10"/>
        <rFont val="宋体"/>
        <charset val="134"/>
      </rPr>
      <t>土木</t>
    </r>
    <r>
      <rPr>
        <sz val="10"/>
        <rFont val="Times New Roman"/>
        <charset val="134"/>
      </rPr>
      <t>2306</t>
    </r>
  </si>
  <si>
    <r>
      <rPr>
        <sz val="10"/>
        <rFont val="宋体"/>
        <charset val="134"/>
      </rPr>
      <t>周三</t>
    </r>
    <r>
      <rPr>
        <sz val="10"/>
        <rFont val="Times New Roman"/>
        <charset val="134"/>
      </rPr>
      <t>3-4</t>
    </r>
    <r>
      <rPr>
        <sz val="10"/>
        <rFont val="宋体"/>
        <charset val="134"/>
      </rPr>
      <t>节</t>
    </r>
    <r>
      <rPr>
        <sz val="10"/>
        <rFont val="Times New Roman"/>
        <charset val="134"/>
      </rPr>
      <t xml:space="preserve">
</t>
    </r>
    <r>
      <rPr>
        <sz val="10"/>
        <rFont val="宋体"/>
        <charset val="134"/>
      </rPr>
      <t>周三</t>
    </r>
    <r>
      <rPr>
        <sz val="10"/>
        <rFont val="Times New Roman"/>
        <charset val="134"/>
      </rPr>
      <t>6-9</t>
    </r>
    <r>
      <rPr>
        <sz val="10"/>
        <rFont val="宋体"/>
        <charset val="134"/>
      </rPr>
      <t>节</t>
    </r>
    <r>
      <rPr>
        <sz val="10"/>
        <rFont val="Times New Roman"/>
        <charset val="134"/>
      </rPr>
      <t xml:space="preserve">
</t>
    </r>
    <r>
      <rPr>
        <sz val="10"/>
        <rFont val="宋体"/>
        <charset val="134"/>
      </rPr>
      <t>周三</t>
    </r>
    <r>
      <rPr>
        <sz val="10"/>
        <rFont val="Times New Roman"/>
        <charset val="134"/>
      </rPr>
      <t>10-11</t>
    </r>
    <r>
      <rPr>
        <sz val="10"/>
        <rFont val="宋体"/>
        <charset val="134"/>
      </rPr>
      <t>节</t>
    </r>
  </si>
  <si>
    <r>
      <rPr>
        <sz val="10"/>
        <rFont val="宋体"/>
        <charset val="134"/>
      </rPr>
      <t>工程楼</t>
    </r>
    <r>
      <rPr>
        <sz val="10"/>
        <rFont val="Times New Roman"/>
        <charset val="134"/>
      </rPr>
      <t xml:space="preserve">415
</t>
    </r>
    <r>
      <rPr>
        <sz val="10"/>
        <rFont val="宋体"/>
        <charset val="134"/>
      </rPr>
      <t>工程楼</t>
    </r>
    <r>
      <rPr>
        <sz val="10"/>
        <rFont val="Times New Roman"/>
        <charset val="134"/>
      </rPr>
      <t>101</t>
    </r>
  </si>
  <si>
    <r>
      <rPr>
        <sz val="10"/>
        <rFont val="宋体"/>
        <charset val="134"/>
      </rPr>
      <t>土木</t>
    </r>
    <r>
      <rPr>
        <sz val="10"/>
        <rFont val="Times New Roman"/>
        <charset val="134"/>
      </rPr>
      <t>2301</t>
    </r>
  </si>
  <si>
    <r>
      <rPr>
        <sz val="10"/>
        <rFont val="宋体"/>
        <charset val="134"/>
      </rPr>
      <t>王倩颖</t>
    </r>
  </si>
  <si>
    <r>
      <rPr>
        <sz val="10"/>
        <rFont val="宋体"/>
        <charset val="134"/>
      </rPr>
      <t>周四</t>
    </r>
    <r>
      <rPr>
        <sz val="10"/>
        <rFont val="Times New Roman"/>
        <charset val="134"/>
      </rPr>
      <t>1-4</t>
    </r>
    <r>
      <rPr>
        <sz val="10"/>
        <rFont val="宋体"/>
        <charset val="134"/>
      </rPr>
      <t>节</t>
    </r>
    <r>
      <rPr>
        <sz val="10"/>
        <rFont val="Times New Roman"/>
        <charset val="134"/>
      </rPr>
      <t xml:space="preserve">
</t>
    </r>
    <r>
      <rPr>
        <sz val="10"/>
        <rFont val="宋体"/>
        <charset val="134"/>
      </rPr>
      <t>周四</t>
    </r>
    <r>
      <rPr>
        <sz val="10"/>
        <rFont val="Times New Roman"/>
        <charset val="134"/>
      </rPr>
      <t>8-9</t>
    </r>
    <r>
      <rPr>
        <sz val="10"/>
        <rFont val="宋体"/>
        <charset val="134"/>
      </rPr>
      <t>节</t>
    </r>
    <r>
      <rPr>
        <sz val="10"/>
        <rFont val="Times New Roman"/>
        <charset val="134"/>
      </rPr>
      <t xml:space="preserve">
</t>
    </r>
    <r>
      <rPr>
        <sz val="10"/>
        <rFont val="宋体"/>
        <charset val="134"/>
      </rPr>
      <t>周四</t>
    </r>
    <r>
      <rPr>
        <sz val="10"/>
        <rFont val="Times New Roman"/>
        <charset val="134"/>
      </rPr>
      <t>10-11</t>
    </r>
    <r>
      <rPr>
        <sz val="10"/>
        <rFont val="宋体"/>
        <charset val="134"/>
      </rPr>
      <t>节</t>
    </r>
  </si>
  <si>
    <r>
      <rPr>
        <sz val="10"/>
        <rFont val="宋体"/>
        <charset val="134"/>
      </rPr>
      <t>土木</t>
    </r>
    <r>
      <rPr>
        <sz val="10"/>
        <rFont val="Times New Roman"/>
        <charset val="134"/>
      </rPr>
      <t>2302</t>
    </r>
  </si>
  <si>
    <r>
      <rPr>
        <sz val="10"/>
        <rFont val="宋体"/>
        <charset val="134"/>
      </rPr>
      <t>周一</t>
    </r>
    <r>
      <rPr>
        <sz val="10"/>
        <rFont val="Times New Roman"/>
        <charset val="134"/>
      </rPr>
      <t>1-4</t>
    </r>
    <r>
      <rPr>
        <sz val="10"/>
        <rFont val="宋体"/>
        <charset val="134"/>
      </rPr>
      <t>节</t>
    </r>
    <r>
      <rPr>
        <sz val="10"/>
        <rFont val="Times New Roman"/>
        <charset val="134"/>
      </rPr>
      <t xml:space="preserve">
</t>
    </r>
    <r>
      <rPr>
        <sz val="10"/>
        <rFont val="宋体"/>
        <charset val="134"/>
      </rPr>
      <t>周一</t>
    </r>
    <r>
      <rPr>
        <sz val="10"/>
        <rFont val="Times New Roman"/>
        <charset val="134"/>
      </rPr>
      <t>6-9</t>
    </r>
    <r>
      <rPr>
        <sz val="10"/>
        <rFont val="宋体"/>
        <charset val="134"/>
      </rPr>
      <t>节</t>
    </r>
  </si>
  <si>
    <r>
      <rPr>
        <sz val="10"/>
        <rFont val="宋体"/>
        <charset val="134"/>
      </rPr>
      <t>土木</t>
    </r>
    <r>
      <rPr>
        <sz val="10"/>
        <rFont val="Times New Roman"/>
        <charset val="134"/>
      </rPr>
      <t>2303</t>
    </r>
  </si>
  <si>
    <r>
      <rPr>
        <sz val="10"/>
        <rFont val="宋体"/>
        <charset val="134"/>
      </rPr>
      <t>刘静</t>
    </r>
  </si>
  <si>
    <r>
      <rPr>
        <sz val="10"/>
        <rFont val="宋体"/>
        <charset val="134"/>
      </rPr>
      <t>土木</t>
    </r>
    <r>
      <rPr>
        <sz val="10"/>
        <rFont val="Times New Roman"/>
        <charset val="134"/>
      </rPr>
      <t>2304</t>
    </r>
  </si>
  <si>
    <r>
      <rPr>
        <sz val="10"/>
        <rFont val="宋体"/>
        <charset val="134"/>
      </rPr>
      <t>农学院</t>
    </r>
  </si>
  <si>
    <t>4060496</t>
  </si>
  <si>
    <r>
      <rPr>
        <sz val="10"/>
        <rFont val="宋体"/>
        <charset val="134"/>
      </rPr>
      <t>作物育种学</t>
    </r>
    <r>
      <rPr>
        <sz val="10"/>
        <rFont val="Times New Roman"/>
        <charset val="134"/>
      </rPr>
      <t>A</t>
    </r>
    <r>
      <rPr>
        <sz val="10"/>
        <rFont val="宋体"/>
        <charset val="134"/>
      </rPr>
      <t>实验</t>
    </r>
  </si>
  <si>
    <r>
      <rPr>
        <sz val="10"/>
        <rFont val="Times New Roman"/>
        <charset val="134"/>
      </rPr>
      <t>2025-2026(1)</t>
    </r>
    <r>
      <rPr>
        <sz val="10"/>
        <rFont val="宋体"/>
        <charset val="134"/>
      </rPr>
      <t>学期</t>
    </r>
    <r>
      <rPr>
        <sz val="10"/>
        <rFont val="Times New Roman"/>
        <charset val="134"/>
      </rPr>
      <t>(2,4,10</t>
    </r>
    <r>
      <rPr>
        <sz val="10"/>
        <rFont val="宋体"/>
        <charset val="134"/>
      </rPr>
      <t>周</t>
    </r>
    <r>
      <rPr>
        <sz val="10"/>
        <rFont val="Times New Roman"/>
        <charset val="134"/>
      </rPr>
      <t>),</t>
    </r>
    <r>
      <rPr>
        <sz val="10"/>
        <rFont val="宋体"/>
        <charset val="134"/>
      </rPr>
      <t>本学期</t>
    </r>
    <r>
      <rPr>
        <sz val="10"/>
        <rFont val="Times New Roman"/>
        <charset val="134"/>
      </rPr>
      <t>3,6</t>
    </r>
    <r>
      <rPr>
        <sz val="10"/>
        <rFont val="宋体"/>
        <charset val="134"/>
      </rPr>
      <t>周</t>
    </r>
    <r>
      <rPr>
        <sz val="10"/>
        <rFont val="Times New Roman"/>
        <charset val="134"/>
      </rPr>
      <t xml:space="preserve"> (</t>
    </r>
    <r>
      <rPr>
        <sz val="10"/>
        <rFont val="宋体"/>
        <charset val="134"/>
      </rPr>
      <t>共</t>
    </r>
    <r>
      <rPr>
        <sz val="10"/>
        <rFont val="Times New Roman"/>
        <charset val="134"/>
      </rPr>
      <t>5</t>
    </r>
    <r>
      <rPr>
        <sz val="10"/>
        <rFont val="宋体"/>
        <charset val="134"/>
      </rPr>
      <t>周</t>
    </r>
    <r>
      <rPr>
        <sz val="10"/>
        <rFont val="Times New Roman"/>
        <charset val="134"/>
      </rPr>
      <t>)</t>
    </r>
  </si>
  <si>
    <r>
      <rPr>
        <sz val="10"/>
        <rFont val="宋体"/>
        <charset val="134"/>
      </rPr>
      <t>周四</t>
    </r>
    <r>
      <rPr>
        <sz val="10"/>
        <rFont val="Times New Roman"/>
        <charset val="134"/>
      </rPr>
      <t>1-3</t>
    </r>
    <r>
      <rPr>
        <sz val="10"/>
        <rFont val="宋体"/>
        <charset val="134"/>
      </rPr>
      <t>节</t>
    </r>
    <r>
      <rPr>
        <sz val="10"/>
        <rFont val="Times New Roman"/>
        <charset val="134"/>
      </rPr>
      <t>(2025-2026(1)</t>
    </r>
    <r>
      <rPr>
        <sz val="10"/>
        <rFont val="宋体"/>
        <charset val="134"/>
      </rPr>
      <t>学期</t>
    </r>
    <r>
      <rPr>
        <sz val="10"/>
        <rFont val="Times New Roman"/>
        <charset val="134"/>
      </rPr>
      <t>2</t>
    </r>
    <r>
      <rPr>
        <sz val="10"/>
        <rFont val="宋体"/>
        <charset val="134"/>
      </rPr>
      <t>周</t>
    </r>
    <r>
      <rPr>
        <sz val="10"/>
        <rFont val="Times New Roman"/>
        <charset val="134"/>
      </rPr>
      <t>),</t>
    </r>
    <r>
      <rPr>
        <sz val="10"/>
        <rFont val="宋体"/>
        <charset val="134"/>
      </rPr>
      <t>周日</t>
    </r>
    <r>
      <rPr>
        <sz val="10"/>
        <rFont val="Times New Roman"/>
        <charset val="134"/>
      </rPr>
      <t>1-3</t>
    </r>
    <r>
      <rPr>
        <sz val="10"/>
        <rFont val="宋体"/>
        <charset val="134"/>
      </rPr>
      <t>节</t>
    </r>
    <r>
      <rPr>
        <sz val="10"/>
        <rFont val="Times New Roman"/>
        <charset val="134"/>
      </rPr>
      <t>(2025-2026(1)</t>
    </r>
    <r>
      <rPr>
        <sz val="10"/>
        <rFont val="宋体"/>
        <charset val="134"/>
      </rPr>
      <t>学期</t>
    </r>
    <r>
      <rPr>
        <sz val="10"/>
        <rFont val="Times New Roman"/>
        <charset val="134"/>
      </rPr>
      <t>4</t>
    </r>
    <r>
      <rPr>
        <sz val="10"/>
        <rFont val="宋体"/>
        <charset val="134"/>
      </rPr>
      <t>周</t>
    </r>
    <r>
      <rPr>
        <sz val="10"/>
        <rFont val="Times New Roman"/>
        <charset val="134"/>
      </rPr>
      <t>),</t>
    </r>
    <r>
      <rPr>
        <sz val="10"/>
        <rFont val="宋体"/>
        <charset val="134"/>
      </rPr>
      <t>周二</t>
    </r>
    <r>
      <rPr>
        <sz val="10"/>
        <rFont val="Times New Roman"/>
        <charset val="134"/>
      </rPr>
      <t>1-3</t>
    </r>
    <r>
      <rPr>
        <sz val="10"/>
        <rFont val="宋体"/>
        <charset val="134"/>
      </rPr>
      <t>节</t>
    </r>
    <r>
      <rPr>
        <sz val="10"/>
        <rFont val="Times New Roman"/>
        <charset val="134"/>
      </rPr>
      <t>(2025-2026(1)</t>
    </r>
    <r>
      <rPr>
        <sz val="10"/>
        <rFont val="宋体"/>
        <charset val="134"/>
      </rPr>
      <t>学期</t>
    </r>
    <r>
      <rPr>
        <sz val="10"/>
        <rFont val="Times New Roman"/>
        <charset val="134"/>
      </rPr>
      <t>10</t>
    </r>
    <r>
      <rPr>
        <sz val="10"/>
        <rFont val="宋体"/>
        <charset val="134"/>
      </rPr>
      <t>周</t>
    </r>
    <r>
      <rPr>
        <sz val="10"/>
        <rFont val="Times New Roman"/>
        <charset val="134"/>
      </rPr>
      <t>),</t>
    </r>
    <r>
      <rPr>
        <sz val="10"/>
        <rFont val="宋体"/>
        <charset val="134"/>
      </rPr>
      <t>周五</t>
    </r>
    <r>
      <rPr>
        <sz val="10"/>
        <rFont val="Times New Roman"/>
        <charset val="134"/>
      </rPr>
      <t>1-4</t>
    </r>
    <r>
      <rPr>
        <sz val="10"/>
        <rFont val="宋体"/>
        <charset val="134"/>
      </rPr>
      <t>节</t>
    </r>
    <r>
      <rPr>
        <sz val="10"/>
        <rFont val="Times New Roman"/>
        <charset val="134"/>
      </rPr>
      <t>(3</t>
    </r>
    <r>
      <rPr>
        <sz val="10"/>
        <rFont val="宋体"/>
        <charset val="134"/>
      </rPr>
      <t>周</t>
    </r>
    <r>
      <rPr>
        <sz val="10"/>
        <rFont val="Times New Roman"/>
        <charset val="134"/>
      </rPr>
      <t>)</t>
    </r>
    <r>
      <rPr>
        <sz val="10"/>
        <rFont val="宋体"/>
        <charset val="134"/>
      </rPr>
      <t>周五</t>
    </r>
    <r>
      <rPr>
        <sz val="10"/>
        <rFont val="Times New Roman"/>
        <charset val="134"/>
      </rPr>
      <t>1-3</t>
    </r>
    <r>
      <rPr>
        <sz val="10"/>
        <rFont val="宋体"/>
        <charset val="134"/>
      </rPr>
      <t>节</t>
    </r>
    <r>
      <rPr>
        <sz val="10"/>
        <rFont val="Times New Roman"/>
        <charset val="134"/>
      </rPr>
      <t>(6</t>
    </r>
    <r>
      <rPr>
        <sz val="10"/>
        <rFont val="宋体"/>
        <charset val="134"/>
      </rPr>
      <t>周</t>
    </r>
    <r>
      <rPr>
        <sz val="10"/>
        <rFont val="Times New Roman"/>
        <charset val="134"/>
      </rPr>
      <t>)</t>
    </r>
  </si>
  <si>
    <r>
      <rPr>
        <sz val="10"/>
        <rFont val="宋体"/>
        <charset val="134"/>
      </rPr>
      <t>生物楼</t>
    </r>
    <r>
      <rPr>
        <sz val="10"/>
        <rFont val="Times New Roman"/>
        <charset val="134"/>
      </rPr>
      <t>N219(3</t>
    </r>
    <r>
      <rPr>
        <sz val="10"/>
        <rFont val="宋体"/>
        <charset val="134"/>
      </rPr>
      <t>周</t>
    </r>
    <r>
      <rPr>
        <sz val="10"/>
        <rFont val="Times New Roman"/>
        <charset val="134"/>
      </rPr>
      <t>),</t>
    </r>
    <r>
      <rPr>
        <sz val="10"/>
        <rFont val="宋体"/>
        <charset val="134"/>
      </rPr>
      <t>农学院作物认知园</t>
    </r>
  </si>
  <si>
    <r>
      <rPr>
        <sz val="10"/>
        <rFont val="宋体"/>
        <charset val="134"/>
      </rPr>
      <t>农学</t>
    </r>
    <r>
      <rPr>
        <sz val="10"/>
        <rFont val="Times New Roman"/>
        <charset val="134"/>
      </rPr>
      <t>(</t>
    </r>
    <r>
      <rPr>
        <sz val="10"/>
        <rFont val="宋体"/>
        <charset val="134"/>
      </rPr>
      <t>创新</t>
    </r>
    <r>
      <rPr>
        <sz val="10"/>
        <rFont val="Times New Roman"/>
        <charset val="134"/>
      </rPr>
      <t>)2201</t>
    </r>
  </si>
  <si>
    <r>
      <rPr>
        <sz val="10"/>
        <rFont val="宋体"/>
        <charset val="134"/>
      </rPr>
      <t>穆平</t>
    </r>
  </si>
  <si>
    <r>
      <rPr>
        <sz val="10"/>
        <rFont val="宋体"/>
        <charset val="134"/>
      </rPr>
      <t>裴玉贺</t>
    </r>
  </si>
  <si>
    <t>4061262</t>
  </si>
  <si>
    <r>
      <rPr>
        <sz val="10"/>
        <rFont val="宋体"/>
        <charset val="134"/>
      </rPr>
      <t>作物育种学实验</t>
    </r>
  </si>
  <si>
    <r>
      <rPr>
        <sz val="10"/>
        <rFont val="Times New Roman"/>
        <charset val="134"/>
      </rPr>
      <t>9,11-14,16-18(</t>
    </r>
    <r>
      <rPr>
        <sz val="10"/>
        <rFont val="宋体"/>
        <charset val="134"/>
      </rPr>
      <t>共</t>
    </r>
    <r>
      <rPr>
        <sz val="10"/>
        <rFont val="Times New Roman"/>
        <charset val="134"/>
      </rPr>
      <t>8</t>
    </r>
    <r>
      <rPr>
        <sz val="10"/>
        <rFont val="宋体"/>
        <charset val="134"/>
      </rPr>
      <t>周</t>
    </r>
    <r>
      <rPr>
        <sz val="10"/>
        <rFont val="Times New Roman"/>
        <charset val="134"/>
      </rPr>
      <t>)</t>
    </r>
  </si>
  <si>
    <r>
      <rPr>
        <sz val="10"/>
        <rFont val="宋体"/>
        <charset val="134"/>
      </rPr>
      <t>农学院作物认知园</t>
    </r>
    <r>
      <rPr>
        <sz val="10"/>
        <rFont val="Times New Roman"/>
        <charset val="134"/>
      </rPr>
      <t>,</t>
    </r>
    <r>
      <rPr>
        <sz val="10"/>
        <rFont val="宋体"/>
        <charset val="134"/>
      </rPr>
      <t>东门温室外面试验田</t>
    </r>
  </si>
  <si>
    <r>
      <rPr>
        <sz val="10"/>
        <rFont val="宋体"/>
        <charset val="134"/>
      </rPr>
      <t>种子</t>
    </r>
    <r>
      <rPr>
        <sz val="10"/>
        <rFont val="Times New Roman"/>
        <charset val="134"/>
      </rPr>
      <t>2401</t>
    </r>
  </si>
  <si>
    <r>
      <rPr>
        <sz val="10"/>
        <rFont val="宋体"/>
        <charset val="134"/>
      </rPr>
      <t>整班</t>
    </r>
    <r>
      <rPr>
        <sz val="10"/>
        <rFont val="Times New Roman"/>
        <charset val="134"/>
      </rPr>
      <t xml:space="preserve"> </t>
    </r>
  </si>
  <si>
    <r>
      <rPr>
        <sz val="10"/>
        <rFont val="宋体"/>
        <charset val="134"/>
      </rPr>
      <t>郭卫卫</t>
    </r>
  </si>
  <si>
    <r>
      <rPr>
        <sz val="10"/>
        <rFont val="宋体"/>
        <charset val="134"/>
      </rPr>
      <t>种子</t>
    </r>
    <r>
      <rPr>
        <sz val="10"/>
        <rFont val="Times New Roman"/>
        <charset val="134"/>
      </rPr>
      <t>2402</t>
    </r>
  </si>
  <si>
    <r>
      <rPr>
        <sz val="10"/>
        <rFont val="宋体"/>
        <charset val="134"/>
      </rPr>
      <t>种子</t>
    </r>
    <r>
      <rPr>
        <sz val="10"/>
        <rFont val="Times New Roman"/>
        <charset val="134"/>
      </rPr>
      <t>2403</t>
    </r>
  </si>
  <si>
    <r>
      <rPr>
        <sz val="10"/>
        <rFont val="宋体"/>
        <charset val="134"/>
      </rPr>
      <t>范宜杰</t>
    </r>
  </si>
  <si>
    <r>
      <rPr>
        <sz val="10"/>
        <rFont val="宋体"/>
        <charset val="134"/>
      </rPr>
      <t>种子</t>
    </r>
    <r>
      <rPr>
        <sz val="10"/>
        <rFont val="Times New Roman"/>
        <charset val="134"/>
      </rPr>
      <t>2404</t>
    </r>
  </si>
  <si>
    <t>4060497</t>
  </si>
  <si>
    <r>
      <rPr>
        <sz val="10"/>
        <rFont val="宋体"/>
        <charset val="134"/>
      </rPr>
      <t>作物育种学</t>
    </r>
    <r>
      <rPr>
        <sz val="10"/>
        <rFont val="Times New Roman"/>
        <charset val="134"/>
      </rPr>
      <t>B</t>
    </r>
    <r>
      <rPr>
        <sz val="10"/>
        <rFont val="宋体"/>
        <charset val="134"/>
      </rPr>
      <t>实验</t>
    </r>
  </si>
  <si>
    <r>
      <rPr>
        <sz val="10"/>
        <rFont val="Times New Roman"/>
        <charset val="134"/>
      </rPr>
      <t>7,11-14,16-18(</t>
    </r>
    <r>
      <rPr>
        <sz val="10"/>
        <rFont val="宋体"/>
        <charset val="134"/>
      </rPr>
      <t>共</t>
    </r>
    <r>
      <rPr>
        <sz val="10"/>
        <rFont val="Times New Roman"/>
        <charset val="134"/>
      </rPr>
      <t>8</t>
    </r>
    <r>
      <rPr>
        <sz val="10"/>
        <rFont val="宋体"/>
        <charset val="134"/>
      </rPr>
      <t>周</t>
    </r>
    <r>
      <rPr>
        <sz val="10"/>
        <rFont val="Times New Roman"/>
        <charset val="134"/>
      </rPr>
      <t>)</t>
    </r>
  </si>
  <si>
    <r>
      <rPr>
        <sz val="10"/>
        <rFont val="宋体"/>
        <charset val="134"/>
      </rPr>
      <t>周日</t>
    </r>
    <r>
      <rPr>
        <sz val="10"/>
        <rFont val="Times New Roman"/>
        <charset val="134"/>
      </rPr>
      <t>1-2</t>
    </r>
    <r>
      <rPr>
        <sz val="10"/>
        <rFont val="宋体"/>
        <charset val="134"/>
      </rPr>
      <t>节</t>
    </r>
  </si>
  <si>
    <r>
      <rPr>
        <sz val="10"/>
        <rFont val="宋体"/>
        <charset val="134"/>
      </rPr>
      <t>生物楼</t>
    </r>
    <r>
      <rPr>
        <sz val="10"/>
        <rFont val="Times New Roman"/>
        <charset val="134"/>
      </rPr>
      <t>N219(11,13</t>
    </r>
    <r>
      <rPr>
        <sz val="10"/>
        <rFont val="宋体"/>
        <charset val="134"/>
      </rPr>
      <t>周</t>
    </r>
    <r>
      <rPr>
        <sz val="10"/>
        <rFont val="Times New Roman"/>
        <charset val="134"/>
      </rPr>
      <t>)</t>
    </r>
    <r>
      <rPr>
        <sz val="10"/>
        <rFont val="宋体"/>
        <charset val="134"/>
      </rPr>
      <t>农学院作物认知园</t>
    </r>
    <r>
      <rPr>
        <sz val="10"/>
        <rFont val="Times New Roman"/>
        <charset val="134"/>
      </rPr>
      <t>(7,12-14,16-18</t>
    </r>
    <r>
      <rPr>
        <sz val="10"/>
        <rFont val="宋体"/>
        <charset val="134"/>
      </rPr>
      <t>周</t>
    </r>
    <r>
      <rPr>
        <sz val="10"/>
        <rFont val="Times New Roman"/>
        <charset val="134"/>
      </rPr>
      <t>)</t>
    </r>
  </si>
  <si>
    <r>
      <rPr>
        <sz val="10"/>
        <rFont val="宋体"/>
        <charset val="134"/>
      </rPr>
      <t>智慧农业</t>
    </r>
    <r>
      <rPr>
        <sz val="10"/>
        <rFont val="Times New Roman"/>
        <charset val="134"/>
      </rPr>
      <t>2301</t>
    </r>
  </si>
  <si>
    <r>
      <rPr>
        <sz val="10"/>
        <rFont val="宋体"/>
        <charset val="134"/>
      </rPr>
      <t>赵延明</t>
    </r>
  </si>
  <si>
    <r>
      <rPr>
        <sz val="10"/>
        <rFont val="宋体"/>
        <charset val="134"/>
      </rPr>
      <t>周日</t>
    </r>
    <r>
      <rPr>
        <sz val="10"/>
        <rFont val="Times New Roman"/>
        <charset val="134"/>
      </rPr>
      <t>3-4</t>
    </r>
    <r>
      <rPr>
        <sz val="10"/>
        <rFont val="宋体"/>
        <charset val="134"/>
      </rPr>
      <t>节</t>
    </r>
  </si>
  <si>
    <r>
      <rPr>
        <sz val="10"/>
        <rFont val="宋体"/>
        <charset val="134"/>
      </rPr>
      <t>智慧农业</t>
    </r>
    <r>
      <rPr>
        <sz val="10"/>
        <rFont val="Times New Roman"/>
        <charset val="134"/>
      </rPr>
      <t>2302</t>
    </r>
  </si>
  <si>
    <t>4060920</t>
  </si>
  <si>
    <r>
      <rPr>
        <sz val="10"/>
        <rFont val="宋体"/>
        <charset val="134"/>
      </rPr>
      <t>应用种子学</t>
    </r>
    <r>
      <rPr>
        <sz val="10"/>
        <rFont val="Times New Roman"/>
        <charset val="134"/>
      </rPr>
      <t>(</t>
    </r>
    <r>
      <rPr>
        <sz val="10"/>
        <rFont val="宋体"/>
        <charset val="134"/>
      </rPr>
      <t>巴</t>
    </r>
    <r>
      <rPr>
        <sz val="10"/>
        <rFont val="Times New Roman"/>
        <charset val="134"/>
      </rPr>
      <t>)</t>
    </r>
  </si>
  <si>
    <r>
      <rPr>
        <sz val="10"/>
        <rFont val="Times New Roman"/>
        <charset val="134"/>
      </rPr>
      <t>14-17(</t>
    </r>
    <r>
      <rPr>
        <sz val="10"/>
        <rFont val="宋体"/>
        <charset val="134"/>
      </rPr>
      <t>共</t>
    </r>
    <r>
      <rPr>
        <sz val="10"/>
        <rFont val="Times New Roman"/>
        <charset val="134"/>
      </rPr>
      <t>2</t>
    </r>
    <r>
      <rPr>
        <sz val="10"/>
        <rFont val="宋体"/>
        <charset val="134"/>
      </rPr>
      <t>周</t>
    </r>
    <r>
      <rPr>
        <sz val="10"/>
        <rFont val="Times New Roman"/>
        <charset val="134"/>
      </rPr>
      <t>)</t>
    </r>
  </si>
  <si>
    <r>
      <rPr>
        <sz val="10"/>
        <rFont val="宋体"/>
        <charset val="134"/>
      </rPr>
      <t>生物楼</t>
    </r>
    <r>
      <rPr>
        <sz val="10"/>
        <rFont val="Times New Roman"/>
        <charset val="134"/>
      </rPr>
      <t>N219</t>
    </r>
  </si>
  <si>
    <r>
      <rPr>
        <sz val="10"/>
        <rFont val="宋体"/>
        <charset val="134"/>
      </rPr>
      <t>农学</t>
    </r>
    <r>
      <rPr>
        <sz val="10"/>
        <rFont val="Times New Roman"/>
        <charset val="134"/>
      </rPr>
      <t>(</t>
    </r>
    <r>
      <rPr>
        <sz val="10"/>
        <rFont val="宋体"/>
        <charset val="134"/>
      </rPr>
      <t>中外</t>
    </r>
    <r>
      <rPr>
        <sz val="10"/>
        <rFont val="Times New Roman"/>
        <charset val="134"/>
      </rPr>
      <t>)2301</t>
    </r>
  </si>
  <si>
    <r>
      <rPr>
        <sz val="10"/>
        <rFont val="宋体"/>
        <charset val="134"/>
      </rPr>
      <t>刘文星</t>
    </r>
  </si>
  <si>
    <r>
      <rPr>
        <sz val="10"/>
        <rFont val="宋体"/>
        <charset val="134"/>
      </rPr>
      <t>农学</t>
    </r>
    <r>
      <rPr>
        <sz val="10"/>
        <rFont val="Times New Roman"/>
        <charset val="134"/>
      </rPr>
      <t>(</t>
    </r>
    <r>
      <rPr>
        <sz val="10"/>
        <rFont val="宋体"/>
        <charset val="134"/>
      </rPr>
      <t>中外</t>
    </r>
    <r>
      <rPr>
        <sz val="10"/>
        <rFont val="Times New Roman"/>
        <charset val="134"/>
      </rPr>
      <t>)2302</t>
    </r>
  </si>
  <si>
    <t>4071109</t>
  </si>
  <si>
    <r>
      <rPr>
        <sz val="10"/>
        <rFont val="宋体"/>
        <charset val="134"/>
      </rPr>
      <t>分子生物学导论</t>
    </r>
    <r>
      <rPr>
        <sz val="10"/>
        <rFont val="Times New Roman"/>
        <charset val="134"/>
      </rPr>
      <t>B</t>
    </r>
  </si>
  <si>
    <r>
      <rPr>
        <sz val="10"/>
        <rFont val="宋体"/>
        <charset val="134"/>
      </rPr>
      <t>周一</t>
    </r>
    <r>
      <rPr>
        <sz val="10"/>
        <rFont val="Times New Roman"/>
        <charset val="134"/>
      </rPr>
      <t>1-4</t>
    </r>
    <r>
      <rPr>
        <sz val="10"/>
        <rFont val="宋体"/>
        <charset val="134"/>
      </rPr>
      <t>节，周三</t>
    </r>
    <r>
      <rPr>
        <sz val="10"/>
        <rFont val="Times New Roman"/>
        <charset val="134"/>
      </rPr>
      <t>1-4</t>
    </r>
    <r>
      <rPr>
        <sz val="10"/>
        <rFont val="宋体"/>
        <charset val="134"/>
      </rPr>
      <t>节</t>
    </r>
  </si>
  <si>
    <r>
      <rPr>
        <sz val="10"/>
        <rFont val="宋体"/>
        <charset val="134"/>
      </rPr>
      <t>生物楼</t>
    </r>
    <r>
      <rPr>
        <sz val="10"/>
        <rFont val="Times New Roman"/>
        <charset val="134"/>
      </rPr>
      <t>B205</t>
    </r>
  </si>
  <si>
    <r>
      <rPr>
        <sz val="10"/>
        <rFont val="宋体"/>
        <charset val="134"/>
      </rPr>
      <t>临班</t>
    </r>
    <r>
      <rPr>
        <sz val="10"/>
        <rFont val="Times New Roman"/>
        <charset val="134"/>
      </rPr>
      <t>341</t>
    </r>
  </si>
  <si>
    <r>
      <rPr>
        <sz val="10"/>
        <rFont val="宋体"/>
        <charset val="134"/>
      </rPr>
      <t>冯雪</t>
    </r>
  </si>
  <si>
    <r>
      <rPr>
        <sz val="10"/>
        <rFont val="宋体"/>
        <charset val="134"/>
      </rPr>
      <t>赵春梅</t>
    </r>
  </si>
  <si>
    <r>
      <rPr>
        <sz val="10"/>
        <rFont val="宋体"/>
        <charset val="134"/>
      </rPr>
      <t>周一</t>
    </r>
    <r>
      <rPr>
        <sz val="10"/>
        <rFont val="Times New Roman"/>
        <charset val="134"/>
      </rPr>
      <t>6-9</t>
    </r>
    <r>
      <rPr>
        <sz val="10"/>
        <rFont val="宋体"/>
        <charset val="134"/>
      </rPr>
      <t>节，周三</t>
    </r>
    <r>
      <rPr>
        <sz val="10"/>
        <rFont val="Times New Roman"/>
        <charset val="134"/>
      </rPr>
      <t>6-9</t>
    </r>
    <r>
      <rPr>
        <sz val="10"/>
        <rFont val="宋体"/>
        <charset val="134"/>
      </rPr>
      <t>节</t>
    </r>
  </si>
  <si>
    <t>4071127</t>
  </si>
  <si>
    <r>
      <rPr>
        <sz val="10"/>
        <rFont val="宋体"/>
        <charset val="134"/>
      </rPr>
      <t>农业生态学</t>
    </r>
  </si>
  <si>
    <r>
      <rPr>
        <sz val="10"/>
        <rFont val="宋体"/>
        <charset val="134"/>
      </rPr>
      <t>周</t>
    </r>
    <r>
      <rPr>
        <sz val="10"/>
        <rFont val="Times New Roman"/>
        <charset val="134"/>
      </rPr>
      <t>6</t>
    </r>
    <r>
      <rPr>
        <sz val="10"/>
        <rFont val="宋体"/>
        <charset val="134"/>
      </rPr>
      <t>第</t>
    </r>
    <r>
      <rPr>
        <sz val="10"/>
        <rFont val="Times New Roman"/>
        <charset val="134"/>
      </rPr>
      <t>01020304</t>
    </r>
    <r>
      <rPr>
        <sz val="10"/>
        <rFont val="宋体"/>
        <charset val="134"/>
      </rPr>
      <t>节</t>
    </r>
    <r>
      <rPr>
        <sz val="10"/>
        <rFont val="Times New Roman"/>
        <charset val="134"/>
      </rPr>
      <t xml:space="preserve">
</t>
    </r>
    <r>
      <rPr>
        <sz val="10"/>
        <rFont val="宋体"/>
        <charset val="134"/>
      </rPr>
      <t>周</t>
    </r>
    <r>
      <rPr>
        <sz val="10"/>
        <rFont val="Times New Roman"/>
        <charset val="134"/>
      </rPr>
      <t>6</t>
    </r>
    <r>
      <rPr>
        <sz val="10"/>
        <rFont val="宋体"/>
        <charset val="134"/>
      </rPr>
      <t>第</t>
    </r>
    <r>
      <rPr>
        <sz val="10"/>
        <rFont val="Times New Roman"/>
        <charset val="134"/>
      </rPr>
      <t>06070809</t>
    </r>
    <r>
      <rPr>
        <sz val="10"/>
        <rFont val="宋体"/>
        <charset val="134"/>
      </rPr>
      <t>节</t>
    </r>
    <r>
      <rPr>
        <sz val="10"/>
        <rFont val="Times New Roman"/>
        <charset val="134"/>
      </rPr>
      <t xml:space="preserve">
</t>
    </r>
    <r>
      <rPr>
        <sz val="10"/>
        <rFont val="宋体"/>
        <charset val="134"/>
      </rPr>
      <t>周</t>
    </r>
    <r>
      <rPr>
        <sz val="10"/>
        <rFont val="Times New Roman"/>
        <charset val="134"/>
      </rPr>
      <t>7</t>
    </r>
    <r>
      <rPr>
        <sz val="10"/>
        <rFont val="宋体"/>
        <charset val="134"/>
      </rPr>
      <t>第</t>
    </r>
    <r>
      <rPr>
        <sz val="10"/>
        <rFont val="Times New Roman"/>
        <charset val="134"/>
      </rPr>
      <t>01020304</t>
    </r>
    <r>
      <rPr>
        <sz val="10"/>
        <rFont val="宋体"/>
        <charset val="134"/>
      </rPr>
      <t>节</t>
    </r>
  </si>
  <si>
    <r>
      <rPr>
        <sz val="10"/>
        <rFont val="等线"/>
        <charset val="134"/>
      </rPr>
      <t>生物楼</t>
    </r>
    <r>
      <rPr>
        <sz val="10"/>
        <rFont val="Times New Roman"/>
        <charset val="134"/>
      </rPr>
      <t>N223</t>
    </r>
  </si>
  <si>
    <r>
      <rPr>
        <sz val="10"/>
        <rFont val="宋体"/>
        <charset val="134"/>
      </rPr>
      <t>植保</t>
    </r>
    <r>
      <rPr>
        <sz val="10"/>
        <rFont val="Times New Roman"/>
        <charset val="134"/>
      </rPr>
      <t>(</t>
    </r>
    <r>
      <rPr>
        <sz val="10"/>
        <rFont val="宋体"/>
        <charset val="134"/>
      </rPr>
      <t>创新</t>
    </r>
    <r>
      <rPr>
        <sz val="10"/>
        <rFont val="Times New Roman"/>
        <charset val="134"/>
      </rPr>
      <t>)2401</t>
    </r>
    <r>
      <rPr>
        <sz val="10"/>
        <rFont val="宋体"/>
        <charset val="134"/>
      </rPr>
      <t>班</t>
    </r>
    <r>
      <rPr>
        <sz val="10"/>
        <rFont val="Times New Roman"/>
        <charset val="134"/>
      </rPr>
      <t>,</t>
    </r>
    <r>
      <rPr>
        <sz val="10"/>
        <rFont val="宋体"/>
        <charset val="134"/>
      </rPr>
      <t>植保</t>
    </r>
    <r>
      <rPr>
        <sz val="10"/>
        <rFont val="Times New Roman"/>
        <charset val="134"/>
      </rPr>
      <t>2401-2</t>
    </r>
  </si>
  <si>
    <r>
      <rPr>
        <sz val="10"/>
        <rFont val="宋体"/>
        <charset val="134"/>
      </rPr>
      <t>曾建斌</t>
    </r>
  </si>
  <si>
    <r>
      <rPr>
        <sz val="10"/>
        <rFont val="Times New Roman"/>
        <charset val="134"/>
      </rPr>
      <t xml:space="preserve">
</t>
    </r>
    <r>
      <rPr>
        <sz val="10"/>
        <rFont val="宋体"/>
        <charset val="134"/>
      </rPr>
      <t>科技楼</t>
    </r>
    <r>
      <rPr>
        <sz val="10"/>
        <rFont val="Times New Roman"/>
        <charset val="134"/>
      </rPr>
      <t xml:space="preserve">4043
</t>
    </r>
  </si>
  <si>
    <r>
      <rPr>
        <sz val="10"/>
        <rFont val="宋体"/>
        <charset val="134"/>
      </rPr>
      <t>植保</t>
    </r>
    <r>
      <rPr>
        <sz val="10"/>
        <rFont val="Times New Roman"/>
        <charset val="134"/>
      </rPr>
      <t>2403-6</t>
    </r>
  </si>
  <si>
    <r>
      <rPr>
        <sz val="10"/>
        <rFont val="宋体"/>
        <charset val="134"/>
      </rPr>
      <t>房全孝</t>
    </r>
  </si>
  <si>
    <r>
      <rPr>
        <sz val="10"/>
        <rFont val="宋体"/>
        <charset val="134"/>
      </rPr>
      <t>周日</t>
    </r>
    <r>
      <rPr>
        <sz val="10"/>
        <rFont val="Times New Roman"/>
        <charset val="134"/>
      </rPr>
      <t>6-9</t>
    </r>
    <r>
      <rPr>
        <sz val="10"/>
        <rFont val="宋体"/>
        <charset val="134"/>
      </rPr>
      <t>节</t>
    </r>
  </si>
  <si>
    <r>
      <rPr>
        <sz val="10"/>
        <rFont val="宋体"/>
        <charset val="134"/>
      </rPr>
      <t>种子</t>
    </r>
    <r>
      <rPr>
        <sz val="10"/>
        <rFont val="Times New Roman"/>
        <charset val="134"/>
      </rPr>
      <t>2401-4</t>
    </r>
  </si>
  <si>
    <t>4072553</t>
  </si>
  <si>
    <r>
      <rPr>
        <sz val="10"/>
        <rFont val="宋体"/>
        <charset val="134"/>
      </rPr>
      <t>农业气象学</t>
    </r>
  </si>
  <si>
    <r>
      <rPr>
        <sz val="10"/>
        <rFont val="宋体"/>
        <charset val="134"/>
      </rPr>
      <t>周六</t>
    </r>
    <r>
      <rPr>
        <sz val="10"/>
        <rFont val="Times New Roman"/>
        <charset val="134"/>
      </rPr>
      <t>1-8,</t>
    </r>
    <r>
      <rPr>
        <sz val="10"/>
        <rFont val="宋体"/>
        <charset val="134"/>
      </rPr>
      <t>周日</t>
    </r>
    <r>
      <rPr>
        <sz val="10"/>
        <rFont val="Times New Roman"/>
        <charset val="134"/>
      </rPr>
      <t>1-8</t>
    </r>
  </si>
  <si>
    <r>
      <rPr>
        <sz val="10"/>
        <rFont val="宋体"/>
        <charset val="134"/>
      </rPr>
      <t>生物楼</t>
    </r>
    <r>
      <rPr>
        <sz val="10"/>
        <rFont val="Times New Roman"/>
        <charset val="134"/>
      </rPr>
      <t>N223</t>
    </r>
  </si>
  <si>
    <r>
      <rPr>
        <sz val="10"/>
        <rFont val="宋体"/>
        <charset val="134"/>
      </rPr>
      <t>园艺</t>
    </r>
    <r>
      <rPr>
        <sz val="10"/>
        <rFont val="Times New Roman"/>
        <charset val="134"/>
      </rPr>
      <t>2401-3,</t>
    </r>
    <r>
      <rPr>
        <sz val="10"/>
        <rFont val="宋体"/>
        <charset val="134"/>
      </rPr>
      <t>园艺</t>
    </r>
    <r>
      <rPr>
        <sz val="10"/>
        <rFont val="Times New Roman"/>
        <charset val="134"/>
      </rPr>
      <t>(</t>
    </r>
    <r>
      <rPr>
        <sz val="10"/>
        <rFont val="宋体"/>
        <charset val="134"/>
      </rPr>
      <t>创新</t>
    </r>
    <r>
      <rPr>
        <sz val="10"/>
        <rFont val="Times New Roman"/>
        <charset val="134"/>
      </rPr>
      <t>)2401</t>
    </r>
  </si>
  <si>
    <r>
      <rPr>
        <sz val="10"/>
        <rFont val="宋体"/>
        <charset val="134"/>
      </rPr>
      <t>孙筱璐</t>
    </r>
  </si>
  <si>
    <t>4060474</t>
  </si>
  <si>
    <r>
      <rPr>
        <sz val="10"/>
        <rFont val="宋体"/>
        <charset val="134"/>
      </rPr>
      <t>烟草品质与安全分析</t>
    </r>
  </si>
  <si>
    <r>
      <rPr>
        <sz val="10"/>
        <rFont val="宋体"/>
        <charset val="134"/>
      </rPr>
      <t>周二</t>
    </r>
    <r>
      <rPr>
        <sz val="10"/>
        <rFont val="Times New Roman"/>
        <charset val="134"/>
      </rPr>
      <t>1-8</t>
    </r>
    <r>
      <rPr>
        <sz val="10"/>
        <rFont val="宋体"/>
        <charset val="134"/>
      </rPr>
      <t>节</t>
    </r>
    <r>
      <rPr>
        <sz val="10"/>
        <rFont val="Times New Roman"/>
        <charset val="134"/>
      </rPr>
      <t>(2</t>
    </r>
    <r>
      <rPr>
        <sz val="10"/>
        <rFont val="宋体"/>
        <charset val="134"/>
      </rPr>
      <t>周</t>
    </r>
    <r>
      <rPr>
        <sz val="10"/>
        <rFont val="Times New Roman"/>
        <charset val="134"/>
      </rPr>
      <t>),</t>
    </r>
    <r>
      <rPr>
        <sz val="10"/>
        <rFont val="宋体"/>
        <charset val="134"/>
      </rPr>
      <t>周四</t>
    </r>
    <r>
      <rPr>
        <sz val="10"/>
        <rFont val="Times New Roman"/>
        <charset val="134"/>
      </rPr>
      <t>1-8</t>
    </r>
    <r>
      <rPr>
        <sz val="10"/>
        <rFont val="宋体"/>
        <charset val="134"/>
      </rPr>
      <t>节</t>
    </r>
    <r>
      <rPr>
        <sz val="10"/>
        <rFont val="Times New Roman"/>
        <charset val="134"/>
      </rPr>
      <t>(2-3</t>
    </r>
    <r>
      <rPr>
        <sz val="10"/>
        <rFont val="宋体"/>
        <charset val="134"/>
      </rPr>
      <t>周</t>
    </r>
    <r>
      <rPr>
        <sz val="10"/>
        <rFont val="Times New Roman"/>
        <charset val="134"/>
      </rPr>
      <t>)</t>
    </r>
  </si>
  <si>
    <r>
      <rPr>
        <sz val="10"/>
        <rFont val="宋体"/>
        <charset val="134"/>
      </rPr>
      <t>生物楼</t>
    </r>
    <r>
      <rPr>
        <sz val="10"/>
        <rFont val="Times New Roman"/>
        <charset val="134"/>
      </rPr>
      <t>N219(2</t>
    </r>
    <r>
      <rPr>
        <sz val="10"/>
        <rFont val="宋体"/>
        <charset val="134"/>
      </rPr>
      <t>周</t>
    </r>
    <r>
      <rPr>
        <sz val="10"/>
        <rFont val="Times New Roman"/>
        <charset val="134"/>
      </rPr>
      <t xml:space="preserve">), </t>
    </r>
    <r>
      <rPr>
        <sz val="10"/>
        <rFont val="宋体"/>
        <charset val="134"/>
      </rPr>
      <t>烟草所</t>
    </r>
    <r>
      <rPr>
        <sz val="10"/>
        <rFont val="Times New Roman"/>
        <charset val="134"/>
      </rPr>
      <t>(3</t>
    </r>
    <r>
      <rPr>
        <sz val="10"/>
        <rFont val="宋体"/>
        <charset val="134"/>
      </rPr>
      <t>周</t>
    </r>
    <r>
      <rPr>
        <sz val="10"/>
        <rFont val="Times New Roman"/>
        <charset val="134"/>
      </rPr>
      <t>)</t>
    </r>
  </si>
  <si>
    <r>
      <rPr>
        <sz val="10"/>
        <rFont val="宋体"/>
        <charset val="134"/>
      </rPr>
      <t>烟草</t>
    </r>
    <r>
      <rPr>
        <sz val="10"/>
        <rFont val="Times New Roman"/>
        <charset val="134"/>
      </rPr>
      <t>(</t>
    </r>
    <r>
      <rPr>
        <sz val="10"/>
        <rFont val="宋体"/>
        <charset val="134"/>
      </rPr>
      <t>创新</t>
    </r>
    <r>
      <rPr>
        <sz val="10"/>
        <rFont val="Times New Roman"/>
        <charset val="134"/>
      </rPr>
      <t>)2301</t>
    </r>
  </si>
  <si>
    <r>
      <rPr>
        <sz val="10"/>
        <rFont val="宋体"/>
        <charset val="134"/>
      </rPr>
      <t>曹建敏</t>
    </r>
  </si>
  <si>
    <r>
      <rPr>
        <sz val="10"/>
        <rFont val="宋体"/>
        <charset val="134"/>
      </rPr>
      <t>生物楼</t>
    </r>
    <r>
      <rPr>
        <sz val="10"/>
        <rFont val="Times New Roman"/>
        <charset val="134"/>
      </rPr>
      <t>N223(2</t>
    </r>
    <r>
      <rPr>
        <sz val="10"/>
        <rFont val="宋体"/>
        <charset val="134"/>
      </rPr>
      <t>周</t>
    </r>
    <r>
      <rPr>
        <sz val="10"/>
        <rFont val="Times New Roman"/>
        <charset val="134"/>
      </rPr>
      <t xml:space="preserve">), </t>
    </r>
    <r>
      <rPr>
        <sz val="10"/>
        <rFont val="宋体"/>
        <charset val="134"/>
      </rPr>
      <t>烟草所</t>
    </r>
    <r>
      <rPr>
        <sz val="10"/>
        <rFont val="Times New Roman"/>
        <charset val="134"/>
      </rPr>
      <t>(3</t>
    </r>
    <r>
      <rPr>
        <sz val="10"/>
        <rFont val="宋体"/>
        <charset val="134"/>
      </rPr>
      <t>周</t>
    </r>
    <r>
      <rPr>
        <sz val="10"/>
        <rFont val="Times New Roman"/>
        <charset val="134"/>
      </rPr>
      <t>)</t>
    </r>
  </si>
  <si>
    <r>
      <rPr>
        <sz val="10"/>
        <rFont val="宋体"/>
        <charset val="134"/>
      </rPr>
      <t>烟草</t>
    </r>
    <r>
      <rPr>
        <sz val="10"/>
        <rFont val="Times New Roman"/>
        <charset val="134"/>
      </rPr>
      <t>2301</t>
    </r>
  </si>
  <si>
    <r>
      <rPr>
        <sz val="10"/>
        <rFont val="宋体"/>
        <charset val="134"/>
      </rPr>
      <t>林樱楠</t>
    </r>
  </si>
  <si>
    <t>4060476</t>
  </si>
  <si>
    <r>
      <rPr>
        <sz val="10"/>
        <rFont val="宋体"/>
        <charset val="134"/>
      </rPr>
      <t>烟草育种学</t>
    </r>
  </si>
  <si>
    <r>
      <rPr>
        <sz val="10"/>
        <rFont val="Times New Roman"/>
        <charset val="134"/>
      </rPr>
      <t>17-20(</t>
    </r>
    <r>
      <rPr>
        <sz val="10"/>
        <rFont val="宋体"/>
        <charset val="134"/>
      </rPr>
      <t>共</t>
    </r>
    <r>
      <rPr>
        <sz val="10"/>
        <rFont val="Times New Roman"/>
        <charset val="134"/>
      </rPr>
      <t>4</t>
    </r>
    <r>
      <rPr>
        <sz val="10"/>
        <rFont val="宋体"/>
        <charset val="134"/>
      </rPr>
      <t>周</t>
    </r>
    <r>
      <rPr>
        <sz val="10"/>
        <rFont val="Times New Roman"/>
        <charset val="134"/>
      </rPr>
      <t>)</t>
    </r>
  </si>
  <si>
    <r>
      <rPr>
        <sz val="10"/>
        <rFont val="宋体"/>
        <charset val="134"/>
      </rPr>
      <t>烟草所</t>
    </r>
  </si>
  <si>
    <r>
      <rPr>
        <sz val="10"/>
        <rFont val="宋体"/>
        <charset val="134"/>
      </rPr>
      <t>常爱霞</t>
    </r>
    <r>
      <rPr>
        <sz val="10"/>
        <rFont val="Times New Roman"/>
        <charset val="134"/>
      </rPr>
      <t>(</t>
    </r>
    <r>
      <rPr>
        <sz val="10"/>
        <rFont val="宋体"/>
        <charset val="134"/>
      </rPr>
      <t>外聘</t>
    </r>
    <r>
      <rPr>
        <sz val="10"/>
        <rFont val="Times New Roman"/>
        <charset val="134"/>
      </rPr>
      <t>)</t>
    </r>
  </si>
  <si>
    <t>4060478</t>
  </si>
  <si>
    <r>
      <rPr>
        <sz val="10"/>
        <rFont val="宋体"/>
        <charset val="134"/>
      </rPr>
      <t>烟草栽培学实验</t>
    </r>
  </si>
  <si>
    <r>
      <rPr>
        <sz val="10"/>
        <rFont val="宋体"/>
        <charset val="134"/>
      </rPr>
      <t>张彦</t>
    </r>
  </si>
  <si>
    <t>4072548</t>
  </si>
  <si>
    <r>
      <rPr>
        <sz val="10"/>
        <rFont val="宋体"/>
        <charset val="134"/>
      </rPr>
      <t>分子遗传学</t>
    </r>
  </si>
  <si>
    <r>
      <rPr>
        <sz val="10"/>
        <rFont val="宋体"/>
        <charset val="134"/>
      </rPr>
      <t>生物楼</t>
    </r>
    <r>
      <rPr>
        <sz val="10"/>
        <rFont val="Times New Roman"/>
        <charset val="134"/>
      </rPr>
      <t>N227</t>
    </r>
  </si>
  <si>
    <r>
      <rPr>
        <sz val="10"/>
        <rFont val="宋体"/>
        <charset val="134"/>
      </rPr>
      <t>农学</t>
    </r>
    <r>
      <rPr>
        <sz val="10"/>
        <rFont val="Times New Roman"/>
        <charset val="134"/>
      </rPr>
      <t>(</t>
    </r>
    <r>
      <rPr>
        <sz val="10"/>
        <rFont val="宋体"/>
        <charset val="134"/>
      </rPr>
      <t>中外</t>
    </r>
    <r>
      <rPr>
        <sz val="10"/>
        <rFont val="Times New Roman"/>
        <charset val="134"/>
      </rPr>
      <t>)2401-2,</t>
    </r>
    <r>
      <rPr>
        <sz val="10"/>
        <rFont val="宋体"/>
        <charset val="134"/>
      </rPr>
      <t>动物育种</t>
    </r>
    <r>
      <rPr>
        <sz val="10"/>
        <rFont val="Times New Roman"/>
        <charset val="134"/>
      </rPr>
      <t>2401</t>
    </r>
  </si>
  <si>
    <r>
      <rPr>
        <sz val="10"/>
        <rFont val="宋体"/>
        <charset val="134"/>
      </rPr>
      <t>李军</t>
    </r>
  </si>
  <si>
    <r>
      <rPr>
        <sz val="10"/>
        <rFont val="宋体"/>
        <charset val="134"/>
      </rPr>
      <t>王维华</t>
    </r>
  </si>
  <si>
    <t>4071110</t>
  </si>
  <si>
    <r>
      <rPr>
        <sz val="10"/>
        <rFont val="宋体"/>
        <charset val="134"/>
      </rPr>
      <t>分子遗传学</t>
    </r>
    <r>
      <rPr>
        <sz val="10"/>
        <rFont val="Times New Roman"/>
        <charset val="134"/>
      </rPr>
      <t>A</t>
    </r>
  </si>
  <si>
    <r>
      <rPr>
        <sz val="10"/>
        <rFont val="宋体"/>
        <charset val="134"/>
      </rPr>
      <t>种子</t>
    </r>
    <r>
      <rPr>
        <sz val="10"/>
        <rFont val="Times New Roman"/>
        <charset val="134"/>
      </rPr>
      <t>2301-2</t>
    </r>
  </si>
  <si>
    <t>4051075</t>
  </si>
  <si>
    <r>
      <rPr>
        <sz val="10"/>
        <rFont val="宋体"/>
        <charset val="134"/>
      </rPr>
      <t>周四</t>
    </r>
    <r>
      <rPr>
        <sz val="10"/>
        <rFont val="Times New Roman"/>
        <charset val="134"/>
      </rPr>
      <t>10-11</t>
    </r>
    <r>
      <rPr>
        <sz val="10"/>
        <rFont val="宋体"/>
        <charset val="134"/>
      </rPr>
      <t>节</t>
    </r>
    <r>
      <rPr>
        <sz val="10"/>
        <rFont val="Times New Roman"/>
        <charset val="134"/>
      </rPr>
      <t>(3-9</t>
    </r>
    <r>
      <rPr>
        <sz val="10"/>
        <rFont val="宋体"/>
        <charset val="134"/>
      </rPr>
      <t>周</t>
    </r>
    <r>
      <rPr>
        <sz val="10"/>
        <rFont val="Times New Roman"/>
        <charset val="134"/>
      </rPr>
      <t xml:space="preserve">)  </t>
    </r>
    <r>
      <rPr>
        <sz val="10"/>
        <rFont val="宋体"/>
        <charset val="134"/>
      </rPr>
      <t>周二</t>
    </r>
    <r>
      <rPr>
        <sz val="10"/>
        <rFont val="Times New Roman"/>
        <charset val="134"/>
      </rPr>
      <t>10-11</t>
    </r>
    <r>
      <rPr>
        <sz val="10"/>
        <rFont val="宋体"/>
        <charset val="134"/>
      </rPr>
      <t>节</t>
    </r>
    <r>
      <rPr>
        <sz val="10"/>
        <rFont val="Times New Roman"/>
        <charset val="134"/>
      </rPr>
      <t>(8</t>
    </r>
    <r>
      <rPr>
        <sz val="10"/>
        <rFont val="宋体"/>
        <charset val="134"/>
      </rPr>
      <t>周</t>
    </r>
    <r>
      <rPr>
        <sz val="10"/>
        <rFont val="Times New Roman"/>
        <charset val="134"/>
      </rPr>
      <t>)</t>
    </r>
  </si>
  <si>
    <r>
      <rPr>
        <sz val="10"/>
        <rFont val="宋体"/>
        <charset val="134"/>
      </rPr>
      <t>农学</t>
    </r>
    <r>
      <rPr>
        <sz val="10"/>
        <rFont val="Times New Roman"/>
        <charset val="134"/>
      </rPr>
      <t>(</t>
    </r>
    <r>
      <rPr>
        <sz val="10"/>
        <rFont val="宋体"/>
        <charset val="134"/>
      </rPr>
      <t>创新</t>
    </r>
    <r>
      <rPr>
        <sz val="10"/>
        <rFont val="Times New Roman"/>
        <charset val="134"/>
      </rPr>
      <t>)2401</t>
    </r>
  </si>
  <si>
    <r>
      <rPr>
        <sz val="10"/>
        <rFont val="宋体"/>
        <charset val="134"/>
      </rPr>
      <t>乔利仙</t>
    </r>
  </si>
  <si>
    <r>
      <rPr>
        <sz val="10"/>
        <rFont val="宋体"/>
        <charset val="134"/>
      </rPr>
      <t>唐艳艳</t>
    </r>
  </si>
  <si>
    <r>
      <rPr>
        <sz val="10"/>
        <rFont val="宋体"/>
        <charset val="134"/>
      </rPr>
      <t>周二</t>
    </r>
    <r>
      <rPr>
        <sz val="10"/>
        <rFont val="Times New Roman"/>
        <charset val="134"/>
      </rPr>
      <t>10-11</t>
    </r>
    <r>
      <rPr>
        <sz val="10"/>
        <rFont val="宋体"/>
        <charset val="134"/>
      </rPr>
      <t>节</t>
    </r>
    <r>
      <rPr>
        <sz val="10"/>
        <rFont val="Times New Roman"/>
        <charset val="134"/>
      </rPr>
      <t>(3-7</t>
    </r>
    <r>
      <rPr>
        <sz val="10"/>
        <rFont val="宋体"/>
        <charset val="134"/>
      </rPr>
      <t>周</t>
    </r>
    <r>
      <rPr>
        <sz val="10"/>
        <rFont val="Times New Roman"/>
        <charset val="134"/>
      </rPr>
      <t xml:space="preserve">)     </t>
    </r>
    <r>
      <rPr>
        <sz val="10"/>
        <rFont val="宋体"/>
        <charset val="134"/>
      </rPr>
      <t>周三</t>
    </r>
    <r>
      <rPr>
        <sz val="10"/>
        <rFont val="Times New Roman"/>
        <charset val="134"/>
      </rPr>
      <t>10-- 11</t>
    </r>
    <r>
      <rPr>
        <sz val="10"/>
        <rFont val="宋体"/>
        <charset val="134"/>
      </rPr>
      <t>节</t>
    </r>
    <r>
      <rPr>
        <sz val="10"/>
        <rFont val="Times New Roman"/>
        <charset val="134"/>
      </rPr>
      <t>(8-10</t>
    </r>
    <r>
      <rPr>
        <sz val="10"/>
        <rFont val="宋体"/>
        <charset val="134"/>
      </rPr>
      <t>周</t>
    </r>
    <r>
      <rPr>
        <sz val="10"/>
        <rFont val="Times New Roman"/>
        <charset val="134"/>
      </rPr>
      <t>)</t>
    </r>
  </si>
  <si>
    <r>
      <rPr>
        <sz val="10"/>
        <rFont val="宋体"/>
        <charset val="134"/>
      </rPr>
      <t>农学</t>
    </r>
    <r>
      <rPr>
        <sz val="10"/>
        <rFont val="Times New Roman"/>
        <charset val="134"/>
      </rPr>
      <t>2404</t>
    </r>
  </si>
  <si>
    <r>
      <rPr>
        <sz val="10"/>
        <rFont val="宋体"/>
        <charset val="134"/>
      </rPr>
      <t>朱虹</t>
    </r>
  </si>
  <si>
    <r>
      <rPr>
        <sz val="10"/>
        <rFont val="宋体"/>
        <charset val="134"/>
      </rPr>
      <t>周四</t>
    </r>
    <r>
      <rPr>
        <sz val="10"/>
        <rFont val="Times New Roman"/>
        <charset val="134"/>
      </rPr>
      <t>3-4</t>
    </r>
    <r>
      <rPr>
        <sz val="10"/>
        <rFont val="宋体"/>
        <charset val="134"/>
      </rPr>
      <t>节</t>
    </r>
  </si>
  <si>
    <r>
      <rPr>
        <sz val="10"/>
        <rFont val="宋体"/>
        <charset val="134"/>
      </rPr>
      <t>农学</t>
    </r>
    <r>
      <rPr>
        <sz val="10"/>
        <rFont val="Times New Roman"/>
        <charset val="134"/>
      </rPr>
      <t>2403</t>
    </r>
  </si>
  <si>
    <r>
      <rPr>
        <sz val="10"/>
        <rFont val="宋体"/>
        <charset val="134"/>
      </rPr>
      <t>周四</t>
    </r>
    <r>
      <rPr>
        <sz val="10"/>
        <rFont val="Times New Roman"/>
        <charset val="134"/>
      </rPr>
      <t>1-2</t>
    </r>
    <r>
      <rPr>
        <sz val="10"/>
        <rFont val="宋体"/>
        <charset val="134"/>
      </rPr>
      <t>节</t>
    </r>
  </si>
  <si>
    <r>
      <rPr>
        <sz val="10"/>
        <rFont val="宋体"/>
        <charset val="134"/>
      </rPr>
      <t>农学</t>
    </r>
    <r>
      <rPr>
        <sz val="10"/>
        <rFont val="Times New Roman"/>
        <charset val="134"/>
      </rPr>
      <t>2402</t>
    </r>
  </si>
  <si>
    <r>
      <rPr>
        <sz val="10"/>
        <rFont val="Times New Roman"/>
        <charset val="134"/>
      </rPr>
      <t>3-11(</t>
    </r>
    <r>
      <rPr>
        <sz val="10"/>
        <rFont val="宋体"/>
        <charset val="134"/>
      </rPr>
      <t>共</t>
    </r>
    <r>
      <rPr>
        <sz val="10"/>
        <rFont val="Times New Roman"/>
        <charset val="134"/>
      </rPr>
      <t>8</t>
    </r>
    <r>
      <rPr>
        <sz val="10"/>
        <rFont val="宋体"/>
        <charset val="134"/>
      </rPr>
      <t>周</t>
    </r>
    <r>
      <rPr>
        <sz val="10"/>
        <rFont val="Times New Roman"/>
        <charset val="134"/>
      </rPr>
      <t>)</t>
    </r>
  </si>
  <si>
    <r>
      <rPr>
        <sz val="10"/>
        <rFont val="宋体"/>
        <charset val="134"/>
      </rPr>
      <t>周二</t>
    </r>
    <r>
      <rPr>
        <sz val="10"/>
        <rFont val="Times New Roman"/>
        <charset val="134"/>
      </rPr>
      <t>1-2</t>
    </r>
    <r>
      <rPr>
        <sz val="10"/>
        <rFont val="宋体"/>
        <charset val="134"/>
      </rPr>
      <t>节</t>
    </r>
    <r>
      <rPr>
        <sz val="10"/>
        <rFont val="Times New Roman"/>
        <charset val="134"/>
      </rPr>
      <t>(3-8,10-11</t>
    </r>
    <r>
      <rPr>
        <sz val="10"/>
        <rFont val="宋体"/>
        <charset val="134"/>
      </rPr>
      <t>周</t>
    </r>
    <r>
      <rPr>
        <sz val="10"/>
        <rFont val="Times New Roman"/>
        <charset val="134"/>
      </rPr>
      <t>)</t>
    </r>
  </si>
  <si>
    <r>
      <rPr>
        <sz val="10"/>
        <rFont val="宋体"/>
        <charset val="134"/>
      </rPr>
      <t>烟草</t>
    </r>
    <r>
      <rPr>
        <sz val="10"/>
        <rFont val="Times New Roman"/>
        <charset val="134"/>
      </rPr>
      <t>2401</t>
    </r>
  </si>
  <si>
    <r>
      <rPr>
        <sz val="10"/>
        <rFont val="宋体"/>
        <charset val="134"/>
      </rPr>
      <t>隋炯明</t>
    </r>
  </si>
  <si>
    <r>
      <rPr>
        <sz val="10"/>
        <rFont val="宋体"/>
        <charset val="134"/>
      </rPr>
      <t>周一</t>
    </r>
    <r>
      <rPr>
        <sz val="10"/>
        <rFont val="Times New Roman"/>
        <charset val="134"/>
      </rPr>
      <t>6-7</t>
    </r>
    <r>
      <rPr>
        <sz val="10"/>
        <rFont val="宋体"/>
        <charset val="134"/>
      </rPr>
      <t>节</t>
    </r>
    <r>
      <rPr>
        <sz val="10"/>
        <rFont val="Times New Roman"/>
        <charset val="134"/>
      </rPr>
      <t>(3-8</t>
    </r>
    <r>
      <rPr>
        <sz val="10"/>
        <rFont val="宋体"/>
        <charset val="134"/>
      </rPr>
      <t>周</t>
    </r>
    <r>
      <rPr>
        <sz val="10"/>
        <rFont val="Times New Roman"/>
        <charset val="134"/>
      </rPr>
      <t xml:space="preserve">)      </t>
    </r>
    <r>
      <rPr>
        <sz val="10"/>
        <rFont val="宋体"/>
        <charset val="134"/>
      </rPr>
      <t>周一</t>
    </r>
    <r>
      <rPr>
        <sz val="10"/>
        <rFont val="Times New Roman"/>
        <charset val="134"/>
      </rPr>
      <t>10-11</t>
    </r>
    <r>
      <rPr>
        <sz val="10"/>
        <rFont val="宋体"/>
        <charset val="134"/>
      </rPr>
      <t>节</t>
    </r>
    <r>
      <rPr>
        <sz val="10"/>
        <rFont val="Times New Roman"/>
        <charset val="134"/>
      </rPr>
      <t>(8</t>
    </r>
    <r>
      <rPr>
        <sz val="10"/>
        <rFont val="宋体"/>
        <charset val="134"/>
      </rPr>
      <t>周</t>
    </r>
    <r>
      <rPr>
        <sz val="10"/>
        <rFont val="Times New Roman"/>
        <charset val="134"/>
      </rPr>
      <t xml:space="preserve">)      </t>
    </r>
    <r>
      <rPr>
        <sz val="10"/>
        <rFont val="宋体"/>
        <charset val="134"/>
      </rPr>
      <t>周三</t>
    </r>
    <r>
      <rPr>
        <sz val="10"/>
        <rFont val="Times New Roman"/>
        <charset val="134"/>
      </rPr>
      <t>3-4</t>
    </r>
    <r>
      <rPr>
        <sz val="10"/>
        <rFont val="宋体"/>
        <charset val="134"/>
      </rPr>
      <t>节</t>
    </r>
    <r>
      <rPr>
        <sz val="10"/>
        <rFont val="Times New Roman"/>
        <charset val="134"/>
      </rPr>
      <t>(8</t>
    </r>
    <r>
      <rPr>
        <sz val="10"/>
        <rFont val="宋体"/>
        <charset val="134"/>
      </rPr>
      <t>周</t>
    </r>
    <r>
      <rPr>
        <sz val="10"/>
        <rFont val="Times New Roman"/>
        <charset val="134"/>
      </rPr>
      <t>)</t>
    </r>
  </si>
  <si>
    <r>
      <rPr>
        <sz val="10"/>
        <rFont val="宋体"/>
        <charset val="134"/>
      </rPr>
      <t>智慧农业</t>
    </r>
    <r>
      <rPr>
        <sz val="10"/>
        <rFont val="Times New Roman"/>
        <charset val="134"/>
      </rPr>
      <t>2401</t>
    </r>
  </si>
  <si>
    <r>
      <rPr>
        <sz val="10"/>
        <rFont val="宋体"/>
        <charset val="134"/>
      </rPr>
      <t>周二</t>
    </r>
    <r>
      <rPr>
        <sz val="10"/>
        <rFont val="Times New Roman"/>
        <charset val="134"/>
      </rPr>
      <t>3-4</t>
    </r>
    <r>
      <rPr>
        <sz val="10"/>
        <rFont val="宋体"/>
        <charset val="134"/>
      </rPr>
      <t>节</t>
    </r>
    <r>
      <rPr>
        <sz val="10"/>
        <rFont val="Times New Roman"/>
        <charset val="134"/>
      </rPr>
      <t>(3-8,10-11</t>
    </r>
    <r>
      <rPr>
        <sz val="10"/>
        <rFont val="宋体"/>
        <charset val="134"/>
      </rPr>
      <t>周</t>
    </r>
    <r>
      <rPr>
        <sz val="10"/>
        <rFont val="Times New Roman"/>
        <charset val="134"/>
      </rPr>
      <t>)</t>
    </r>
  </si>
  <si>
    <r>
      <rPr>
        <sz val="10"/>
        <rFont val="宋体"/>
        <charset val="134"/>
      </rPr>
      <t>烟草</t>
    </r>
    <r>
      <rPr>
        <sz val="10"/>
        <rFont val="Times New Roman"/>
        <charset val="134"/>
      </rPr>
      <t>(</t>
    </r>
    <r>
      <rPr>
        <sz val="10"/>
        <rFont val="宋体"/>
        <charset val="134"/>
      </rPr>
      <t>创新</t>
    </r>
    <r>
      <rPr>
        <sz val="10"/>
        <rFont val="Times New Roman"/>
        <charset val="134"/>
      </rPr>
      <t>)2401</t>
    </r>
  </si>
  <si>
    <r>
      <rPr>
        <sz val="10"/>
        <rFont val="宋体"/>
        <charset val="134"/>
      </rPr>
      <t>周二</t>
    </r>
    <r>
      <rPr>
        <sz val="10"/>
        <rFont val="Times New Roman"/>
        <charset val="134"/>
      </rPr>
      <t>8-9</t>
    </r>
    <r>
      <rPr>
        <sz val="10"/>
        <rFont val="宋体"/>
        <charset val="134"/>
      </rPr>
      <t>节</t>
    </r>
    <r>
      <rPr>
        <sz val="10"/>
        <rFont val="Times New Roman"/>
        <charset val="134"/>
      </rPr>
      <t>(3-8,10</t>
    </r>
    <r>
      <rPr>
        <sz val="10"/>
        <rFont val="宋体"/>
        <charset val="134"/>
      </rPr>
      <t>周</t>
    </r>
    <r>
      <rPr>
        <sz val="10"/>
        <rFont val="Times New Roman"/>
        <charset val="134"/>
      </rPr>
      <t xml:space="preserve">)           </t>
    </r>
    <r>
      <rPr>
        <sz val="10"/>
        <rFont val="宋体"/>
        <charset val="134"/>
      </rPr>
      <t>周三</t>
    </r>
    <r>
      <rPr>
        <sz val="10"/>
        <rFont val="Times New Roman"/>
        <charset val="134"/>
      </rPr>
      <t>1-2</t>
    </r>
    <r>
      <rPr>
        <sz val="10"/>
        <rFont val="宋体"/>
        <charset val="134"/>
      </rPr>
      <t>节</t>
    </r>
    <r>
      <rPr>
        <sz val="10"/>
        <rFont val="Times New Roman"/>
        <charset val="134"/>
      </rPr>
      <t>(9</t>
    </r>
    <r>
      <rPr>
        <sz val="10"/>
        <rFont val="宋体"/>
        <charset val="134"/>
      </rPr>
      <t>周</t>
    </r>
    <r>
      <rPr>
        <sz val="10"/>
        <rFont val="Times New Roman"/>
        <charset val="134"/>
      </rPr>
      <t>)</t>
    </r>
  </si>
  <si>
    <r>
      <rPr>
        <sz val="10"/>
        <rFont val="宋体"/>
        <charset val="134"/>
      </rPr>
      <t>农学</t>
    </r>
    <r>
      <rPr>
        <sz val="10"/>
        <rFont val="Times New Roman"/>
        <charset val="134"/>
      </rPr>
      <t>2401</t>
    </r>
  </si>
  <si>
    <t>4051515</t>
  </si>
  <si>
    <r>
      <rPr>
        <sz val="10"/>
        <rFont val="宋体"/>
        <charset val="134"/>
      </rPr>
      <t>周六</t>
    </r>
    <r>
      <rPr>
        <sz val="10"/>
        <rFont val="Times New Roman"/>
        <charset val="134"/>
      </rPr>
      <t>1-4</t>
    </r>
  </si>
  <si>
    <r>
      <rPr>
        <sz val="10"/>
        <rFont val="宋体"/>
        <charset val="134"/>
      </rPr>
      <t>王殿</t>
    </r>
  </si>
  <si>
    <t>4071154</t>
  </si>
  <si>
    <r>
      <rPr>
        <sz val="10"/>
        <rFont val="宋体"/>
        <charset val="134"/>
      </rPr>
      <t>植物抗逆栽培生理</t>
    </r>
  </si>
  <si>
    <r>
      <rPr>
        <sz val="10"/>
        <rFont val="Times New Roman"/>
        <charset val="134"/>
      </rPr>
      <t>7-8(</t>
    </r>
    <r>
      <rPr>
        <sz val="10"/>
        <rFont val="宋体"/>
        <charset val="134"/>
      </rPr>
      <t>共</t>
    </r>
    <r>
      <rPr>
        <sz val="10"/>
        <rFont val="Times New Roman"/>
        <charset val="134"/>
      </rPr>
      <t>2</t>
    </r>
    <r>
      <rPr>
        <sz val="10"/>
        <rFont val="宋体"/>
        <charset val="134"/>
      </rPr>
      <t>周</t>
    </r>
    <r>
      <rPr>
        <sz val="10"/>
        <rFont val="Times New Roman"/>
        <charset val="134"/>
      </rPr>
      <t>)</t>
    </r>
  </si>
  <si>
    <r>
      <rPr>
        <sz val="10"/>
        <rFont val="宋体"/>
        <charset val="134"/>
      </rPr>
      <t>周二</t>
    </r>
    <r>
      <rPr>
        <sz val="10"/>
        <rFont val="Times New Roman"/>
        <charset val="134"/>
      </rPr>
      <t>10-12</t>
    </r>
    <r>
      <rPr>
        <sz val="10"/>
        <rFont val="宋体"/>
        <charset val="134"/>
      </rPr>
      <t>节</t>
    </r>
  </si>
  <si>
    <r>
      <rPr>
        <sz val="10"/>
        <rFont val="宋体"/>
        <charset val="134"/>
      </rPr>
      <t>生物楼</t>
    </r>
    <r>
      <rPr>
        <sz val="10"/>
        <rFont val="Times New Roman"/>
        <charset val="134"/>
      </rPr>
      <t>B410</t>
    </r>
  </si>
  <si>
    <r>
      <rPr>
        <sz val="10"/>
        <rFont val="宋体"/>
        <charset val="134"/>
      </rPr>
      <t>农学</t>
    </r>
    <r>
      <rPr>
        <sz val="10"/>
        <rFont val="Times New Roman"/>
        <charset val="134"/>
      </rPr>
      <t>(</t>
    </r>
    <r>
      <rPr>
        <sz val="10"/>
        <rFont val="宋体"/>
        <charset val="134"/>
      </rPr>
      <t>创新</t>
    </r>
    <r>
      <rPr>
        <sz val="10"/>
        <rFont val="Times New Roman"/>
        <charset val="134"/>
      </rPr>
      <t>)2401,</t>
    </r>
    <r>
      <rPr>
        <sz val="10"/>
        <rFont val="宋体"/>
        <charset val="134"/>
      </rPr>
      <t>农学</t>
    </r>
    <r>
      <rPr>
        <sz val="10"/>
        <rFont val="Times New Roman"/>
        <charset val="134"/>
      </rPr>
      <t>2301-3</t>
    </r>
  </si>
  <si>
    <r>
      <rPr>
        <sz val="10"/>
        <rFont val="宋体"/>
        <charset val="134"/>
      </rPr>
      <t>李贺勤</t>
    </r>
  </si>
  <si>
    <t>4072563</t>
  </si>
  <si>
    <r>
      <rPr>
        <sz val="10"/>
        <rFont val="宋体"/>
        <charset val="134"/>
      </rPr>
      <t>植物抗逆栽培生理</t>
    </r>
    <r>
      <rPr>
        <sz val="10"/>
        <rFont val="Times New Roman"/>
        <charset val="134"/>
      </rPr>
      <t>(</t>
    </r>
    <r>
      <rPr>
        <sz val="10"/>
        <rFont val="宋体"/>
        <charset val="134"/>
      </rPr>
      <t>特色课程</t>
    </r>
    <r>
      <rPr>
        <sz val="10"/>
        <rFont val="Times New Roman"/>
        <charset val="134"/>
      </rPr>
      <t>)</t>
    </r>
  </si>
  <si>
    <r>
      <rPr>
        <sz val="10"/>
        <rFont val="Times New Roman"/>
        <charset val="134"/>
      </rPr>
      <t>7,10(</t>
    </r>
    <r>
      <rPr>
        <sz val="10"/>
        <rFont val="宋体"/>
        <charset val="134"/>
      </rPr>
      <t>共</t>
    </r>
    <r>
      <rPr>
        <sz val="10"/>
        <rFont val="Times New Roman"/>
        <charset val="134"/>
      </rPr>
      <t>2</t>
    </r>
    <r>
      <rPr>
        <sz val="10"/>
        <rFont val="宋体"/>
        <charset val="134"/>
      </rPr>
      <t>周</t>
    </r>
    <r>
      <rPr>
        <sz val="10"/>
        <rFont val="Times New Roman"/>
        <charset val="134"/>
      </rPr>
      <t>)</t>
    </r>
  </si>
  <si>
    <r>
      <rPr>
        <sz val="10"/>
        <rFont val="宋体"/>
        <charset val="134"/>
      </rPr>
      <t>生物楼</t>
    </r>
    <r>
      <rPr>
        <sz val="10"/>
        <rFont val="Times New Roman"/>
        <charset val="134"/>
      </rPr>
      <t>B410,414</t>
    </r>
  </si>
  <si>
    <t>28/29</t>
  </si>
  <si>
    <r>
      <rPr>
        <sz val="10"/>
        <rFont val="宋体"/>
        <charset val="134"/>
      </rPr>
      <t>生命科学学院</t>
    </r>
  </si>
  <si>
    <t>4051115</t>
  </si>
  <si>
    <r>
      <rPr>
        <sz val="10"/>
        <rFont val="宋体"/>
        <charset val="134"/>
      </rPr>
      <t>周</t>
    </r>
    <r>
      <rPr>
        <sz val="10"/>
        <rFont val="Times New Roman"/>
        <charset val="134"/>
      </rPr>
      <t>5</t>
    </r>
    <r>
      <rPr>
        <sz val="10"/>
        <rFont val="宋体"/>
        <charset val="134"/>
      </rPr>
      <t>第</t>
    </r>
    <r>
      <rPr>
        <sz val="10"/>
        <rFont val="Times New Roman"/>
        <charset val="134"/>
      </rPr>
      <t>0607</t>
    </r>
    <r>
      <rPr>
        <sz val="10"/>
        <rFont val="宋体"/>
        <charset val="134"/>
      </rPr>
      <t>节</t>
    </r>
    <r>
      <rPr>
        <sz val="10"/>
        <rFont val="Times New Roman"/>
        <charset val="134"/>
      </rPr>
      <t>(5-10)</t>
    </r>
    <r>
      <rPr>
        <sz val="10"/>
        <rFont val="宋体"/>
        <charset val="134"/>
      </rPr>
      <t>周</t>
    </r>
    <r>
      <rPr>
        <sz val="10"/>
        <rFont val="Times New Roman"/>
        <charset val="134"/>
      </rPr>
      <t xml:space="preserve"> 
</t>
    </r>
    <r>
      <rPr>
        <sz val="10"/>
        <rFont val="宋体"/>
        <charset val="134"/>
      </rPr>
      <t>周</t>
    </r>
    <r>
      <rPr>
        <sz val="10"/>
        <rFont val="Times New Roman"/>
        <charset val="134"/>
      </rPr>
      <t>6</t>
    </r>
    <r>
      <rPr>
        <sz val="10"/>
        <rFont val="宋体"/>
        <charset val="134"/>
      </rPr>
      <t>第</t>
    </r>
    <r>
      <rPr>
        <sz val="10"/>
        <rFont val="Times New Roman"/>
        <charset val="134"/>
      </rPr>
      <t>0304</t>
    </r>
    <r>
      <rPr>
        <sz val="10"/>
        <rFont val="宋体"/>
        <charset val="134"/>
      </rPr>
      <t>节</t>
    </r>
    <r>
      <rPr>
        <sz val="10"/>
        <rFont val="Times New Roman"/>
        <charset val="134"/>
      </rPr>
      <t>(5-10)</t>
    </r>
    <r>
      <rPr>
        <sz val="10"/>
        <rFont val="宋体"/>
        <charset val="134"/>
      </rPr>
      <t>周</t>
    </r>
  </si>
  <si>
    <r>
      <rPr>
        <sz val="10"/>
        <rFont val="宋体"/>
        <charset val="134"/>
      </rPr>
      <t>厚德楼</t>
    </r>
    <r>
      <rPr>
        <sz val="10"/>
        <rFont val="Times New Roman"/>
        <charset val="134"/>
      </rPr>
      <t xml:space="preserve">A314 </t>
    </r>
  </si>
  <si>
    <r>
      <rPr>
        <sz val="10"/>
        <rFont val="宋体"/>
        <charset val="134"/>
      </rPr>
      <t>园林</t>
    </r>
    <r>
      <rPr>
        <sz val="10"/>
        <rFont val="Times New Roman"/>
        <charset val="134"/>
      </rPr>
      <t>(</t>
    </r>
    <r>
      <rPr>
        <sz val="10"/>
        <rFont val="宋体"/>
        <charset val="134"/>
      </rPr>
      <t>创新</t>
    </r>
    <r>
      <rPr>
        <sz val="10"/>
        <rFont val="Times New Roman"/>
        <charset val="134"/>
      </rPr>
      <t>)2501</t>
    </r>
  </si>
  <si>
    <r>
      <rPr>
        <sz val="10"/>
        <rFont val="宋体"/>
        <charset val="134"/>
      </rPr>
      <t>朱丹</t>
    </r>
  </si>
  <si>
    <r>
      <rPr>
        <sz val="10"/>
        <rFont val="宋体"/>
        <charset val="134"/>
      </rPr>
      <t>周</t>
    </r>
    <r>
      <rPr>
        <sz val="10"/>
        <rFont val="Times New Roman"/>
        <charset val="134"/>
      </rPr>
      <t>5</t>
    </r>
    <r>
      <rPr>
        <sz val="10"/>
        <rFont val="宋体"/>
        <charset val="134"/>
      </rPr>
      <t>第</t>
    </r>
    <r>
      <rPr>
        <sz val="10"/>
        <rFont val="Times New Roman"/>
        <charset val="134"/>
      </rPr>
      <t>1011</t>
    </r>
    <r>
      <rPr>
        <sz val="10"/>
        <rFont val="宋体"/>
        <charset val="134"/>
      </rPr>
      <t>节</t>
    </r>
    <r>
      <rPr>
        <sz val="10"/>
        <rFont val="Times New Roman"/>
        <charset val="134"/>
      </rPr>
      <t>(5-10)</t>
    </r>
    <r>
      <rPr>
        <sz val="10"/>
        <rFont val="宋体"/>
        <charset val="134"/>
      </rPr>
      <t>周</t>
    </r>
    <r>
      <rPr>
        <sz val="10"/>
        <rFont val="Times New Roman"/>
        <charset val="134"/>
      </rPr>
      <t xml:space="preserve"> 
</t>
    </r>
    <r>
      <rPr>
        <sz val="10"/>
        <rFont val="宋体"/>
        <charset val="134"/>
      </rPr>
      <t>周</t>
    </r>
    <r>
      <rPr>
        <sz val="10"/>
        <rFont val="Times New Roman"/>
        <charset val="134"/>
      </rPr>
      <t>6</t>
    </r>
    <r>
      <rPr>
        <sz val="10"/>
        <rFont val="宋体"/>
        <charset val="134"/>
      </rPr>
      <t>第</t>
    </r>
    <r>
      <rPr>
        <sz val="10"/>
        <rFont val="Times New Roman"/>
        <charset val="134"/>
      </rPr>
      <t>0102</t>
    </r>
    <r>
      <rPr>
        <sz val="10"/>
        <rFont val="宋体"/>
        <charset val="134"/>
      </rPr>
      <t>节</t>
    </r>
    <r>
      <rPr>
        <sz val="10"/>
        <rFont val="Times New Roman"/>
        <charset val="134"/>
      </rPr>
      <t>(5-10)</t>
    </r>
    <r>
      <rPr>
        <sz val="10"/>
        <rFont val="宋体"/>
        <charset val="134"/>
      </rPr>
      <t>周</t>
    </r>
  </si>
  <si>
    <r>
      <rPr>
        <sz val="10"/>
        <rFont val="宋体"/>
        <charset val="134"/>
      </rPr>
      <t>林学</t>
    </r>
    <r>
      <rPr>
        <sz val="10"/>
        <rFont val="Times New Roman"/>
        <charset val="134"/>
      </rPr>
      <t>2503</t>
    </r>
  </si>
  <si>
    <r>
      <rPr>
        <sz val="10"/>
        <rFont val="宋体"/>
        <charset val="134"/>
      </rPr>
      <t>周</t>
    </r>
    <r>
      <rPr>
        <sz val="10"/>
        <rFont val="Times New Roman"/>
        <charset val="134"/>
      </rPr>
      <t>6</t>
    </r>
    <r>
      <rPr>
        <sz val="10"/>
        <rFont val="宋体"/>
        <charset val="134"/>
      </rPr>
      <t>第</t>
    </r>
    <r>
      <rPr>
        <sz val="10"/>
        <rFont val="Times New Roman"/>
        <charset val="134"/>
      </rPr>
      <t>0102</t>
    </r>
    <r>
      <rPr>
        <sz val="10"/>
        <rFont val="宋体"/>
        <charset val="134"/>
      </rPr>
      <t>节</t>
    </r>
    <r>
      <rPr>
        <sz val="10"/>
        <rFont val="Times New Roman"/>
        <charset val="134"/>
      </rPr>
      <t>(5-10)</t>
    </r>
    <r>
      <rPr>
        <sz val="10"/>
        <rFont val="宋体"/>
        <charset val="134"/>
      </rPr>
      <t>周</t>
    </r>
    <r>
      <rPr>
        <sz val="10"/>
        <rFont val="Times New Roman"/>
        <charset val="134"/>
      </rPr>
      <t xml:space="preserve"> 
</t>
    </r>
    <r>
      <rPr>
        <sz val="10"/>
        <rFont val="宋体"/>
        <charset val="134"/>
      </rPr>
      <t>周</t>
    </r>
    <r>
      <rPr>
        <sz val="10"/>
        <rFont val="Times New Roman"/>
        <charset val="134"/>
      </rPr>
      <t>6</t>
    </r>
    <r>
      <rPr>
        <sz val="10"/>
        <rFont val="宋体"/>
        <charset val="134"/>
      </rPr>
      <t>第</t>
    </r>
    <r>
      <rPr>
        <sz val="10"/>
        <rFont val="Times New Roman"/>
        <charset val="134"/>
      </rPr>
      <t>0809</t>
    </r>
    <r>
      <rPr>
        <sz val="10"/>
        <rFont val="宋体"/>
        <charset val="134"/>
      </rPr>
      <t>节</t>
    </r>
    <r>
      <rPr>
        <sz val="10"/>
        <rFont val="Times New Roman"/>
        <charset val="134"/>
      </rPr>
      <t>(5-10)</t>
    </r>
    <r>
      <rPr>
        <sz val="10"/>
        <rFont val="宋体"/>
        <charset val="134"/>
      </rPr>
      <t>周</t>
    </r>
  </si>
  <si>
    <r>
      <rPr>
        <sz val="10"/>
        <rFont val="宋体"/>
        <charset val="134"/>
      </rPr>
      <t>厚德楼</t>
    </r>
    <r>
      <rPr>
        <sz val="10"/>
        <rFont val="Times New Roman"/>
        <charset val="134"/>
      </rPr>
      <t xml:space="preserve">A315 </t>
    </r>
  </si>
  <si>
    <r>
      <rPr>
        <sz val="10"/>
        <rFont val="宋体"/>
        <charset val="134"/>
      </rPr>
      <t>园艺</t>
    </r>
    <r>
      <rPr>
        <sz val="10"/>
        <rFont val="Times New Roman"/>
        <charset val="134"/>
      </rPr>
      <t>2502</t>
    </r>
  </si>
  <si>
    <r>
      <rPr>
        <sz val="10"/>
        <rFont val="宋体"/>
        <charset val="134"/>
      </rPr>
      <t>马丽</t>
    </r>
  </si>
  <si>
    <r>
      <rPr>
        <sz val="10"/>
        <rFont val="宋体"/>
        <charset val="134"/>
      </rPr>
      <t>周</t>
    </r>
    <r>
      <rPr>
        <sz val="10"/>
        <rFont val="Times New Roman"/>
        <charset val="134"/>
      </rPr>
      <t>1</t>
    </r>
    <r>
      <rPr>
        <sz val="10"/>
        <rFont val="宋体"/>
        <charset val="134"/>
      </rPr>
      <t>第</t>
    </r>
    <r>
      <rPr>
        <sz val="10"/>
        <rFont val="Times New Roman"/>
        <charset val="134"/>
      </rPr>
      <t>0304</t>
    </r>
    <r>
      <rPr>
        <sz val="10"/>
        <rFont val="宋体"/>
        <charset val="134"/>
      </rPr>
      <t>节</t>
    </r>
    <r>
      <rPr>
        <sz val="10"/>
        <rFont val="Times New Roman"/>
        <charset val="134"/>
      </rPr>
      <t>(5-10)</t>
    </r>
    <r>
      <rPr>
        <sz val="10"/>
        <rFont val="宋体"/>
        <charset val="134"/>
      </rPr>
      <t>周</t>
    </r>
    <r>
      <rPr>
        <sz val="10"/>
        <rFont val="Times New Roman"/>
        <charset val="134"/>
      </rPr>
      <t xml:space="preserve"> 
</t>
    </r>
    <r>
      <rPr>
        <sz val="10"/>
        <rFont val="宋体"/>
        <charset val="134"/>
      </rPr>
      <t>周</t>
    </r>
    <r>
      <rPr>
        <sz val="10"/>
        <rFont val="Times New Roman"/>
        <charset val="134"/>
      </rPr>
      <t>5</t>
    </r>
    <r>
      <rPr>
        <sz val="10"/>
        <rFont val="宋体"/>
        <charset val="134"/>
      </rPr>
      <t>第</t>
    </r>
    <r>
      <rPr>
        <sz val="10"/>
        <rFont val="Times New Roman"/>
        <charset val="134"/>
      </rPr>
      <t>0102</t>
    </r>
    <r>
      <rPr>
        <sz val="10"/>
        <rFont val="宋体"/>
        <charset val="134"/>
      </rPr>
      <t>节</t>
    </r>
    <r>
      <rPr>
        <sz val="10"/>
        <rFont val="Times New Roman"/>
        <charset val="134"/>
      </rPr>
      <t>(5-10)</t>
    </r>
    <r>
      <rPr>
        <sz val="10"/>
        <rFont val="宋体"/>
        <charset val="134"/>
      </rPr>
      <t>周</t>
    </r>
  </si>
  <si>
    <r>
      <rPr>
        <sz val="10"/>
        <rFont val="宋体"/>
        <charset val="134"/>
      </rPr>
      <t>厚德楼</t>
    </r>
    <r>
      <rPr>
        <sz val="10"/>
        <rFont val="Times New Roman"/>
        <charset val="134"/>
      </rPr>
      <t xml:space="preserve">A309 </t>
    </r>
  </si>
  <si>
    <r>
      <rPr>
        <sz val="10"/>
        <rFont val="宋体"/>
        <charset val="134"/>
      </rPr>
      <t>园林</t>
    </r>
    <r>
      <rPr>
        <sz val="10"/>
        <rFont val="Times New Roman"/>
        <charset val="134"/>
      </rPr>
      <t>2503</t>
    </r>
  </si>
  <si>
    <r>
      <rPr>
        <sz val="10"/>
        <rFont val="宋体"/>
        <charset val="134"/>
      </rPr>
      <t>周</t>
    </r>
    <r>
      <rPr>
        <sz val="10"/>
        <rFont val="Times New Roman"/>
        <charset val="134"/>
      </rPr>
      <t>3</t>
    </r>
    <r>
      <rPr>
        <sz val="10"/>
        <rFont val="宋体"/>
        <charset val="134"/>
      </rPr>
      <t>第</t>
    </r>
    <r>
      <rPr>
        <sz val="10"/>
        <rFont val="Times New Roman"/>
        <charset val="134"/>
      </rPr>
      <t>0809</t>
    </r>
    <r>
      <rPr>
        <sz val="10"/>
        <rFont val="宋体"/>
        <charset val="134"/>
      </rPr>
      <t>节</t>
    </r>
    <r>
      <rPr>
        <sz val="10"/>
        <rFont val="Times New Roman"/>
        <charset val="134"/>
      </rPr>
      <t>(5-10)</t>
    </r>
    <r>
      <rPr>
        <sz val="10"/>
        <rFont val="宋体"/>
        <charset val="134"/>
      </rPr>
      <t>周</t>
    </r>
    <r>
      <rPr>
        <sz val="10"/>
        <rFont val="Times New Roman"/>
        <charset val="134"/>
      </rPr>
      <t xml:space="preserve"> 
</t>
    </r>
    <r>
      <rPr>
        <sz val="10"/>
        <rFont val="宋体"/>
        <charset val="134"/>
      </rPr>
      <t>周</t>
    </r>
    <r>
      <rPr>
        <sz val="10"/>
        <rFont val="Times New Roman"/>
        <charset val="134"/>
      </rPr>
      <t>4</t>
    </r>
    <r>
      <rPr>
        <sz val="10"/>
        <rFont val="宋体"/>
        <charset val="134"/>
      </rPr>
      <t>第</t>
    </r>
    <r>
      <rPr>
        <sz val="10"/>
        <rFont val="Times New Roman"/>
        <charset val="134"/>
      </rPr>
      <t>0102</t>
    </r>
    <r>
      <rPr>
        <sz val="10"/>
        <rFont val="宋体"/>
        <charset val="134"/>
      </rPr>
      <t>节</t>
    </r>
    <r>
      <rPr>
        <sz val="10"/>
        <rFont val="Times New Roman"/>
        <charset val="134"/>
      </rPr>
      <t>(5-10)</t>
    </r>
    <r>
      <rPr>
        <sz val="10"/>
        <rFont val="宋体"/>
        <charset val="134"/>
      </rPr>
      <t>周</t>
    </r>
  </si>
  <si>
    <r>
      <rPr>
        <sz val="10"/>
        <rFont val="宋体"/>
        <charset val="134"/>
      </rPr>
      <t>园林</t>
    </r>
    <r>
      <rPr>
        <sz val="10"/>
        <rFont val="Times New Roman"/>
        <charset val="134"/>
      </rPr>
      <t>2502</t>
    </r>
  </si>
  <si>
    <r>
      <rPr>
        <sz val="10"/>
        <rFont val="宋体"/>
        <charset val="134"/>
      </rPr>
      <t>于延冲</t>
    </r>
  </si>
  <si>
    <r>
      <rPr>
        <sz val="10"/>
        <rFont val="宋体"/>
        <charset val="134"/>
      </rPr>
      <t>周</t>
    </r>
    <r>
      <rPr>
        <sz val="10"/>
        <rFont val="Times New Roman"/>
        <charset val="134"/>
      </rPr>
      <t>5</t>
    </r>
    <r>
      <rPr>
        <sz val="10"/>
        <rFont val="宋体"/>
        <charset val="134"/>
      </rPr>
      <t>第</t>
    </r>
    <r>
      <rPr>
        <sz val="10"/>
        <rFont val="Times New Roman"/>
        <charset val="134"/>
      </rPr>
      <t>0304</t>
    </r>
    <r>
      <rPr>
        <sz val="10"/>
        <rFont val="宋体"/>
        <charset val="134"/>
      </rPr>
      <t>节</t>
    </r>
    <r>
      <rPr>
        <sz val="10"/>
        <rFont val="Times New Roman"/>
        <charset val="134"/>
      </rPr>
      <t>(5-10)</t>
    </r>
    <r>
      <rPr>
        <sz val="10"/>
        <rFont val="宋体"/>
        <charset val="134"/>
      </rPr>
      <t>周</t>
    </r>
    <r>
      <rPr>
        <sz val="10"/>
        <rFont val="Times New Roman"/>
        <charset val="134"/>
      </rPr>
      <t xml:space="preserve"> 
</t>
    </r>
    <r>
      <rPr>
        <sz val="10"/>
        <rFont val="宋体"/>
        <charset val="134"/>
      </rPr>
      <t>周</t>
    </r>
    <r>
      <rPr>
        <sz val="10"/>
        <rFont val="Times New Roman"/>
        <charset val="134"/>
      </rPr>
      <t>5</t>
    </r>
    <r>
      <rPr>
        <sz val="10"/>
        <rFont val="宋体"/>
        <charset val="134"/>
      </rPr>
      <t>第</t>
    </r>
    <r>
      <rPr>
        <sz val="10"/>
        <rFont val="Times New Roman"/>
        <charset val="134"/>
      </rPr>
      <t>0809</t>
    </r>
    <r>
      <rPr>
        <sz val="10"/>
        <rFont val="宋体"/>
        <charset val="134"/>
      </rPr>
      <t>节</t>
    </r>
    <r>
      <rPr>
        <sz val="10"/>
        <rFont val="Times New Roman"/>
        <charset val="134"/>
      </rPr>
      <t>(5-10)</t>
    </r>
    <r>
      <rPr>
        <sz val="10"/>
        <rFont val="宋体"/>
        <charset val="134"/>
      </rPr>
      <t>周</t>
    </r>
  </si>
  <si>
    <r>
      <rPr>
        <sz val="10"/>
        <rFont val="宋体"/>
        <charset val="134"/>
      </rPr>
      <t>林学</t>
    </r>
    <r>
      <rPr>
        <sz val="10"/>
        <rFont val="Times New Roman"/>
        <charset val="134"/>
      </rPr>
      <t>2504</t>
    </r>
  </si>
  <si>
    <r>
      <rPr>
        <sz val="10"/>
        <rFont val="宋体"/>
        <charset val="134"/>
      </rPr>
      <t>周</t>
    </r>
    <r>
      <rPr>
        <sz val="10"/>
        <rFont val="Times New Roman"/>
        <charset val="134"/>
      </rPr>
      <t>3</t>
    </r>
    <r>
      <rPr>
        <sz val="10"/>
        <rFont val="宋体"/>
        <charset val="134"/>
      </rPr>
      <t>第</t>
    </r>
    <r>
      <rPr>
        <sz val="10"/>
        <rFont val="Times New Roman"/>
        <charset val="134"/>
      </rPr>
      <t>1011</t>
    </r>
    <r>
      <rPr>
        <sz val="10"/>
        <rFont val="宋体"/>
        <charset val="134"/>
      </rPr>
      <t>节</t>
    </r>
    <r>
      <rPr>
        <sz val="10"/>
        <rFont val="Times New Roman"/>
        <charset val="134"/>
      </rPr>
      <t>(5-10)</t>
    </r>
    <r>
      <rPr>
        <sz val="10"/>
        <rFont val="宋体"/>
        <charset val="134"/>
      </rPr>
      <t>周</t>
    </r>
    <r>
      <rPr>
        <sz val="10"/>
        <rFont val="Times New Roman"/>
        <charset val="134"/>
      </rPr>
      <t xml:space="preserve"> 
</t>
    </r>
    <r>
      <rPr>
        <sz val="10"/>
        <rFont val="宋体"/>
        <charset val="134"/>
      </rPr>
      <t>周</t>
    </r>
    <r>
      <rPr>
        <sz val="10"/>
        <rFont val="Times New Roman"/>
        <charset val="134"/>
      </rPr>
      <t>4</t>
    </r>
    <r>
      <rPr>
        <sz val="10"/>
        <rFont val="宋体"/>
        <charset val="134"/>
      </rPr>
      <t>第</t>
    </r>
    <r>
      <rPr>
        <sz val="10"/>
        <rFont val="Times New Roman"/>
        <charset val="134"/>
      </rPr>
      <t>1011</t>
    </r>
    <r>
      <rPr>
        <sz val="10"/>
        <rFont val="宋体"/>
        <charset val="134"/>
      </rPr>
      <t>节</t>
    </r>
    <r>
      <rPr>
        <sz val="10"/>
        <rFont val="Times New Roman"/>
        <charset val="134"/>
      </rPr>
      <t>(5-10)</t>
    </r>
    <r>
      <rPr>
        <sz val="10"/>
        <rFont val="宋体"/>
        <charset val="134"/>
      </rPr>
      <t>周</t>
    </r>
  </si>
  <si>
    <r>
      <rPr>
        <sz val="10"/>
        <rFont val="宋体"/>
        <charset val="134"/>
      </rPr>
      <t>茶学</t>
    </r>
    <r>
      <rPr>
        <sz val="10"/>
        <rFont val="Times New Roman"/>
        <charset val="134"/>
      </rPr>
      <t>2501</t>
    </r>
  </si>
  <si>
    <r>
      <rPr>
        <sz val="10"/>
        <rFont val="宋体"/>
        <charset val="134"/>
      </rPr>
      <t>周</t>
    </r>
    <r>
      <rPr>
        <sz val="10"/>
        <rFont val="Times New Roman"/>
        <charset val="134"/>
      </rPr>
      <t>4</t>
    </r>
    <r>
      <rPr>
        <sz val="10"/>
        <rFont val="宋体"/>
        <charset val="134"/>
      </rPr>
      <t>第</t>
    </r>
    <r>
      <rPr>
        <sz val="10"/>
        <rFont val="Times New Roman"/>
        <charset val="134"/>
      </rPr>
      <t>0809</t>
    </r>
    <r>
      <rPr>
        <sz val="10"/>
        <rFont val="宋体"/>
        <charset val="134"/>
      </rPr>
      <t>节</t>
    </r>
    <r>
      <rPr>
        <sz val="10"/>
        <rFont val="Times New Roman"/>
        <charset val="134"/>
      </rPr>
      <t>(5-10)</t>
    </r>
    <r>
      <rPr>
        <sz val="10"/>
        <rFont val="宋体"/>
        <charset val="134"/>
      </rPr>
      <t>周</t>
    </r>
    <r>
      <rPr>
        <sz val="10"/>
        <rFont val="Times New Roman"/>
        <charset val="134"/>
      </rPr>
      <t xml:space="preserve"> 
</t>
    </r>
    <r>
      <rPr>
        <sz val="10"/>
        <rFont val="宋体"/>
        <charset val="134"/>
      </rPr>
      <t>周</t>
    </r>
    <r>
      <rPr>
        <sz val="10"/>
        <rFont val="Times New Roman"/>
        <charset val="134"/>
      </rPr>
      <t>6</t>
    </r>
    <r>
      <rPr>
        <sz val="10"/>
        <rFont val="宋体"/>
        <charset val="134"/>
      </rPr>
      <t>第</t>
    </r>
    <r>
      <rPr>
        <sz val="10"/>
        <rFont val="Times New Roman"/>
        <charset val="134"/>
      </rPr>
      <t>0102</t>
    </r>
    <r>
      <rPr>
        <sz val="10"/>
        <rFont val="宋体"/>
        <charset val="134"/>
      </rPr>
      <t>节</t>
    </r>
    <r>
      <rPr>
        <sz val="10"/>
        <rFont val="Times New Roman"/>
        <charset val="134"/>
      </rPr>
      <t>(5-10)</t>
    </r>
    <r>
      <rPr>
        <sz val="10"/>
        <rFont val="宋体"/>
        <charset val="134"/>
      </rPr>
      <t>周</t>
    </r>
  </si>
  <si>
    <r>
      <rPr>
        <sz val="10"/>
        <rFont val="宋体"/>
        <charset val="134"/>
      </rPr>
      <t>厚德楼</t>
    </r>
    <r>
      <rPr>
        <sz val="10"/>
        <rFont val="Times New Roman"/>
        <charset val="134"/>
      </rPr>
      <t xml:space="preserve">A310 </t>
    </r>
  </si>
  <si>
    <r>
      <rPr>
        <sz val="10"/>
        <rFont val="宋体"/>
        <charset val="134"/>
      </rPr>
      <t>园艺</t>
    </r>
    <r>
      <rPr>
        <sz val="10"/>
        <rFont val="Times New Roman"/>
        <charset val="134"/>
      </rPr>
      <t>(</t>
    </r>
    <r>
      <rPr>
        <sz val="10"/>
        <rFont val="宋体"/>
        <charset val="134"/>
      </rPr>
      <t>创新</t>
    </r>
    <r>
      <rPr>
        <sz val="10"/>
        <rFont val="Times New Roman"/>
        <charset val="134"/>
      </rPr>
      <t>)2501</t>
    </r>
  </si>
  <si>
    <r>
      <rPr>
        <sz val="10"/>
        <rFont val="宋体"/>
        <charset val="134"/>
      </rPr>
      <t>王霞霞</t>
    </r>
  </si>
  <si>
    <r>
      <rPr>
        <sz val="10"/>
        <rFont val="宋体"/>
        <charset val="134"/>
      </rPr>
      <t>周</t>
    </r>
    <r>
      <rPr>
        <sz val="10"/>
        <rFont val="Times New Roman"/>
        <charset val="134"/>
      </rPr>
      <t>1</t>
    </r>
    <r>
      <rPr>
        <sz val="10"/>
        <rFont val="宋体"/>
        <charset val="134"/>
      </rPr>
      <t>第</t>
    </r>
    <r>
      <rPr>
        <sz val="10"/>
        <rFont val="Times New Roman"/>
        <charset val="134"/>
      </rPr>
      <t>0304</t>
    </r>
    <r>
      <rPr>
        <sz val="10"/>
        <rFont val="宋体"/>
        <charset val="134"/>
      </rPr>
      <t>节</t>
    </r>
    <r>
      <rPr>
        <sz val="10"/>
        <rFont val="Times New Roman"/>
        <charset val="134"/>
      </rPr>
      <t>(5-10)</t>
    </r>
    <r>
      <rPr>
        <sz val="10"/>
        <rFont val="宋体"/>
        <charset val="134"/>
      </rPr>
      <t>周</t>
    </r>
    <r>
      <rPr>
        <sz val="10"/>
        <rFont val="Times New Roman"/>
        <charset val="134"/>
      </rPr>
      <t xml:space="preserve"> 
</t>
    </r>
    <r>
      <rPr>
        <sz val="10"/>
        <rFont val="宋体"/>
        <charset val="134"/>
      </rPr>
      <t>周</t>
    </r>
    <r>
      <rPr>
        <sz val="10"/>
        <rFont val="Times New Roman"/>
        <charset val="134"/>
      </rPr>
      <t>5</t>
    </r>
    <r>
      <rPr>
        <sz val="10"/>
        <rFont val="宋体"/>
        <charset val="134"/>
      </rPr>
      <t>第</t>
    </r>
    <r>
      <rPr>
        <sz val="10"/>
        <rFont val="Times New Roman"/>
        <charset val="134"/>
      </rPr>
      <t>0809</t>
    </r>
    <r>
      <rPr>
        <sz val="10"/>
        <rFont val="宋体"/>
        <charset val="134"/>
      </rPr>
      <t>节</t>
    </r>
    <r>
      <rPr>
        <sz val="10"/>
        <rFont val="Times New Roman"/>
        <charset val="134"/>
      </rPr>
      <t>(5-10)</t>
    </r>
    <r>
      <rPr>
        <sz val="10"/>
        <rFont val="宋体"/>
        <charset val="134"/>
      </rPr>
      <t>周</t>
    </r>
  </si>
  <si>
    <r>
      <rPr>
        <sz val="10"/>
        <rFont val="宋体"/>
        <charset val="134"/>
      </rPr>
      <t>生科</t>
    </r>
    <r>
      <rPr>
        <sz val="10"/>
        <rFont val="Times New Roman"/>
        <charset val="134"/>
      </rPr>
      <t>(</t>
    </r>
    <r>
      <rPr>
        <sz val="10"/>
        <rFont val="宋体"/>
        <charset val="134"/>
      </rPr>
      <t>创新</t>
    </r>
    <r>
      <rPr>
        <sz val="10"/>
        <rFont val="Times New Roman"/>
        <charset val="134"/>
      </rPr>
      <t>)2501</t>
    </r>
  </si>
  <si>
    <r>
      <rPr>
        <sz val="10"/>
        <rFont val="宋体"/>
        <charset val="134"/>
      </rPr>
      <t>谭玲玲</t>
    </r>
  </si>
  <si>
    <r>
      <rPr>
        <sz val="10"/>
        <rFont val="宋体"/>
        <charset val="134"/>
      </rPr>
      <t>周</t>
    </r>
    <r>
      <rPr>
        <sz val="10"/>
        <rFont val="Times New Roman"/>
        <charset val="134"/>
      </rPr>
      <t>1</t>
    </r>
    <r>
      <rPr>
        <sz val="10"/>
        <rFont val="宋体"/>
        <charset val="134"/>
      </rPr>
      <t>第</t>
    </r>
    <r>
      <rPr>
        <sz val="10"/>
        <rFont val="Times New Roman"/>
        <charset val="134"/>
      </rPr>
      <t>0102</t>
    </r>
    <r>
      <rPr>
        <sz val="10"/>
        <rFont val="宋体"/>
        <charset val="134"/>
      </rPr>
      <t>节</t>
    </r>
    <r>
      <rPr>
        <sz val="10"/>
        <rFont val="Times New Roman"/>
        <charset val="134"/>
      </rPr>
      <t>(5-10)</t>
    </r>
    <r>
      <rPr>
        <sz val="10"/>
        <rFont val="宋体"/>
        <charset val="134"/>
      </rPr>
      <t>周</t>
    </r>
    <r>
      <rPr>
        <sz val="10"/>
        <rFont val="Times New Roman"/>
        <charset val="134"/>
      </rPr>
      <t xml:space="preserve"> 
</t>
    </r>
    <r>
      <rPr>
        <sz val="10"/>
        <rFont val="宋体"/>
        <charset val="134"/>
      </rPr>
      <t>周</t>
    </r>
    <r>
      <rPr>
        <sz val="10"/>
        <rFont val="Times New Roman"/>
        <charset val="134"/>
      </rPr>
      <t>5</t>
    </r>
    <r>
      <rPr>
        <sz val="10"/>
        <rFont val="宋体"/>
        <charset val="134"/>
      </rPr>
      <t>第</t>
    </r>
    <r>
      <rPr>
        <sz val="10"/>
        <rFont val="Times New Roman"/>
        <charset val="134"/>
      </rPr>
      <t>1011</t>
    </r>
    <r>
      <rPr>
        <sz val="10"/>
        <rFont val="宋体"/>
        <charset val="134"/>
      </rPr>
      <t>节</t>
    </r>
    <r>
      <rPr>
        <sz val="10"/>
        <rFont val="Times New Roman"/>
        <charset val="134"/>
      </rPr>
      <t>(5-10)</t>
    </r>
    <r>
      <rPr>
        <sz val="10"/>
        <rFont val="宋体"/>
        <charset val="134"/>
      </rPr>
      <t>周</t>
    </r>
  </si>
  <si>
    <r>
      <rPr>
        <sz val="10"/>
        <rFont val="宋体"/>
        <charset val="134"/>
      </rPr>
      <t>园艺</t>
    </r>
    <r>
      <rPr>
        <sz val="10"/>
        <rFont val="Times New Roman"/>
        <charset val="134"/>
      </rPr>
      <t>2503</t>
    </r>
  </si>
  <si>
    <r>
      <rPr>
        <sz val="10"/>
        <rFont val="宋体"/>
        <charset val="134"/>
      </rPr>
      <t>周</t>
    </r>
    <r>
      <rPr>
        <sz val="10"/>
        <rFont val="Times New Roman"/>
        <charset val="134"/>
      </rPr>
      <t>5</t>
    </r>
    <r>
      <rPr>
        <sz val="10"/>
        <rFont val="宋体"/>
        <charset val="134"/>
      </rPr>
      <t>第</t>
    </r>
    <r>
      <rPr>
        <sz val="10"/>
        <rFont val="Times New Roman"/>
        <charset val="134"/>
      </rPr>
      <t>0809</t>
    </r>
    <r>
      <rPr>
        <sz val="10"/>
        <rFont val="宋体"/>
        <charset val="134"/>
      </rPr>
      <t>节</t>
    </r>
    <r>
      <rPr>
        <sz val="10"/>
        <rFont val="Times New Roman"/>
        <charset val="134"/>
      </rPr>
      <t>(5-10)</t>
    </r>
    <r>
      <rPr>
        <sz val="10"/>
        <rFont val="宋体"/>
        <charset val="134"/>
      </rPr>
      <t>周</t>
    </r>
    <r>
      <rPr>
        <sz val="10"/>
        <rFont val="Times New Roman"/>
        <charset val="134"/>
      </rPr>
      <t xml:space="preserve"> 
</t>
    </r>
    <r>
      <rPr>
        <sz val="10"/>
        <rFont val="宋体"/>
        <charset val="134"/>
      </rPr>
      <t>周</t>
    </r>
    <r>
      <rPr>
        <sz val="10"/>
        <rFont val="Times New Roman"/>
        <charset val="134"/>
      </rPr>
      <t>6</t>
    </r>
    <r>
      <rPr>
        <sz val="10"/>
        <rFont val="宋体"/>
        <charset val="134"/>
      </rPr>
      <t>第</t>
    </r>
    <r>
      <rPr>
        <sz val="10"/>
        <rFont val="Times New Roman"/>
        <charset val="134"/>
      </rPr>
      <t>0304</t>
    </r>
    <r>
      <rPr>
        <sz val="10"/>
        <rFont val="宋体"/>
        <charset val="134"/>
      </rPr>
      <t>节</t>
    </r>
    <r>
      <rPr>
        <sz val="10"/>
        <rFont val="Times New Roman"/>
        <charset val="134"/>
      </rPr>
      <t>(5-10)</t>
    </r>
    <r>
      <rPr>
        <sz val="10"/>
        <rFont val="宋体"/>
        <charset val="134"/>
      </rPr>
      <t>周</t>
    </r>
  </si>
  <si>
    <r>
      <rPr>
        <sz val="10"/>
        <rFont val="宋体"/>
        <charset val="134"/>
      </rPr>
      <t>林学</t>
    </r>
    <r>
      <rPr>
        <sz val="10"/>
        <rFont val="Times New Roman"/>
        <charset val="134"/>
      </rPr>
      <t>2502</t>
    </r>
  </si>
  <si>
    <r>
      <rPr>
        <sz val="10"/>
        <rFont val="宋体"/>
        <charset val="134"/>
      </rPr>
      <t>张沿政</t>
    </r>
  </si>
  <si>
    <r>
      <rPr>
        <sz val="10"/>
        <rFont val="宋体"/>
        <charset val="134"/>
      </rPr>
      <t>周</t>
    </r>
    <r>
      <rPr>
        <sz val="10"/>
        <rFont val="Times New Roman"/>
        <charset val="134"/>
      </rPr>
      <t>4</t>
    </r>
    <r>
      <rPr>
        <sz val="10"/>
        <rFont val="宋体"/>
        <charset val="134"/>
      </rPr>
      <t>第</t>
    </r>
    <r>
      <rPr>
        <sz val="10"/>
        <rFont val="Times New Roman"/>
        <charset val="134"/>
      </rPr>
      <t>1011</t>
    </r>
    <r>
      <rPr>
        <sz val="10"/>
        <rFont val="宋体"/>
        <charset val="134"/>
      </rPr>
      <t>节</t>
    </r>
    <r>
      <rPr>
        <sz val="10"/>
        <rFont val="Times New Roman"/>
        <charset val="134"/>
      </rPr>
      <t>(5-10)</t>
    </r>
    <r>
      <rPr>
        <sz val="10"/>
        <rFont val="宋体"/>
        <charset val="134"/>
      </rPr>
      <t>周</t>
    </r>
    <r>
      <rPr>
        <sz val="10"/>
        <rFont val="Times New Roman"/>
        <charset val="134"/>
      </rPr>
      <t xml:space="preserve"> 
</t>
    </r>
    <r>
      <rPr>
        <sz val="10"/>
        <rFont val="宋体"/>
        <charset val="134"/>
      </rPr>
      <t>周</t>
    </r>
    <r>
      <rPr>
        <sz val="10"/>
        <rFont val="Times New Roman"/>
        <charset val="134"/>
      </rPr>
      <t>5</t>
    </r>
    <r>
      <rPr>
        <sz val="10"/>
        <rFont val="宋体"/>
        <charset val="134"/>
      </rPr>
      <t>第</t>
    </r>
    <r>
      <rPr>
        <sz val="10"/>
        <rFont val="Times New Roman"/>
        <charset val="134"/>
      </rPr>
      <t>1011</t>
    </r>
    <r>
      <rPr>
        <sz val="10"/>
        <rFont val="宋体"/>
        <charset val="134"/>
      </rPr>
      <t>节</t>
    </r>
    <r>
      <rPr>
        <sz val="10"/>
        <rFont val="Times New Roman"/>
        <charset val="134"/>
      </rPr>
      <t>(5-10)</t>
    </r>
    <r>
      <rPr>
        <sz val="10"/>
        <rFont val="宋体"/>
        <charset val="134"/>
      </rPr>
      <t>周</t>
    </r>
  </si>
  <si>
    <r>
      <rPr>
        <sz val="10"/>
        <rFont val="宋体"/>
        <charset val="134"/>
      </rPr>
      <t>园艺</t>
    </r>
    <r>
      <rPr>
        <sz val="10"/>
        <rFont val="Times New Roman"/>
        <charset val="134"/>
      </rPr>
      <t>2501</t>
    </r>
  </si>
  <si>
    <r>
      <rPr>
        <sz val="10"/>
        <rFont val="宋体"/>
        <charset val="134"/>
      </rPr>
      <t>周</t>
    </r>
    <r>
      <rPr>
        <sz val="10"/>
        <rFont val="Times New Roman"/>
        <charset val="134"/>
      </rPr>
      <t>5</t>
    </r>
    <r>
      <rPr>
        <sz val="10"/>
        <rFont val="宋体"/>
        <charset val="134"/>
      </rPr>
      <t>第</t>
    </r>
    <r>
      <rPr>
        <sz val="10"/>
        <rFont val="Times New Roman"/>
        <charset val="134"/>
      </rPr>
      <t>0607</t>
    </r>
    <r>
      <rPr>
        <sz val="10"/>
        <rFont val="宋体"/>
        <charset val="134"/>
      </rPr>
      <t>节</t>
    </r>
    <r>
      <rPr>
        <sz val="10"/>
        <rFont val="Times New Roman"/>
        <charset val="134"/>
      </rPr>
      <t>(5-10)</t>
    </r>
    <r>
      <rPr>
        <sz val="10"/>
        <rFont val="宋体"/>
        <charset val="134"/>
      </rPr>
      <t>周</t>
    </r>
    <r>
      <rPr>
        <sz val="10"/>
        <rFont val="Times New Roman"/>
        <charset val="134"/>
      </rPr>
      <t xml:space="preserve"> 
</t>
    </r>
    <r>
      <rPr>
        <sz val="10"/>
        <rFont val="宋体"/>
        <charset val="134"/>
      </rPr>
      <t>周</t>
    </r>
    <r>
      <rPr>
        <sz val="10"/>
        <rFont val="Times New Roman"/>
        <charset val="134"/>
      </rPr>
      <t>6</t>
    </r>
    <r>
      <rPr>
        <sz val="10"/>
        <rFont val="宋体"/>
        <charset val="134"/>
      </rPr>
      <t>第</t>
    </r>
    <r>
      <rPr>
        <sz val="10"/>
        <rFont val="Times New Roman"/>
        <charset val="134"/>
      </rPr>
      <t>0102</t>
    </r>
    <r>
      <rPr>
        <sz val="10"/>
        <rFont val="宋体"/>
        <charset val="134"/>
      </rPr>
      <t>节</t>
    </r>
    <r>
      <rPr>
        <sz val="10"/>
        <rFont val="Times New Roman"/>
        <charset val="134"/>
      </rPr>
      <t>(5-10)</t>
    </r>
    <r>
      <rPr>
        <sz val="10"/>
        <rFont val="宋体"/>
        <charset val="134"/>
      </rPr>
      <t>周</t>
    </r>
  </si>
  <si>
    <r>
      <rPr>
        <sz val="10"/>
        <rFont val="宋体"/>
        <charset val="134"/>
      </rPr>
      <t>林学</t>
    </r>
    <r>
      <rPr>
        <sz val="10"/>
        <rFont val="Times New Roman"/>
        <charset val="134"/>
      </rPr>
      <t>2501</t>
    </r>
  </si>
  <si>
    <r>
      <rPr>
        <sz val="10"/>
        <rFont val="宋体"/>
        <charset val="134"/>
      </rPr>
      <t>周</t>
    </r>
    <r>
      <rPr>
        <sz val="10"/>
        <rFont val="Times New Roman"/>
        <charset val="134"/>
      </rPr>
      <t>5</t>
    </r>
    <r>
      <rPr>
        <sz val="10"/>
        <rFont val="宋体"/>
        <charset val="134"/>
      </rPr>
      <t>第</t>
    </r>
    <r>
      <rPr>
        <sz val="10"/>
        <rFont val="Times New Roman"/>
        <charset val="134"/>
      </rPr>
      <t>0102</t>
    </r>
    <r>
      <rPr>
        <sz val="10"/>
        <rFont val="宋体"/>
        <charset val="134"/>
      </rPr>
      <t>节</t>
    </r>
    <r>
      <rPr>
        <sz val="10"/>
        <rFont val="Times New Roman"/>
        <charset val="134"/>
      </rPr>
      <t>(5-10)</t>
    </r>
    <r>
      <rPr>
        <sz val="10"/>
        <rFont val="宋体"/>
        <charset val="134"/>
      </rPr>
      <t>周</t>
    </r>
    <r>
      <rPr>
        <sz val="10"/>
        <rFont val="Times New Roman"/>
        <charset val="134"/>
      </rPr>
      <t xml:space="preserve"> 
</t>
    </r>
    <r>
      <rPr>
        <sz val="10"/>
        <rFont val="宋体"/>
        <charset val="134"/>
      </rPr>
      <t>周</t>
    </r>
    <r>
      <rPr>
        <sz val="10"/>
        <rFont val="Times New Roman"/>
        <charset val="134"/>
      </rPr>
      <t>6</t>
    </r>
    <r>
      <rPr>
        <sz val="10"/>
        <rFont val="宋体"/>
        <charset val="134"/>
      </rPr>
      <t>第</t>
    </r>
    <r>
      <rPr>
        <sz val="10"/>
        <rFont val="Times New Roman"/>
        <charset val="134"/>
      </rPr>
      <t>0304</t>
    </r>
    <r>
      <rPr>
        <sz val="10"/>
        <rFont val="宋体"/>
        <charset val="134"/>
      </rPr>
      <t>节</t>
    </r>
    <r>
      <rPr>
        <sz val="10"/>
        <rFont val="Times New Roman"/>
        <charset val="134"/>
      </rPr>
      <t>(5-10)</t>
    </r>
    <r>
      <rPr>
        <sz val="10"/>
        <rFont val="宋体"/>
        <charset val="134"/>
      </rPr>
      <t>周</t>
    </r>
  </si>
  <si>
    <r>
      <rPr>
        <sz val="10"/>
        <rFont val="宋体"/>
        <charset val="134"/>
      </rPr>
      <t>园林</t>
    </r>
    <r>
      <rPr>
        <sz val="10"/>
        <rFont val="Times New Roman"/>
        <charset val="134"/>
      </rPr>
      <t>2501</t>
    </r>
  </si>
  <si>
    <r>
      <rPr>
        <sz val="10"/>
        <rFont val="宋体"/>
        <charset val="134"/>
      </rPr>
      <t>周</t>
    </r>
    <r>
      <rPr>
        <sz val="10"/>
        <rFont val="Times New Roman"/>
        <charset val="134"/>
      </rPr>
      <t>4</t>
    </r>
    <r>
      <rPr>
        <sz val="10"/>
        <rFont val="宋体"/>
        <charset val="134"/>
      </rPr>
      <t>第</t>
    </r>
    <r>
      <rPr>
        <sz val="10"/>
        <rFont val="Times New Roman"/>
        <charset val="134"/>
      </rPr>
      <t>1011</t>
    </r>
    <r>
      <rPr>
        <sz val="10"/>
        <rFont val="宋体"/>
        <charset val="134"/>
      </rPr>
      <t>节</t>
    </r>
    <r>
      <rPr>
        <sz val="10"/>
        <rFont val="Times New Roman"/>
        <charset val="134"/>
      </rPr>
      <t>(5-10)</t>
    </r>
    <r>
      <rPr>
        <sz val="10"/>
        <rFont val="宋体"/>
        <charset val="134"/>
      </rPr>
      <t>周</t>
    </r>
    <r>
      <rPr>
        <sz val="10"/>
        <rFont val="Times New Roman"/>
        <charset val="134"/>
      </rPr>
      <t xml:space="preserve"> 
</t>
    </r>
    <r>
      <rPr>
        <sz val="10"/>
        <rFont val="宋体"/>
        <charset val="134"/>
      </rPr>
      <t>周</t>
    </r>
    <r>
      <rPr>
        <sz val="10"/>
        <rFont val="Times New Roman"/>
        <charset val="134"/>
      </rPr>
      <t>5</t>
    </r>
    <r>
      <rPr>
        <sz val="10"/>
        <rFont val="宋体"/>
        <charset val="134"/>
      </rPr>
      <t>第</t>
    </r>
    <r>
      <rPr>
        <sz val="10"/>
        <rFont val="Times New Roman"/>
        <charset val="134"/>
      </rPr>
      <t>0102</t>
    </r>
    <r>
      <rPr>
        <sz val="10"/>
        <rFont val="宋体"/>
        <charset val="134"/>
      </rPr>
      <t>节</t>
    </r>
    <r>
      <rPr>
        <sz val="10"/>
        <rFont val="Times New Roman"/>
        <charset val="134"/>
      </rPr>
      <t>(5-10)</t>
    </r>
    <r>
      <rPr>
        <sz val="10"/>
        <rFont val="宋体"/>
        <charset val="134"/>
      </rPr>
      <t>周</t>
    </r>
  </si>
  <si>
    <r>
      <rPr>
        <sz val="10"/>
        <rFont val="宋体"/>
        <charset val="134"/>
      </rPr>
      <t>生科</t>
    </r>
    <r>
      <rPr>
        <sz val="10"/>
        <rFont val="Times New Roman"/>
        <charset val="134"/>
      </rPr>
      <t>(</t>
    </r>
    <r>
      <rPr>
        <sz val="10"/>
        <rFont val="宋体"/>
        <charset val="134"/>
      </rPr>
      <t>创新</t>
    </r>
    <r>
      <rPr>
        <sz val="10"/>
        <rFont val="Times New Roman"/>
        <charset val="134"/>
      </rPr>
      <t>)2502</t>
    </r>
  </si>
  <si>
    <r>
      <rPr>
        <sz val="10"/>
        <rFont val="宋体"/>
        <charset val="134"/>
      </rPr>
      <t>周</t>
    </r>
    <r>
      <rPr>
        <sz val="10"/>
        <rFont val="Times New Roman"/>
        <charset val="134"/>
      </rPr>
      <t>5</t>
    </r>
    <r>
      <rPr>
        <sz val="10"/>
        <rFont val="宋体"/>
        <charset val="134"/>
      </rPr>
      <t>第</t>
    </r>
    <r>
      <rPr>
        <sz val="10"/>
        <rFont val="Times New Roman"/>
        <charset val="134"/>
      </rPr>
      <t>0607</t>
    </r>
    <r>
      <rPr>
        <sz val="10"/>
        <rFont val="宋体"/>
        <charset val="134"/>
      </rPr>
      <t>节</t>
    </r>
    <r>
      <rPr>
        <sz val="10"/>
        <rFont val="Times New Roman"/>
        <charset val="134"/>
      </rPr>
      <t>(5-10)</t>
    </r>
    <r>
      <rPr>
        <sz val="10"/>
        <rFont val="宋体"/>
        <charset val="134"/>
      </rPr>
      <t>周</t>
    </r>
    <r>
      <rPr>
        <sz val="10"/>
        <rFont val="Times New Roman"/>
        <charset val="134"/>
      </rPr>
      <t xml:space="preserve">
</t>
    </r>
    <r>
      <rPr>
        <sz val="10"/>
        <rFont val="宋体"/>
        <charset val="134"/>
      </rPr>
      <t>周</t>
    </r>
    <r>
      <rPr>
        <sz val="10"/>
        <rFont val="Times New Roman"/>
        <charset val="134"/>
      </rPr>
      <t>5</t>
    </r>
    <r>
      <rPr>
        <sz val="10"/>
        <rFont val="宋体"/>
        <charset val="134"/>
      </rPr>
      <t>第</t>
    </r>
    <r>
      <rPr>
        <sz val="10"/>
        <rFont val="Times New Roman"/>
        <charset val="134"/>
      </rPr>
      <t>0809</t>
    </r>
    <r>
      <rPr>
        <sz val="10"/>
        <rFont val="宋体"/>
        <charset val="134"/>
      </rPr>
      <t>节</t>
    </r>
    <r>
      <rPr>
        <sz val="10"/>
        <rFont val="Times New Roman"/>
        <charset val="134"/>
      </rPr>
      <t>(5-10)</t>
    </r>
    <r>
      <rPr>
        <sz val="10"/>
        <rFont val="宋体"/>
        <charset val="134"/>
      </rPr>
      <t>周</t>
    </r>
  </si>
  <si>
    <r>
      <rPr>
        <sz val="10"/>
        <rFont val="宋体"/>
        <charset val="134"/>
      </rPr>
      <t>生科</t>
    </r>
    <r>
      <rPr>
        <sz val="10"/>
        <rFont val="Times New Roman"/>
        <charset val="134"/>
      </rPr>
      <t>(</t>
    </r>
    <r>
      <rPr>
        <sz val="10"/>
        <rFont val="宋体"/>
        <charset val="134"/>
      </rPr>
      <t>创新</t>
    </r>
    <r>
      <rPr>
        <sz val="10"/>
        <rFont val="Times New Roman"/>
        <charset val="134"/>
      </rPr>
      <t>)2505</t>
    </r>
  </si>
  <si>
    <r>
      <rPr>
        <sz val="10"/>
        <rFont val="宋体"/>
        <charset val="134"/>
      </rPr>
      <t>辛华</t>
    </r>
    <r>
      <rPr>
        <sz val="10"/>
        <rFont val="Times New Roman"/>
        <charset val="134"/>
      </rPr>
      <t xml:space="preserve"> 
</t>
    </r>
    <r>
      <rPr>
        <sz val="10"/>
        <rFont val="宋体"/>
        <charset val="134"/>
      </rPr>
      <t>王霞霞</t>
    </r>
  </si>
  <si>
    <r>
      <rPr>
        <sz val="10"/>
        <rFont val="宋体"/>
        <charset val="134"/>
      </rPr>
      <t>周</t>
    </r>
    <r>
      <rPr>
        <sz val="10"/>
        <rFont val="Times New Roman"/>
        <charset val="134"/>
      </rPr>
      <t>5</t>
    </r>
    <r>
      <rPr>
        <sz val="10"/>
        <rFont val="宋体"/>
        <charset val="134"/>
      </rPr>
      <t>第</t>
    </r>
    <r>
      <rPr>
        <sz val="10"/>
        <rFont val="Times New Roman"/>
        <charset val="134"/>
      </rPr>
      <t>0304</t>
    </r>
    <r>
      <rPr>
        <sz val="10"/>
        <rFont val="宋体"/>
        <charset val="134"/>
      </rPr>
      <t>节</t>
    </r>
    <r>
      <rPr>
        <sz val="10"/>
        <rFont val="Times New Roman"/>
        <charset val="134"/>
      </rPr>
      <t>(5-10)</t>
    </r>
    <r>
      <rPr>
        <sz val="10"/>
        <rFont val="宋体"/>
        <charset val="134"/>
      </rPr>
      <t>周</t>
    </r>
    <r>
      <rPr>
        <sz val="10"/>
        <rFont val="Times New Roman"/>
        <charset val="134"/>
      </rPr>
      <t xml:space="preserve">
</t>
    </r>
    <r>
      <rPr>
        <sz val="10"/>
        <rFont val="宋体"/>
        <charset val="134"/>
      </rPr>
      <t>周</t>
    </r>
    <r>
      <rPr>
        <sz val="10"/>
        <rFont val="Times New Roman"/>
        <charset val="134"/>
      </rPr>
      <t>5</t>
    </r>
    <r>
      <rPr>
        <sz val="10"/>
        <rFont val="宋体"/>
        <charset val="134"/>
      </rPr>
      <t>第</t>
    </r>
    <r>
      <rPr>
        <sz val="10"/>
        <rFont val="Times New Roman"/>
        <charset val="134"/>
      </rPr>
      <t>0607</t>
    </r>
    <r>
      <rPr>
        <sz val="10"/>
        <rFont val="宋体"/>
        <charset val="134"/>
      </rPr>
      <t>节</t>
    </r>
    <r>
      <rPr>
        <sz val="10"/>
        <rFont val="Times New Roman"/>
        <charset val="134"/>
      </rPr>
      <t>(5-10)</t>
    </r>
    <r>
      <rPr>
        <sz val="10"/>
        <rFont val="宋体"/>
        <charset val="134"/>
      </rPr>
      <t>周</t>
    </r>
  </si>
  <si>
    <r>
      <rPr>
        <sz val="10"/>
        <rFont val="宋体"/>
        <charset val="134"/>
      </rPr>
      <t>生科</t>
    </r>
    <r>
      <rPr>
        <sz val="10"/>
        <rFont val="Times New Roman"/>
        <charset val="134"/>
      </rPr>
      <t>(</t>
    </r>
    <r>
      <rPr>
        <sz val="10"/>
        <rFont val="宋体"/>
        <charset val="134"/>
      </rPr>
      <t>创新</t>
    </r>
    <r>
      <rPr>
        <sz val="10"/>
        <rFont val="Times New Roman"/>
        <charset val="134"/>
      </rPr>
      <t>)2504</t>
    </r>
  </si>
  <si>
    <r>
      <rPr>
        <sz val="10"/>
        <rFont val="宋体"/>
        <charset val="134"/>
      </rPr>
      <t>辛华</t>
    </r>
    <r>
      <rPr>
        <sz val="10"/>
        <rFont val="Times New Roman"/>
        <charset val="134"/>
      </rPr>
      <t xml:space="preserve">
</t>
    </r>
    <r>
      <rPr>
        <sz val="10"/>
        <rFont val="宋体"/>
        <charset val="134"/>
      </rPr>
      <t>王霞霞</t>
    </r>
  </si>
  <si>
    <r>
      <rPr>
        <sz val="10"/>
        <rFont val="宋体"/>
        <charset val="134"/>
      </rPr>
      <t>周</t>
    </r>
    <r>
      <rPr>
        <sz val="10"/>
        <rFont val="Times New Roman"/>
        <charset val="134"/>
      </rPr>
      <t>1</t>
    </r>
    <r>
      <rPr>
        <sz val="10"/>
        <rFont val="宋体"/>
        <charset val="134"/>
      </rPr>
      <t>第</t>
    </r>
    <r>
      <rPr>
        <sz val="10"/>
        <rFont val="Times New Roman"/>
        <charset val="134"/>
      </rPr>
      <t>0102</t>
    </r>
    <r>
      <rPr>
        <sz val="10"/>
        <rFont val="宋体"/>
        <charset val="134"/>
      </rPr>
      <t>节</t>
    </r>
    <r>
      <rPr>
        <sz val="10"/>
        <rFont val="Times New Roman"/>
        <charset val="134"/>
      </rPr>
      <t>(5-10)</t>
    </r>
    <r>
      <rPr>
        <sz val="10"/>
        <rFont val="宋体"/>
        <charset val="134"/>
      </rPr>
      <t>周</t>
    </r>
    <r>
      <rPr>
        <sz val="10"/>
        <rFont val="Times New Roman"/>
        <charset val="134"/>
      </rPr>
      <t xml:space="preserve"> 
</t>
    </r>
    <r>
      <rPr>
        <sz val="10"/>
        <rFont val="宋体"/>
        <charset val="134"/>
      </rPr>
      <t>周</t>
    </r>
    <r>
      <rPr>
        <sz val="10"/>
        <rFont val="Times New Roman"/>
        <charset val="134"/>
      </rPr>
      <t>5</t>
    </r>
    <r>
      <rPr>
        <sz val="10"/>
        <rFont val="宋体"/>
        <charset val="134"/>
      </rPr>
      <t>第</t>
    </r>
    <r>
      <rPr>
        <sz val="10"/>
        <rFont val="Times New Roman"/>
        <charset val="134"/>
      </rPr>
      <t>0607</t>
    </r>
    <r>
      <rPr>
        <sz val="10"/>
        <rFont val="宋体"/>
        <charset val="134"/>
      </rPr>
      <t>节</t>
    </r>
    <r>
      <rPr>
        <sz val="10"/>
        <rFont val="Times New Roman"/>
        <charset val="134"/>
      </rPr>
      <t>(5-10)</t>
    </r>
    <r>
      <rPr>
        <sz val="10"/>
        <rFont val="宋体"/>
        <charset val="134"/>
      </rPr>
      <t>周</t>
    </r>
  </si>
  <si>
    <r>
      <rPr>
        <sz val="10"/>
        <rFont val="宋体"/>
        <charset val="134"/>
      </rPr>
      <t>生科</t>
    </r>
    <r>
      <rPr>
        <sz val="10"/>
        <rFont val="Times New Roman"/>
        <charset val="134"/>
      </rPr>
      <t>(</t>
    </r>
    <r>
      <rPr>
        <sz val="10"/>
        <rFont val="宋体"/>
        <charset val="134"/>
      </rPr>
      <t>创新</t>
    </r>
    <r>
      <rPr>
        <sz val="10"/>
        <rFont val="Times New Roman"/>
        <charset val="134"/>
      </rPr>
      <t>)2503</t>
    </r>
  </si>
  <si>
    <t>4072662</t>
  </si>
  <si>
    <r>
      <rPr>
        <sz val="10"/>
        <rFont val="宋体"/>
        <charset val="134"/>
      </rPr>
      <t>周</t>
    </r>
    <r>
      <rPr>
        <sz val="10"/>
        <rFont val="Times New Roman"/>
        <charset val="134"/>
      </rPr>
      <t>4</t>
    </r>
    <r>
      <rPr>
        <sz val="10"/>
        <rFont val="宋体"/>
        <charset val="134"/>
      </rPr>
      <t>第</t>
    </r>
    <r>
      <rPr>
        <sz val="10"/>
        <rFont val="Times New Roman"/>
        <charset val="134"/>
      </rPr>
      <t>0304</t>
    </r>
    <r>
      <rPr>
        <sz val="10"/>
        <rFont val="宋体"/>
        <charset val="134"/>
      </rPr>
      <t>节</t>
    </r>
    <r>
      <rPr>
        <sz val="10"/>
        <rFont val="Times New Roman"/>
        <charset val="134"/>
      </rPr>
      <t>(5-10)</t>
    </r>
    <r>
      <rPr>
        <sz val="10"/>
        <rFont val="宋体"/>
        <charset val="134"/>
      </rPr>
      <t>周</t>
    </r>
    <r>
      <rPr>
        <sz val="10"/>
        <rFont val="Times New Roman"/>
        <charset val="134"/>
      </rPr>
      <t xml:space="preserve"> 
</t>
    </r>
    <r>
      <rPr>
        <sz val="10"/>
        <rFont val="宋体"/>
        <charset val="134"/>
      </rPr>
      <t>周</t>
    </r>
    <r>
      <rPr>
        <sz val="10"/>
        <rFont val="Times New Roman"/>
        <charset val="134"/>
      </rPr>
      <t>7</t>
    </r>
    <r>
      <rPr>
        <sz val="10"/>
        <rFont val="宋体"/>
        <charset val="134"/>
      </rPr>
      <t>第</t>
    </r>
    <r>
      <rPr>
        <sz val="10"/>
        <rFont val="Times New Roman"/>
        <charset val="134"/>
      </rPr>
      <t>0102</t>
    </r>
    <r>
      <rPr>
        <sz val="10"/>
        <rFont val="宋体"/>
        <charset val="134"/>
      </rPr>
      <t>节</t>
    </r>
    <r>
      <rPr>
        <sz val="10"/>
        <rFont val="Times New Roman"/>
        <charset val="134"/>
      </rPr>
      <t>(5-10)</t>
    </r>
    <r>
      <rPr>
        <sz val="10"/>
        <rFont val="宋体"/>
        <charset val="134"/>
      </rPr>
      <t>周</t>
    </r>
  </si>
  <si>
    <r>
      <rPr>
        <sz val="10"/>
        <rFont val="宋体"/>
        <charset val="134"/>
      </rPr>
      <t>设施农业</t>
    </r>
    <r>
      <rPr>
        <sz val="10"/>
        <rFont val="Times New Roman"/>
        <charset val="134"/>
      </rPr>
      <t>2501</t>
    </r>
  </si>
  <si>
    <r>
      <rPr>
        <sz val="10"/>
        <rFont val="宋体"/>
        <charset val="134"/>
      </rPr>
      <t>金尚卉</t>
    </r>
  </si>
  <si>
    <r>
      <rPr>
        <sz val="10"/>
        <rFont val="宋体"/>
        <charset val="134"/>
      </rPr>
      <t>周</t>
    </r>
    <r>
      <rPr>
        <sz val="10"/>
        <rFont val="Times New Roman"/>
        <charset val="134"/>
      </rPr>
      <t>7</t>
    </r>
    <r>
      <rPr>
        <sz val="10"/>
        <rFont val="宋体"/>
        <charset val="134"/>
      </rPr>
      <t>第</t>
    </r>
    <r>
      <rPr>
        <sz val="10"/>
        <rFont val="Times New Roman"/>
        <charset val="134"/>
      </rPr>
      <t>0304</t>
    </r>
    <r>
      <rPr>
        <sz val="10"/>
        <rFont val="宋体"/>
        <charset val="134"/>
      </rPr>
      <t>节</t>
    </r>
    <r>
      <rPr>
        <sz val="10"/>
        <rFont val="Times New Roman"/>
        <charset val="134"/>
      </rPr>
      <t>(5-10)</t>
    </r>
    <r>
      <rPr>
        <sz val="10"/>
        <rFont val="宋体"/>
        <charset val="134"/>
      </rPr>
      <t>周</t>
    </r>
    <r>
      <rPr>
        <sz val="10"/>
        <rFont val="Times New Roman"/>
        <charset val="134"/>
      </rPr>
      <t xml:space="preserve"> 
</t>
    </r>
    <r>
      <rPr>
        <sz val="10"/>
        <rFont val="宋体"/>
        <charset val="134"/>
      </rPr>
      <t>周</t>
    </r>
    <r>
      <rPr>
        <sz val="10"/>
        <rFont val="Times New Roman"/>
        <charset val="134"/>
      </rPr>
      <t>7</t>
    </r>
    <r>
      <rPr>
        <sz val="10"/>
        <rFont val="宋体"/>
        <charset val="134"/>
      </rPr>
      <t>第</t>
    </r>
    <r>
      <rPr>
        <sz val="10"/>
        <rFont val="Times New Roman"/>
        <charset val="134"/>
      </rPr>
      <t>0809</t>
    </r>
    <r>
      <rPr>
        <sz val="10"/>
        <rFont val="宋体"/>
        <charset val="134"/>
      </rPr>
      <t>节</t>
    </r>
    <r>
      <rPr>
        <sz val="10"/>
        <rFont val="Times New Roman"/>
        <charset val="134"/>
      </rPr>
      <t>(5-10)</t>
    </r>
    <r>
      <rPr>
        <sz val="10"/>
        <rFont val="宋体"/>
        <charset val="134"/>
      </rPr>
      <t>周</t>
    </r>
  </si>
  <si>
    <r>
      <rPr>
        <sz val="10"/>
        <rFont val="宋体"/>
        <charset val="134"/>
      </rPr>
      <t>海资</t>
    </r>
    <r>
      <rPr>
        <sz val="10"/>
        <rFont val="Times New Roman"/>
        <charset val="134"/>
      </rPr>
      <t>2502</t>
    </r>
  </si>
  <si>
    <r>
      <rPr>
        <sz val="10"/>
        <rFont val="宋体"/>
        <charset val="134"/>
      </rPr>
      <t>高婷</t>
    </r>
  </si>
  <si>
    <r>
      <rPr>
        <sz val="10"/>
        <rFont val="宋体"/>
        <charset val="134"/>
      </rPr>
      <t>周</t>
    </r>
    <r>
      <rPr>
        <sz val="10"/>
        <rFont val="Times New Roman"/>
        <charset val="134"/>
      </rPr>
      <t>4</t>
    </r>
    <r>
      <rPr>
        <sz val="10"/>
        <rFont val="宋体"/>
        <charset val="134"/>
      </rPr>
      <t>第</t>
    </r>
    <r>
      <rPr>
        <sz val="10"/>
        <rFont val="Times New Roman"/>
        <charset val="134"/>
      </rPr>
      <t>1011</t>
    </r>
    <r>
      <rPr>
        <sz val="10"/>
        <rFont val="宋体"/>
        <charset val="134"/>
      </rPr>
      <t>节</t>
    </r>
    <r>
      <rPr>
        <sz val="10"/>
        <rFont val="Times New Roman"/>
        <charset val="134"/>
      </rPr>
      <t>(5-9)</t>
    </r>
    <r>
      <rPr>
        <sz val="10"/>
        <rFont val="宋体"/>
        <charset val="134"/>
      </rPr>
      <t>周</t>
    </r>
    <r>
      <rPr>
        <sz val="10"/>
        <rFont val="Times New Roman"/>
        <charset val="134"/>
      </rPr>
      <t xml:space="preserve"> 
</t>
    </r>
    <r>
      <rPr>
        <sz val="10"/>
        <rFont val="宋体"/>
        <charset val="134"/>
      </rPr>
      <t>周</t>
    </r>
    <r>
      <rPr>
        <sz val="10"/>
        <rFont val="Times New Roman"/>
        <charset val="134"/>
      </rPr>
      <t>7</t>
    </r>
    <r>
      <rPr>
        <sz val="10"/>
        <rFont val="宋体"/>
        <charset val="134"/>
      </rPr>
      <t>第</t>
    </r>
    <r>
      <rPr>
        <sz val="10"/>
        <rFont val="Times New Roman"/>
        <charset val="134"/>
      </rPr>
      <t>0607</t>
    </r>
    <r>
      <rPr>
        <sz val="10"/>
        <rFont val="宋体"/>
        <charset val="134"/>
      </rPr>
      <t>节</t>
    </r>
    <r>
      <rPr>
        <sz val="10"/>
        <rFont val="Times New Roman"/>
        <charset val="134"/>
      </rPr>
      <t>(5-10)</t>
    </r>
    <r>
      <rPr>
        <sz val="10"/>
        <rFont val="宋体"/>
        <charset val="134"/>
      </rPr>
      <t>周</t>
    </r>
    <r>
      <rPr>
        <sz val="10"/>
        <rFont val="Times New Roman"/>
        <charset val="134"/>
      </rPr>
      <t xml:space="preserve"> 
</t>
    </r>
    <r>
      <rPr>
        <sz val="10"/>
        <rFont val="宋体"/>
        <charset val="134"/>
      </rPr>
      <t>周</t>
    </r>
    <r>
      <rPr>
        <sz val="10"/>
        <rFont val="Times New Roman"/>
        <charset val="134"/>
      </rPr>
      <t>7</t>
    </r>
    <r>
      <rPr>
        <sz val="10"/>
        <rFont val="宋体"/>
        <charset val="134"/>
      </rPr>
      <t>第</t>
    </r>
    <r>
      <rPr>
        <sz val="10"/>
        <rFont val="Times New Roman"/>
        <charset val="134"/>
      </rPr>
      <t>1011</t>
    </r>
    <r>
      <rPr>
        <sz val="10"/>
        <rFont val="宋体"/>
        <charset val="134"/>
      </rPr>
      <t>节</t>
    </r>
    <r>
      <rPr>
        <sz val="10"/>
        <rFont val="Times New Roman"/>
        <charset val="134"/>
      </rPr>
      <t>(10)</t>
    </r>
    <r>
      <rPr>
        <sz val="10"/>
        <rFont val="宋体"/>
        <charset val="134"/>
      </rPr>
      <t>周</t>
    </r>
  </si>
  <si>
    <r>
      <rPr>
        <sz val="10"/>
        <rFont val="宋体"/>
        <charset val="134"/>
      </rPr>
      <t>海资</t>
    </r>
    <r>
      <rPr>
        <sz val="10"/>
        <rFont val="Times New Roman"/>
        <charset val="134"/>
      </rPr>
      <t>2501</t>
    </r>
  </si>
  <si>
    <r>
      <rPr>
        <sz val="10"/>
        <rFont val="宋体"/>
        <charset val="134"/>
      </rPr>
      <t>周</t>
    </r>
    <r>
      <rPr>
        <sz val="10"/>
        <rFont val="Times New Roman"/>
        <charset val="134"/>
      </rPr>
      <t>4</t>
    </r>
    <r>
      <rPr>
        <sz val="10"/>
        <rFont val="宋体"/>
        <charset val="134"/>
      </rPr>
      <t>第</t>
    </r>
    <r>
      <rPr>
        <sz val="10"/>
        <rFont val="Times New Roman"/>
        <charset val="134"/>
      </rPr>
      <t>0102</t>
    </r>
    <r>
      <rPr>
        <sz val="10"/>
        <rFont val="宋体"/>
        <charset val="134"/>
      </rPr>
      <t>节</t>
    </r>
    <r>
      <rPr>
        <sz val="10"/>
        <rFont val="Times New Roman"/>
        <charset val="134"/>
      </rPr>
      <t>(5-10)</t>
    </r>
    <r>
      <rPr>
        <sz val="10"/>
        <rFont val="宋体"/>
        <charset val="134"/>
      </rPr>
      <t>周</t>
    </r>
    <r>
      <rPr>
        <sz val="10"/>
        <rFont val="Times New Roman"/>
        <charset val="134"/>
      </rPr>
      <t xml:space="preserve"> 
</t>
    </r>
    <r>
      <rPr>
        <sz val="10"/>
        <rFont val="宋体"/>
        <charset val="134"/>
      </rPr>
      <t>周</t>
    </r>
    <r>
      <rPr>
        <sz val="10"/>
        <rFont val="Times New Roman"/>
        <charset val="134"/>
      </rPr>
      <t>4</t>
    </r>
    <r>
      <rPr>
        <sz val="10"/>
        <rFont val="宋体"/>
        <charset val="134"/>
      </rPr>
      <t>第</t>
    </r>
    <r>
      <rPr>
        <sz val="10"/>
        <rFont val="Times New Roman"/>
        <charset val="134"/>
      </rPr>
      <t>0607</t>
    </r>
    <r>
      <rPr>
        <sz val="10"/>
        <rFont val="宋体"/>
        <charset val="134"/>
      </rPr>
      <t>节</t>
    </r>
    <r>
      <rPr>
        <sz val="10"/>
        <rFont val="Times New Roman"/>
        <charset val="134"/>
      </rPr>
      <t>(5-10)</t>
    </r>
    <r>
      <rPr>
        <sz val="10"/>
        <rFont val="宋体"/>
        <charset val="134"/>
      </rPr>
      <t>周</t>
    </r>
  </si>
  <si>
    <r>
      <rPr>
        <sz val="10"/>
        <rFont val="宋体"/>
        <charset val="134"/>
      </rPr>
      <t>设施农业</t>
    </r>
    <r>
      <rPr>
        <sz val="10"/>
        <rFont val="Times New Roman"/>
        <charset val="134"/>
      </rPr>
      <t>2502</t>
    </r>
  </si>
  <si>
    <t>4051113</t>
  </si>
  <si>
    <r>
      <rPr>
        <sz val="10"/>
        <rFont val="Times New Roman"/>
        <charset val="134"/>
      </rPr>
      <t>2-10(</t>
    </r>
    <r>
      <rPr>
        <sz val="10"/>
        <rFont val="宋体"/>
        <charset val="134"/>
      </rPr>
      <t>共</t>
    </r>
    <r>
      <rPr>
        <sz val="10"/>
        <rFont val="Times New Roman"/>
        <charset val="134"/>
      </rPr>
      <t>8</t>
    </r>
    <r>
      <rPr>
        <sz val="10"/>
        <rFont val="宋体"/>
        <charset val="134"/>
      </rPr>
      <t>周</t>
    </r>
    <r>
      <rPr>
        <sz val="10"/>
        <rFont val="Times New Roman"/>
        <charset val="134"/>
      </rPr>
      <t>)</t>
    </r>
  </si>
  <si>
    <r>
      <rPr>
        <sz val="10"/>
        <rFont val="宋体"/>
        <charset val="134"/>
      </rPr>
      <t>生物楼</t>
    </r>
    <r>
      <rPr>
        <sz val="10"/>
        <rFont val="Times New Roman"/>
        <charset val="134"/>
      </rPr>
      <t>B404,B408,B410,B414</t>
    </r>
  </si>
  <si>
    <r>
      <rPr>
        <sz val="10"/>
        <rFont val="宋体"/>
        <charset val="134"/>
      </rPr>
      <t>宋辉</t>
    </r>
  </si>
  <si>
    <r>
      <rPr>
        <sz val="10"/>
        <rFont val="宋体"/>
        <charset val="134"/>
      </rPr>
      <t>谢红丽</t>
    </r>
  </si>
  <si>
    <r>
      <rPr>
        <sz val="10"/>
        <rFont val="宋体"/>
        <charset val="134"/>
      </rPr>
      <t>宋辉</t>
    </r>
    <r>
      <rPr>
        <sz val="10"/>
        <rFont val="Times New Roman"/>
        <charset val="134"/>
      </rPr>
      <t xml:space="preserve">
</t>
    </r>
    <r>
      <rPr>
        <sz val="10"/>
        <rFont val="宋体"/>
        <charset val="134"/>
      </rPr>
      <t>谢红丽</t>
    </r>
  </si>
  <si>
    <r>
      <rPr>
        <sz val="10"/>
        <rFont val="宋体"/>
        <charset val="134"/>
      </rPr>
      <t>茶学</t>
    </r>
    <r>
      <rPr>
        <sz val="10"/>
        <rFont val="Times New Roman"/>
        <charset val="134"/>
      </rPr>
      <t>2401</t>
    </r>
  </si>
  <si>
    <r>
      <rPr>
        <sz val="10"/>
        <rFont val="宋体"/>
        <charset val="134"/>
      </rPr>
      <t>杨英杰</t>
    </r>
  </si>
  <si>
    <r>
      <rPr>
        <sz val="10"/>
        <rFont val="宋体"/>
        <charset val="134"/>
      </rPr>
      <t>刘新</t>
    </r>
  </si>
  <si>
    <r>
      <rPr>
        <sz val="10"/>
        <rFont val="宋体"/>
        <charset val="134"/>
      </rPr>
      <t>赵方贵</t>
    </r>
  </si>
  <si>
    <r>
      <rPr>
        <sz val="10"/>
        <rFont val="宋体"/>
        <charset val="134"/>
      </rPr>
      <t>车永梅</t>
    </r>
  </si>
  <si>
    <r>
      <rPr>
        <sz val="10"/>
        <rFont val="宋体"/>
        <charset val="134"/>
      </rPr>
      <t>柏素花</t>
    </r>
  </si>
  <si>
    <r>
      <rPr>
        <sz val="10"/>
        <rFont val="宋体"/>
        <charset val="134"/>
      </rPr>
      <t>马倩</t>
    </r>
  </si>
  <si>
    <r>
      <rPr>
        <sz val="10"/>
        <rFont val="宋体"/>
        <charset val="134"/>
      </rPr>
      <t>设施农业</t>
    </r>
    <r>
      <rPr>
        <sz val="10"/>
        <rFont val="Times New Roman"/>
        <charset val="134"/>
      </rPr>
      <t>2401</t>
    </r>
  </si>
  <si>
    <r>
      <rPr>
        <sz val="10"/>
        <rFont val="宋体"/>
        <charset val="134"/>
      </rPr>
      <t>叶青</t>
    </r>
  </si>
  <si>
    <r>
      <rPr>
        <sz val="10"/>
        <rFont val="宋体"/>
        <charset val="134"/>
      </rPr>
      <t>设施农业</t>
    </r>
    <r>
      <rPr>
        <sz val="10"/>
        <rFont val="Times New Roman"/>
        <charset val="134"/>
      </rPr>
      <t>2402</t>
    </r>
  </si>
  <si>
    <r>
      <rPr>
        <sz val="10"/>
        <rFont val="宋体"/>
        <charset val="134"/>
      </rPr>
      <t>园艺</t>
    </r>
    <r>
      <rPr>
        <sz val="10"/>
        <rFont val="Times New Roman"/>
        <charset val="134"/>
      </rPr>
      <t>(</t>
    </r>
    <r>
      <rPr>
        <sz val="10"/>
        <rFont val="宋体"/>
        <charset val="134"/>
      </rPr>
      <t>创新</t>
    </r>
    <r>
      <rPr>
        <sz val="10"/>
        <rFont val="Times New Roman"/>
        <charset val="134"/>
      </rPr>
      <t>)2401</t>
    </r>
  </si>
  <si>
    <r>
      <rPr>
        <sz val="10"/>
        <rFont val="宋体"/>
        <charset val="134"/>
      </rPr>
      <t>柴森</t>
    </r>
  </si>
  <si>
    <r>
      <rPr>
        <sz val="10"/>
        <rFont val="宋体"/>
        <charset val="134"/>
      </rPr>
      <t>周五</t>
    </r>
    <r>
      <rPr>
        <sz val="10"/>
        <rFont val="Times New Roman"/>
        <charset val="134"/>
      </rPr>
      <t>1-4</t>
    </r>
    <r>
      <rPr>
        <sz val="10"/>
        <rFont val="宋体"/>
        <charset val="134"/>
      </rPr>
      <t>节</t>
    </r>
  </si>
  <si>
    <r>
      <rPr>
        <sz val="10"/>
        <rFont val="宋体"/>
        <charset val="134"/>
      </rPr>
      <t>园艺</t>
    </r>
    <r>
      <rPr>
        <sz val="10"/>
        <rFont val="Times New Roman"/>
        <charset val="134"/>
      </rPr>
      <t>2401</t>
    </r>
  </si>
  <si>
    <r>
      <rPr>
        <sz val="10"/>
        <rFont val="宋体"/>
        <charset val="134"/>
      </rPr>
      <t>吕丙盛</t>
    </r>
  </si>
  <si>
    <r>
      <rPr>
        <sz val="10"/>
        <rFont val="宋体"/>
        <charset val="134"/>
      </rPr>
      <t>园艺</t>
    </r>
    <r>
      <rPr>
        <sz val="10"/>
        <rFont val="Times New Roman"/>
        <charset val="134"/>
      </rPr>
      <t>2402</t>
    </r>
  </si>
  <si>
    <r>
      <rPr>
        <sz val="10"/>
        <rFont val="宋体"/>
        <charset val="134"/>
      </rPr>
      <t>张慧敏</t>
    </r>
  </si>
  <si>
    <r>
      <rPr>
        <sz val="10"/>
        <rFont val="宋体"/>
        <charset val="134"/>
      </rPr>
      <t>园艺</t>
    </r>
    <r>
      <rPr>
        <sz val="10"/>
        <rFont val="Times New Roman"/>
        <charset val="134"/>
      </rPr>
      <t>2403</t>
    </r>
  </si>
  <si>
    <r>
      <rPr>
        <sz val="10"/>
        <rFont val="宋体"/>
        <charset val="134"/>
      </rPr>
      <t>刘小凤</t>
    </r>
  </si>
  <si>
    <r>
      <rPr>
        <sz val="10"/>
        <rFont val="宋体"/>
        <charset val="134"/>
      </rPr>
      <t>杨洪兵</t>
    </r>
  </si>
  <si>
    <t>4060537</t>
  </si>
  <si>
    <r>
      <rPr>
        <sz val="10"/>
        <rFont val="宋体"/>
        <charset val="134"/>
      </rPr>
      <t>发育生物学</t>
    </r>
    <r>
      <rPr>
        <sz val="10"/>
        <rFont val="Times New Roman"/>
        <charset val="134"/>
      </rPr>
      <t>A</t>
    </r>
    <r>
      <rPr>
        <sz val="10"/>
        <rFont val="宋体"/>
        <charset val="134"/>
      </rPr>
      <t>实验</t>
    </r>
  </si>
  <si>
    <r>
      <rPr>
        <sz val="10"/>
        <rFont val="宋体"/>
        <charset val="134"/>
      </rPr>
      <t>生物楼</t>
    </r>
    <r>
      <rPr>
        <sz val="10"/>
        <rFont val="Times New Roman"/>
        <charset val="134"/>
      </rPr>
      <t>B210</t>
    </r>
  </si>
  <si>
    <r>
      <rPr>
        <sz val="10"/>
        <rFont val="宋体"/>
        <charset val="134"/>
      </rPr>
      <t>生科</t>
    </r>
    <r>
      <rPr>
        <sz val="10"/>
        <rFont val="Times New Roman"/>
        <charset val="134"/>
      </rPr>
      <t>(</t>
    </r>
    <r>
      <rPr>
        <sz val="10"/>
        <rFont val="宋体"/>
        <charset val="134"/>
      </rPr>
      <t>创新</t>
    </r>
    <r>
      <rPr>
        <sz val="10"/>
        <rFont val="Times New Roman"/>
        <charset val="134"/>
      </rPr>
      <t>)2301</t>
    </r>
  </si>
  <si>
    <r>
      <rPr>
        <sz val="10"/>
        <rFont val="宋体"/>
        <charset val="134"/>
      </rPr>
      <t>蔡春梅</t>
    </r>
  </si>
  <si>
    <r>
      <rPr>
        <sz val="10"/>
        <rFont val="宋体"/>
        <charset val="134"/>
      </rPr>
      <t>生科</t>
    </r>
    <r>
      <rPr>
        <sz val="10"/>
        <rFont val="Times New Roman"/>
        <charset val="134"/>
      </rPr>
      <t>(</t>
    </r>
    <r>
      <rPr>
        <sz val="10"/>
        <rFont val="宋体"/>
        <charset val="134"/>
      </rPr>
      <t>创新</t>
    </r>
    <r>
      <rPr>
        <sz val="10"/>
        <rFont val="Times New Roman"/>
        <charset val="134"/>
      </rPr>
      <t>)2302</t>
    </r>
  </si>
  <si>
    <r>
      <rPr>
        <sz val="10"/>
        <rFont val="宋体"/>
        <charset val="134"/>
      </rPr>
      <t>生科</t>
    </r>
    <r>
      <rPr>
        <sz val="10"/>
        <rFont val="Times New Roman"/>
        <charset val="134"/>
      </rPr>
      <t>(</t>
    </r>
    <r>
      <rPr>
        <sz val="10"/>
        <rFont val="宋体"/>
        <charset val="134"/>
      </rPr>
      <t>创新</t>
    </r>
    <r>
      <rPr>
        <sz val="10"/>
        <rFont val="Times New Roman"/>
        <charset val="134"/>
      </rPr>
      <t>)2303</t>
    </r>
  </si>
  <si>
    <r>
      <rPr>
        <sz val="10"/>
        <rFont val="宋体"/>
        <charset val="134"/>
      </rPr>
      <t>生科</t>
    </r>
    <r>
      <rPr>
        <sz val="10"/>
        <rFont val="Times New Roman"/>
        <charset val="134"/>
      </rPr>
      <t>(</t>
    </r>
    <r>
      <rPr>
        <sz val="10"/>
        <rFont val="宋体"/>
        <charset val="134"/>
      </rPr>
      <t>创新</t>
    </r>
    <r>
      <rPr>
        <sz val="10"/>
        <rFont val="Times New Roman"/>
        <charset val="134"/>
      </rPr>
      <t>)2304</t>
    </r>
  </si>
  <si>
    <r>
      <rPr>
        <sz val="10"/>
        <rFont val="宋体"/>
        <charset val="134"/>
      </rPr>
      <t>生科</t>
    </r>
    <r>
      <rPr>
        <sz val="10"/>
        <rFont val="Times New Roman"/>
        <charset val="134"/>
      </rPr>
      <t>(</t>
    </r>
    <r>
      <rPr>
        <sz val="10"/>
        <rFont val="宋体"/>
        <charset val="134"/>
      </rPr>
      <t>创新</t>
    </r>
    <r>
      <rPr>
        <sz val="10"/>
        <rFont val="Times New Roman"/>
        <charset val="134"/>
      </rPr>
      <t>)2305</t>
    </r>
  </si>
  <si>
    <r>
      <rPr>
        <sz val="10"/>
        <rFont val="宋体"/>
        <charset val="134"/>
      </rPr>
      <t>生科</t>
    </r>
    <r>
      <rPr>
        <sz val="10"/>
        <rFont val="Times New Roman"/>
        <charset val="134"/>
      </rPr>
      <t>(</t>
    </r>
    <r>
      <rPr>
        <sz val="10"/>
        <rFont val="宋体"/>
        <charset val="134"/>
      </rPr>
      <t>创新</t>
    </r>
    <r>
      <rPr>
        <sz val="10"/>
        <rFont val="Times New Roman"/>
        <charset val="134"/>
      </rPr>
      <t>)2306</t>
    </r>
  </si>
  <si>
    <t>4050566</t>
  </si>
  <si>
    <r>
      <rPr>
        <sz val="10"/>
        <rFont val="Times New Roman"/>
        <charset val="134"/>
      </rPr>
      <t>5-8, 10-13(</t>
    </r>
    <r>
      <rPr>
        <sz val="10"/>
        <rFont val="宋体"/>
        <charset val="134"/>
      </rPr>
      <t>共</t>
    </r>
    <r>
      <rPr>
        <sz val="10"/>
        <rFont val="Times New Roman"/>
        <charset val="134"/>
      </rPr>
      <t>8</t>
    </r>
    <r>
      <rPr>
        <sz val="10"/>
        <rFont val="宋体"/>
        <charset val="134"/>
      </rPr>
      <t>周</t>
    </r>
    <r>
      <rPr>
        <sz val="10"/>
        <rFont val="Times New Roman"/>
        <charset val="134"/>
      </rPr>
      <t>)</t>
    </r>
  </si>
  <si>
    <r>
      <rPr>
        <sz val="10"/>
        <rFont val="宋体"/>
        <charset val="134"/>
      </rPr>
      <t>植物育种</t>
    </r>
    <r>
      <rPr>
        <sz val="10"/>
        <rFont val="Times New Roman"/>
        <charset val="134"/>
      </rPr>
      <t>2401</t>
    </r>
  </si>
  <si>
    <r>
      <rPr>
        <sz val="10"/>
        <rFont val="宋体"/>
        <charset val="134"/>
      </rPr>
      <t>卢松冲</t>
    </r>
  </si>
  <si>
    <r>
      <rPr>
        <sz val="10"/>
        <rFont val="宋体"/>
        <charset val="134"/>
      </rPr>
      <t>植物育种</t>
    </r>
    <r>
      <rPr>
        <sz val="10"/>
        <rFont val="Times New Roman"/>
        <charset val="134"/>
      </rPr>
      <t>2402</t>
    </r>
  </si>
  <si>
    <r>
      <rPr>
        <sz val="10"/>
        <rFont val="Times New Roman"/>
        <charset val="134"/>
      </rPr>
      <t>2-7,9-10(</t>
    </r>
    <r>
      <rPr>
        <sz val="10"/>
        <rFont val="宋体"/>
        <charset val="134"/>
      </rPr>
      <t>共</t>
    </r>
    <r>
      <rPr>
        <sz val="10"/>
        <rFont val="Times New Roman"/>
        <charset val="134"/>
      </rPr>
      <t>8</t>
    </r>
    <r>
      <rPr>
        <sz val="10"/>
        <rFont val="宋体"/>
        <charset val="134"/>
      </rPr>
      <t>周</t>
    </r>
    <r>
      <rPr>
        <sz val="10"/>
        <rFont val="Times New Roman"/>
        <charset val="134"/>
      </rPr>
      <t>)</t>
    </r>
  </si>
  <si>
    <r>
      <rPr>
        <sz val="10"/>
        <rFont val="宋体"/>
        <charset val="134"/>
      </rPr>
      <t>生科</t>
    </r>
    <r>
      <rPr>
        <sz val="10"/>
        <rFont val="Times New Roman"/>
        <charset val="134"/>
      </rPr>
      <t>(</t>
    </r>
    <r>
      <rPr>
        <sz val="10"/>
        <rFont val="宋体"/>
        <charset val="134"/>
      </rPr>
      <t>创新</t>
    </r>
    <r>
      <rPr>
        <sz val="10"/>
        <rFont val="Times New Roman"/>
        <charset val="134"/>
      </rPr>
      <t>)2403</t>
    </r>
  </si>
  <si>
    <r>
      <rPr>
        <sz val="10"/>
        <rFont val="宋体"/>
        <charset val="134"/>
      </rPr>
      <t>周二</t>
    </r>
    <r>
      <rPr>
        <sz val="10"/>
        <rFont val="Times New Roman"/>
        <charset val="134"/>
      </rPr>
      <t>1-2</t>
    </r>
    <r>
      <rPr>
        <sz val="10"/>
        <rFont val="宋体"/>
        <charset val="134"/>
      </rPr>
      <t>节</t>
    </r>
  </si>
  <si>
    <r>
      <rPr>
        <sz val="10"/>
        <rFont val="宋体"/>
        <charset val="134"/>
      </rPr>
      <t>生科</t>
    </r>
    <r>
      <rPr>
        <sz val="10"/>
        <rFont val="Times New Roman"/>
        <charset val="134"/>
      </rPr>
      <t>(</t>
    </r>
    <r>
      <rPr>
        <sz val="10"/>
        <rFont val="宋体"/>
        <charset val="134"/>
      </rPr>
      <t>创新</t>
    </r>
    <r>
      <rPr>
        <sz val="10"/>
        <rFont val="Times New Roman"/>
        <charset val="134"/>
      </rPr>
      <t>)2404</t>
    </r>
  </si>
  <si>
    <r>
      <rPr>
        <sz val="10"/>
        <rFont val="宋体"/>
        <charset val="134"/>
      </rPr>
      <t>周一</t>
    </r>
    <r>
      <rPr>
        <sz val="10"/>
        <rFont val="Times New Roman"/>
        <charset val="134"/>
      </rPr>
      <t>1-2</t>
    </r>
    <r>
      <rPr>
        <sz val="10"/>
        <rFont val="宋体"/>
        <charset val="134"/>
      </rPr>
      <t>节</t>
    </r>
  </si>
  <si>
    <r>
      <rPr>
        <sz val="10"/>
        <rFont val="宋体"/>
        <charset val="134"/>
      </rPr>
      <t>生科</t>
    </r>
    <r>
      <rPr>
        <sz val="10"/>
        <rFont val="Times New Roman"/>
        <charset val="134"/>
      </rPr>
      <t>(</t>
    </r>
    <r>
      <rPr>
        <sz val="10"/>
        <rFont val="宋体"/>
        <charset val="134"/>
      </rPr>
      <t>创新</t>
    </r>
    <r>
      <rPr>
        <sz val="10"/>
        <rFont val="Times New Roman"/>
        <charset val="134"/>
      </rPr>
      <t>)2401</t>
    </r>
  </si>
  <si>
    <r>
      <rPr>
        <sz val="10"/>
        <rFont val="宋体"/>
        <charset val="134"/>
      </rPr>
      <t>盖树鹏</t>
    </r>
  </si>
  <si>
    <r>
      <rPr>
        <sz val="10"/>
        <rFont val="宋体"/>
        <charset val="134"/>
      </rPr>
      <t>周一</t>
    </r>
    <r>
      <rPr>
        <sz val="10"/>
        <rFont val="Times New Roman"/>
        <charset val="134"/>
      </rPr>
      <t>3-4</t>
    </r>
    <r>
      <rPr>
        <sz val="10"/>
        <rFont val="宋体"/>
        <charset val="134"/>
      </rPr>
      <t>节</t>
    </r>
  </si>
  <si>
    <r>
      <rPr>
        <sz val="10"/>
        <rFont val="宋体"/>
        <charset val="134"/>
      </rPr>
      <t>周二</t>
    </r>
    <r>
      <rPr>
        <sz val="10"/>
        <rFont val="Times New Roman"/>
        <charset val="134"/>
      </rPr>
      <t>3-4</t>
    </r>
    <r>
      <rPr>
        <sz val="10"/>
        <rFont val="宋体"/>
        <charset val="134"/>
      </rPr>
      <t>节</t>
    </r>
  </si>
  <si>
    <r>
      <rPr>
        <sz val="10"/>
        <rFont val="宋体"/>
        <charset val="134"/>
      </rPr>
      <t>生科</t>
    </r>
    <r>
      <rPr>
        <sz val="10"/>
        <rFont val="Times New Roman"/>
        <charset val="134"/>
      </rPr>
      <t>(</t>
    </r>
    <r>
      <rPr>
        <sz val="10"/>
        <rFont val="宋体"/>
        <charset val="134"/>
      </rPr>
      <t>创新</t>
    </r>
    <r>
      <rPr>
        <sz val="10"/>
        <rFont val="Times New Roman"/>
        <charset val="134"/>
      </rPr>
      <t>)2402</t>
    </r>
  </si>
  <si>
    <r>
      <rPr>
        <sz val="10"/>
        <rFont val="Times New Roman"/>
        <charset val="134"/>
      </rPr>
      <t>6-8,10-14(</t>
    </r>
    <r>
      <rPr>
        <sz val="10"/>
        <rFont val="宋体"/>
        <charset val="134"/>
      </rPr>
      <t>共</t>
    </r>
    <r>
      <rPr>
        <sz val="10"/>
        <rFont val="Times New Roman"/>
        <charset val="134"/>
      </rPr>
      <t>8</t>
    </r>
    <r>
      <rPr>
        <sz val="10"/>
        <rFont val="宋体"/>
        <charset val="134"/>
      </rPr>
      <t>周</t>
    </r>
    <r>
      <rPr>
        <sz val="10"/>
        <rFont val="Times New Roman"/>
        <charset val="134"/>
      </rPr>
      <t>)</t>
    </r>
  </si>
  <si>
    <r>
      <rPr>
        <sz val="10"/>
        <rFont val="宋体"/>
        <charset val="134"/>
      </rPr>
      <t>周一</t>
    </r>
    <r>
      <rPr>
        <sz val="10"/>
        <rFont val="Times New Roman"/>
        <charset val="134"/>
      </rPr>
      <t>6-7</t>
    </r>
    <r>
      <rPr>
        <sz val="10"/>
        <rFont val="宋体"/>
        <charset val="134"/>
      </rPr>
      <t>节</t>
    </r>
  </si>
  <si>
    <r>
      <rPr>
        <sz val="10"/>
        <rFont val="宋体"/>
        <charset val="134"/>
      </rPr>
      <t>动物育种</t>
    </r>
    <r>
      <rPr>
        <sz val="10"/>
        <rFont val="Times New Roman"/>
        <charset val="134"/>
      </rPr>
      <t>2401</t>
    </r>
  </si>
  <si>
    <r>
      <rPr>
        <sz val="10"/>
        <rFont val="宋体"/>
        <charset val="134"/>
      </rPr>
      <t>左志芳</t>
    </r>
  </si>
  <si>
    <r>
      <rPr>
        <sz val="10"/>
        <rFont val="宋体"/>
        <charset val="134"/>
      </rPr>
      <t>周三</t>
    </r>
    <r>
      <rPr>
        <sz val="10"/>
        <rFont val="Times New Roman"/>
        <charset val="134"/>
      </rPr>
      <t>1-2</t>
    </r>
    <r>
      <rPr>
        <sz val="10"/>
        <rFont val="宋体"/>
        <charset val="134"/>
      </rPr>
      <t>节</t>
    </r>
  </si>
  <si>
    <r>
      <rPr>
        <sz val="10"/>
        <rFont val="宋体"/>
        <charset val="134"/>
      </rPr>
      <t>生科</t>
    </r>
    <r>
      <rPr>
        <sz val="10"/>
        <rFont val="Times New Roman"/>
        <charset val="134"/>
      </rPr>
      <t>(</t>
    </r>
    <r>
      <rPr>
        <sz val="10"/>
        <rFont val="宋体"/>
        <charset val="134"/>
      </rPr>
      <t>创新</t>
    </r>
    <r>
      <rPr>
        <sz val="10"/>
        <rFont val="Times New Roman"/>
        <charset val="134"/>
      </rPr>
      <t>)2405</t>
    </r>
  </si>
  <si>
    <t>4050098</t>
  </si>
  <si>
    <r>
      <rPr>
        <sz val="10"/>
        <rFont val="宋体"/>
        <charset val="134"/>
      </rPr>
      <t>动物生理学实验</t>
    </r>
  </si>
  <si>
    <r>
      <rPr>
        <sz val="10"/>
        <rFont val="宋体"/>
        <charset val="134"/>
      </rPr>
      <t>董晓</t>
    </r>
  </si>
  <si>
    <r>
      <rPr>
        <sz val="10"/>
        <rFont val="宋体"/>
        <charset val="134"/>
      </rPr>
      <t>李斐</t>
    </r>
  </si>
  <si>
    <r>
      <rPr>
        <sz val="10"/>
        <rFont val="宋体"/>
        <charset val="134"/>
      </rPr>
      <t>李晓亚</t>
    </r>
  </si>
  <si>
    <r>
      <rPr>
        <sz val="10"/>
        <rFont val="宋体"/>
        <charset val="134"/>
      </rPr>
      <t>刘宗柱</t>
    </r>
  </si>
  <si>
    <r>
      <rPr>
        <sz val="10"/>
        <rFont val="宋体"/>
        <charset val="134"/>
      </rPr>
      <t>生物楼</t>
    </r>
    <r>
      <rPr>
        <sz val="10"/>
        <rFont val="Times New Roman"/>
        <charset val="134"/>
      </rPr>
      <t>N417</t>
    </r>
  </si>
  <si>
    <r>
      <rPr>
        <sz val="10"/>
        <rFont val="宋体"/>
        <charset val="134"/>
      </rPr>
      <t>尹珅</t>
    </r>
  </si>
  <si>
    <r>
      <rPr>
        <sz val="10"/>
        <rFont val="宋体"/>
        <charset val="134"/>
      </rPr>
      <t>赵明辉</t>
    </r>
  </si>
  <si>
    <t>4061543</t>
  </si>
  <si>
    <r>
      <rPr>
        <sz val="10"/>
        <rFont val="Times New Roman"/>
        <charset val="134"/>
      </rPr>
      <t>11-18(</t>
    </r>
    <r>
      <rPr>
        <sz val="10"/>
        <rFont val="宋体"/>
        <charset val="134"/>
      </rPr>
      <t>共</t>
    </r>
    <r>
      <rPr>
        <sz val="10"/>
        <rFont val="Times New Roman"/>
        <charset val="134"/>
      </rPr>
      <t>8</t>
    </r>
    <r>
      <rPr>
        <sz val="10"/>
        <rFont val="宋体"/>
        <charset val="134"/>
      </rPr>
      <t>周</t>
    </r>
    <r>
      <rPr>
        <sz val="10"/>
        <rFont val="Times New Roman"/>
        <charset val="134"/>
      </rPr>
      <t>)</t>
    </r>
  </si>
  <si>
    <r>
      <rPr>
        <sz val="10"/>
        <rFont val="宋体"/>
        <charset val="134"/>
      </rPr>
      <t>李兰</t>
    </r>
  </si>
  <si>
    <t>4050201</t>
  </si>
  <si>
    <r>
      <rPr>
        <sz val="10"/>
        <rFont val="宋体"/>
        <charset val="134"/>
      </rPr>
      <t>动物学实验</t>
    </r>
  </si>
  <si>
    <r>
      <rPr>
        <sz val="10"/>
        <rFont val="Times New Roman"/>
        <charset val="134"/>
      </rPr>
      <t>1-8(</t>
    </r>
    <r>
      <rPr>
        <sz val="10"/>
        <rFont val="宋体"/>
        <charset val="134"/>
      </rPr>
      <t>共</t>
    </r>
    <r>
      <rPr>
        <sz val="10"/>
        <rFont val="Times New Roman"/>
        <charset val="134"/>
      </rPr>
      <t>8</t>
    </r>
    <r>
      <rPr>
        <sz val="10"/>
        <rFont val="宋体"/>
        <charset val="134"/>
      </rPr>
      <t>周</t>
    </r>
    <r>
      <rPr>
        <sz val="10"/>
        <rFont val="Times New Roman"/>
        <charset val="134"/>
      </rPr>
      <t xml:space="preserve">) </t>
    </r>
  </si>
  <si>
    <r>
      <rPr>
        <sz val="10"/>
        <rFont val="宋体"/>
        <charset val="134"/>
      </rPr>
      <t>周一第</t>
    </r>
    <r>
      <rPr>
        <sz val="10"/>
        <rFont val="Times New Roman"/>
        <charset val="134"/>
      </rPr>
      <t>6-7</t>
    </r>
    <r>
      <rPr>
        <sz val="10"/>
        <rFont val="宋体"/>
        <charset val="134"/>
      </rPr>
      <t>节</t>
    </r>
  </si>
  <si>
    <r>
      <rPr>
        <sz val="10"/>
        <rFont val="宋体"/>
        <charset val="134"/>
      </rPr>
      <t>厚德楼</t>
    </r>
    <r>
      <rPr>
        <sz val="10"/>
        <rFont val="Times New Roman"/>
        <charset val="134"/>
      </rPr>
      <t>A307</t>
    </r>
  </si>
  <si>
    <r>
      <rPr>
        <sz val="10"/>
        <rFont val="宋体"/>
        <charset val="134"/>
      </rPr>
      <t>战新梅</t>
    </r>
  </si>
  <si>
    <r>
      <rPr>
        <sz val="10"/>
        <rFont val="宋体"/>
        <charset val="134"/>
      </rPr>
      <t>周一第</t>
    </r>
    <r>
      <rPr>
        <sz val="10"/>
        <rFont val="Times New Roman"/>
        <charset val="134"/>
      </rPr>
      <t>8-9</t>
    </r>
    <r>
      <rPr>
        <sz val="10"/>
        <rFont val="宋体"/>
        <charset val="134"/>
      </rPr>
      <t>节</t>
    </r>
  </si>
  <si>
    <r>
      <rPr>
        <sz val="10"/>
        <rFont val="宋体"/>
        <charset val="134"/>
      </rPr>
      <t>周四第</t>
    </r>
    <r>
      <rPr>
        <sz val="10"/>
        <rFont val="Times New Roman"/>
        <charset val="134"/>
      </rPr>
      <t>1-2</t>
    </r>
    <r>
      <rPr>
        <sz val="10"/>
        <rFont val="宋体"/>
        <charset val="134"/>
      </rPr>
      <t>节</t>
    </r>
  </si>
  <si>
    <r>
      <rPr>
        <sz val="10"/>
        <rFont val="Times New Roman"/>
        <charset val="134"/>
      </rPr>
      <t>1-8(</t>
    </r>
    <r>
      <rPr>
        <sz val="10"/>
        <rFont val="宋体"/>
        <charset val="134"/>
      </rPr>
      <t>共</t>
    </r>
    <r>
      <rPr>
        <sz val="10"/>
        <rFont val="Times New Roman"/>
        <charset val="134"/>
      </rPr>
      <t>8</t>
    </r>
    <r>
      <rPr>
        <sz val="10"/>
        <rFont val="宋体"/>
        <charset val="134"/>
      </rPr>
      <t>周</t>
    </r>
    <r>
      <rPr>
        <sz val="10"/>
        <rFont val="Times New Roman"/>
        <charset val="134"/>
      </rPr>
      <t>)</t>
    </r>
  </si>
  <si>
    <r>
      <rPr>
        <sz val="10"/>
        <rFont val="宋体"/>
        <charset val="134"/>
      </rPr>
      <t>平度厚德楼</t>
    </r>
    <r>
      <rPr>
        <sz val="10"/>
        <rFont val="Times New Roman"/>
        <charset val="134"/>
      </rPr>
      <t>A301</t>
    </r>
  </si>
  <si>
    <r>
      <rPr>
        <sz val="10"/>
        <rFont val="宋体"/>
        <charset val="134"/>
      </rPr>
      <t>孙晓凤</t>
    </r>
  </si>
  <si>
    <t>4051103</t>
  </si>
  <si>
    <r>
      <rPr>
        <sz val="10"/>
        <rFont val="宋体"/>
        <charset val="134"/>
      </rPr>
      <t>普通微生物学实验</t>
    </r>
  </si>
  <si>
    <r>
      <rPr>
        <sz val="10"/>
        <rFont val="宋体"/>
        <charset val="134"/>
      </rPr>
      <t>周</t>
    </r>
    <r>
      <rPr>
        <sz val="10"/>
        <rFont val="Times New Roman"/>
        <charset val="134"/>
      </rPr>
      <t>1</t>
    </r>
    <r>
      <rPr>
        <sz val="10"/>
        <rFont val="宋体"/>
        <charset val="134"/>
      </rPr>
      <t>第</t>
    </r>
    <r>
      <rPr>
        <sz val="10"/>
        <rFont val="Times New Roman"/>
        <charset val="134"/>
      </rPr>
      <t>01020304</t>
    </r>
    <r>
      <rPr>
        <sz val="10"/>
        <rFont val="宋体"/>
        <charset val="134"/>
      </rPr>
      <t>节</t>
    </r>
    <r>
      <rPr>
        <sz val="10"/>
        <rFont val="Times New Roman"/>
        <charset val="134"/>
      </rPr>
      <t>(2-5)</t>
    </r>
    <r>
      <rPr>
        <sz val="10"/>
        <rFont val="宋体"/>
        <charset val="134"/>
      </rPr>
      <t>周</t>
    </r>
    <r>
      <rPr>
        <sz val="10"/>
        <rFont val="Times New Roman"/>
        <charset val="134"/>
      </rPr>
      <t xml:space="preserve"> </t>
    </r>
  </si>
  <si>
    <r>
      <rPr>
        <sz val="10"/>
        <rFont val="宋体"/>
        <charset val="134"/>
      </rPr>
      <t>生物楼</t>
    </r>
    <r>
      <rPr>
        <sz val="10"/>
        <rFont val="Times New Roman"/>
        <charset val="134"/>
      </rPr>
      <t>B409,411,419,N424</t>
    </r>
  </si>
  <si>
    <r>
      <rPr>
        <sz val="10"/>
        <rFont val="宋体"/>
        <charset val="134"/>
      </rPr>
      <t>药学</t>
    </r>
    <r>
      <rPr>
        <sz val="10"/>
        <rFont val="Times New Roman"/>
        <charset val="134"/>
      </rPr>
      <t>2401</t>
    </r>
  </si>
  <si>
    <r>
      <rPr>
        <sz val="10"/>
        <rFont val="宋体"/>
        <charset val="134"/>
      </rPr>
      <t>刘琳</t>
    </r>
  </si>
  <si>
    <r>
      <rPr>
        <sz val="10"/>
        <rFont val="宋体"/>
        <charset val="134"/>
      </rPr>
      <t>徐丽丽</t>
    </r>
    <r>
      <rPr>
        <sz val="10"/>
        <rFont val="Times New Roman"/>
        <charset val="134"/>
      </rPr>
      <t>/</t>
    </r>
    <r>
      <rPr>
        <sz val="10"/>
        <rFont val="宋体"/>
        <charset val="134"/>
      </rPr>
      <t>李雅华</t>
    </r>
  </si>
  <si>
    <r>
      <rPr>
        <sz val="10"/>
        <rFont val="宋体"/>
        <charset val="134"/>
      </rPr>
      <t>周</t>
    </r>
    <r>
      <rPr>
        <sz val="10"/>
        <rFont val="Times New Roman"/>
        <charset val="134"/>
      </rPr>
      <t>2</t>
    </r>
    <r>
      <rPr>
        <sz val="10"/>
        <rFont val="宋体"/>
        <charset val="134"/>
      </rPr>
      <t>第</t>
    </r>
    <r>
      <rPr>
        <sz val="10"/>
        <rFont val="Times New Roman"/>
        <charset val="134"/>
      </rPr>
      <t>01020304</t>
    </r>
    <r>
      <rPr>
        <sz val="10"/>
        <rFont val="宋体"/>
        <charset val="134"/>
      </rPr>
      <t>节</t>
    </r>
    <r>
      <rPr>
        <sz val="10"/>
        <rFont val="Times New Roman"/>
        <charset val="134"/>
      </rPr>
      <t>(2-5)</t>
    </r>
    <r>
      <rPr>
        <sz val="10"/>
        <rFont val="宋体"/>
        <charset val="134"/>
      </rPr>
      <t>周</t>
    </r>
    <r>
      <rPr>
        <sz val="10"/>
        <rFont val="Times New Roman"/>
        <charset val="134"/>
      </rPr>
      <t xml:space="preserve"> </t>
    </r>
  </si>
  <si>
    <r>
      <rPr>
        <sz val="10"/>
        <rFont val="宋体"/>
        <charset val="134"/>
      </rPr>
      <t>药学</t>
    </r>
    <r>
      <rPr>
        <sz val="10"/>
        <rFont val="Times New Roman"/>
        <charset val="134"/>
      </rPr>
      <t>2402</t>
    </r>
  </si>
  <si>
    <t>4051107</t>
  </si>
  <si>
    <r>
      <rPr>
        <sz val="10"/>
        <rFont val="宋体"/>
        <charset val="134"/>
      </rPr>
      <t>周</t>
    </r>
    <r>
      <rPr>
        <sz val="10"/>
        <rFont val="Times New Roman"/>
        <charset val="134"/>
      </rPr>
      <t>4</t>
    </r>
    <r>
      <rPr>
        <sz val="10"/>
        <rFont val="宋体"/>
        <charset val="134"/>
      </rPr>
      <t>第</t>
    </r>
    <r>
      <rPr>
        <sz val="10"/>
        <rFont val="Times New Roman"/>
        <charset val="134"/>
      </rPr>
      <t>01020304</t>
    </r>
    <r>
      <rPr>
        <sz val="10"/>
        <rFont val="宋体"/>
        <charset val="134"/>
      </rPr>
      <t>节</t>
    </r>
    <r>
      <rPr>
        <sz val="10"/>
        <rFont val="Times New Roman"/>
        <charset val="134"/>
      </rPr>
      <t>(2-7)</t>
    </r>
    <r>
      <rPr>
        <sz val="10"/>
        <rFont val="宋体"/>
        <charset val="134"/>
      </rPr>
      <t>周</t>
    </r>
    <r>
      <rPr>
        <sz val="10"/>
        <rFont val="Times New Roman"/>
        <charset val="134"/>
      </rPr>
      <t xml:space="preserve"> </t>
    </r>
  </si>
  <si>
    <r>
      <rPr>
        <sz val="10"/>
        <rFont val="宋体"/>
        <charset val="134"/>
      </rPr>
      <t>马增新</t>
    </r>
  </si>
  <si>
    <r>
      <rPr>
        <sz val="10"/>
        <rFont val="宋体"/>
        <charset val="134"/>
      </rPr>
      <t>杨秀青</t>
    </r>
  </si>
  <si>
    <r>
      <rPr>
        <sz val="10"/>
        <rFont val="宋体"/>
        <charset val="134"/>
      </rPr>
      <t>周</t>
    </r>
    <r>
      <rPr>
        <sz val="10"/>
        <rFont val="Times New Roman"/>
        <charset val="134"/>
      </rPr>
      <t>1</t>
    </r>
    <r>
      <rPr>
        <sz val="10"/>
        <rFont val="宋体"/>
        <charset val="134"/>
      </rPr>
      <t>第</t>
    </r>
    <r>
      <rPr>
        <sz val="10"/>
        <rFont val="Times New Roman"/>
        <charset val="134"/>
      </rPr>
      <t>01020304</t>
    </r>
    <r>
      <rPr>
        <sz val="10"/>
        <rFont val="宋体"/>
        <charset val="134"/>
      </rPr>
      <t>节</t>
    </r>
    <r>
      <rPr>
        <sz val="10"/>
        <rFont val="Times New Roman"/>
        <charset val="134"/>
      </rPr>
      <t>(2-7)</t>
    </r>
    <r>
      <rPr>
        <sz val="10"/>
        <rFont val="宋体"/>
        <charset val="134"/>
      </rPr>
      <t>周</t>
    </r>
    <r>
      <rPr>
        <sz val="10"/>
        <rFont val="Times New Roman"/>
        <charset val="134"/>
      </rPr>
      <t xml:space="preserve"> </t>
    </r>
  </si>
  <si>
    <r>
      <rPr>
        <sz val="10"/>
        <rFont val="宋体"/>
        <charset val="134"/>
      </rPr>
      <t>张聪</t>
    </r>
  </si>
  <si>
    <r>
      <rPr>
        <sz val="10"/>
        <rFont val="宋体"/>
        <charset val="134"/>
      </rPr>
      <t>卢伟东</t>
    </r>
  </si>
  <si>
    <r>
      <rPr>
        <sz val="10"/>
        <rFont val="宋体"/>
        <charset val="134"/>
      </rPr>
      <t>周</t>
    </r>
    <r>
      <rPr>
        <sz val="10"/>
        <rFont val="Times New Roman"/>
        <charset val="134"/>
      </rPr>
      <t>2</t>
    </r>
    <r>
      <rPr>
        <sz val="10"/>
        <rFont val="宋体"/>
        <charset val="134"/>
      </rPr>
      <t>第</t>
    </r>
    <r>
      <rPr>
        <sz val="10"/>
        <rFont val="Times New Roman"/>
        <charset val="134"/>
      </rPr>
      <t>01020304</t>
    </r>
    <r>
      <rPr>
        <sz val="10"/>
        <rFont val="宋体"/>
        <charset val="134"/>
      </rPr>
      <t>节</t>
    </r>
    <r>
      <rPr>
        <sz val="10"/>
        <rFont val="Times New Roman"/>
        <charset val="134"/>
      </rPr>
      <t>(2-7)</t>
    </r>
    <r>
      <rPr>
        <sz val="10"/>
        <rFont val="宋体"/>
        <charset val="134"/>
      </rPr>
      <t>周</t>
    </r>
    <r>
      <rPr>
        <sz val="10"/>
        <rFont val="Times New Roman"/>
        <charset val="134"/>
      </rPr>
      <t xml:space="preserve"> </t>
    </r>
  </si>
  <si>
    <r>
      <rPr>
        <sz val="10"/>
        <rFont val="宋体"/>
        <charset val="134"/>
      </rPr>
      <t>田雪梅</t>
    </r>
  </si>
  <si>
    <t>4072650</t>
  </si>
  <si>
    <r>
      <rPr>
        <sz val="10"/>
        <rFont val="宋体"/>
        <charset val="134"/>
      </rPr>
      <t>微生物学</t>
    </r>
  </si>
  <si>
    <r>
      <rPr>
        <sz val="10"/>
        <rFont val="宋体"/>
        <charset val="134"/>
      </rPr>
      <t>生物楼</t>
    </r>
    <r>
      <rPr>
        <sz val="10"/>
        <rFont val="Times New Roman"/>
        <charset val="134"/>
      </rPr>
      <t>B419,N424</t>
    </r>
  </si>
  <si>
    <r>
      <rPr>
        <sz val="10"/>
        <rFont val="宋体"/>
        <charset val="134"/>
      </rPr>
      <t>王光远</t>
    </r>
  </si>
  <si>
    <r>
      <rPr>
        <sz val="10"/>
        <rFont val="宋体"/>
        <charset val="134"/>
      </rPr>
      <t>徐丽丽</t>
    </r>
  </si>
  <si>
    <t>4051101</t>
  </si>
  <si>
    <r>
      <rPr>
        <sz val="10"/>
        <rFont val="宋体"/>
        <charset val="134"/>
      </rPr>
      <t>基础生物化学实验</t>
    </r>
  </si>
  <si>
    <r>
      <rPr>
        <sz val="10"/>
        <rFont val="Times New Roman"/>
        <charset val="134"/>
      </rPr>
      <t>11-16(</t>
    </r>
    <r>
      <rPr>
        <sz val="10"/>
        <rFont val="宋体"/>
        <charset val="134"/>
      </rPr>
      <t>共</t>
    </r>
    <r>
      <rPr>
        <sz val="10"/>
        <rFont val="Times New Roman"/>
        <charset val="134"/>
      </rPr>
      <t>6</t>
    </r>
    <r>
      <rPr>
        <sz val="10"/>
        <rFont val="宋体"/>
        <charset val="134"/>
      </rPr>
      <t>周</t>
    </r>
    <r>
      <rPr>
        <sz val="10"/>
        <rFont val="Times New Roman"/>
        <charset val="134"/>
      </rPr>
      <t>)</t>
    </r>
  </si>
  <si>
    <r>
      <rPr>
        <sz val="10"/>
        <rFont val="宋体"/>
        <charset val="134"/>
      </rPr>
      <t>生物楼</t>
    </r>
    <r>
      <rPr>
        <sz val="10"/>
        <rFont val="Times New Roman"/>
        <charset val="134"/>
      </rPr>
      <t>B310,B308</t>
    </r>
  </si>
  <si>
    <r>
      <rPr>
        <sz val="10"/>
        <rFont val="宋体"/>
        <charset val="134"/>
      </rPr>
      <t>张丽</t>
    </r>
  </si>
  <si>
    <r>
      <rPr>
        <sz val="10"/>
        <rFont val="宋体"/>
        <charset val="134"/>
      </rPr>
      <t>王忠</t>
    </r>
  </si>
  <si>
    <t>4060539</t>
  </si>
  <si>
    <r>
      <rPr>
        <sz val="10"/>
        <rFont val="宋体"/>
        <charset val="134"/>
      </rPr>
      <t>分子生物学大实验</t>
    </r>
    <r>
      <rPr>
        <sz val="10"/>
        <rFont val="Times New Roman"/>
        <charset val="134"/>
      </rPr>
      <t>A</t>
    </r>
  </si>
  <si>
    <r>
      <rPr>
        <sz val="10"/>
        <rFont val="宋体"/>
        <charset val="134"/>
      </rPr>
      <t>周</t>
    </r>
    <r>
      <rPr>
        <sz val="10"/>
        <rFont val="Times New Roman"/>
        <charset val="134"/>
      </rPr>
      <t>1</t>
    </r>
    <r>
      <rPr>
        <sz val="10"/>
        <rFont val="宋体"/>
        <charset val="134"/>
      </rPr>
      <t>第</t>
    </r>
    <r>
      <rPr>
        <sz val="10"/>
        <rFont val="Times New Roman"/>
        <charset val="134"/>
      </rPr>
      <t>06070809</t>
    </r>
    <r>
      <rPr>
        <sz val="10"/>
        <rFont val="宋体"/>
        <charset val="134"/>
      </rPr>
      <t>节</t>
    </r>
    <r>
      <rPr>
        <sz val="10"/>
        <rFont val="Times New Roman"/>
        <charset val="134"/>
      </rPr>
      <t>(1-8)</t>
    </r>
    <r>
      <rPr>
        <sz val="10"/>
        <rFont val="宋体"/>
        <charset val="134"/>
      </rPr>
      <t>周</t>
    </r>
    <r>
      <rPr>
        <sz val="10"/>
        <rFont val="Times New Roman"/>
        <charset val="134"/>
      </rPr>
      <t xml:space="preserve"> 
</t>
    </r>
    <r>
      <rPr>
        <sz val="10"/>
        <rFont val="宋体"/>
        <charset val="134"/>
      </rPr>
      <t>周</t>
    </r>
    <r>
      <rPr>
        <sz val="10"/>
        <rFont val="Times New Roman"/>
        <charset val="134"/>
      </rPr>
      <t>3</t>
    </r>
    <r>
      <rPr>
        <sz val="10"/>
        <rFont val="宋体"/>
        <charset val="134"/>
      </rPr>
      <t>第</t>
    </r>
    <r>
      <rPr>
        <sz val="10"/>
        <rFont val="Times New Roman"/>
        <charset val="134"/>
      </rPr>
      <t>06070809</t>
    </r>
    <r>
      <rPr>
        <sz val="10"/>
        <rFont val="宋体"/>
        <charset val="134"/>
      </rPr>
      <t>节</t>
    </r>
    <r>
      <rPr>
        <sz val="10"/>
        <rFont val="Times New Roman"/>
        <charset val="134"/>
      </rPr>
      <t>(1-8)</t>
    </r>
    <r>
      <rPr>
        <sz val="10"/>
        <rFont val="宋体"/>
        <charset val="134"/>
      </rPr>
      <t>周</t>
    </r>
    <r>
      <rPr>
        <sz val="10"/>
        <rFont val="Times New Roman"/>
        <charset val="134"/>
      </rPr>
      <t xml:space="preserve"> </t>
    </r>
  </si>
  <si>
    <r>
      <rPr>
        <sz val="10"/>
        <rFont val="宋体"/>
        <charset val="134"/>
      </rPr>
      <t>张月</t>
    </r>
    <r>
      <rPr>
        <sz val="10"/>
        <rFont val="Times New Roman"/>
        <charset val="134"/>
      </rPr>
      <t xml:space="preserve">
</t>
    </r>
    <r>
      <rPr>
        <sz val="10"/>
        <rFont val="宋体"/>
        <charset val="134"/>
      </rPr>
      <t>栾鹤翔</t>
    </r>
  </si>
  <si>
    <r>
      <rPr>
        <sz val="10"/>
        <rFont val="宋体"/>
        <charset val="134"/>
      </rPr>
      <t>周</t>
    </r>
    <r>
      <rPr>
        <sz val="10"/>
        <rFont val="Times New Roman"/>
        <charset val="134"/>
      </rPr>
      <t>2</t>
    </r>
    <r>
      <rPr>
        <sz val="10"/>
        <rFont val="宋体"/>
        <charset val="134"/>
      </rPr>
      <t>第</t>
    </r>
    <r>
      <rPr>
        <sz val="10"/>
        <rFont val="Times New Roman"/>
        <charset val="134"/>
      </rPr>
      <t>06070809</t>
    </r>
    <r>
      <rPr>
        <sz val="10"/>
        <rFont val="宋体"/>
        <charset val="134"/>
      </rPr>
      <t>节</t>
    </r>
    <r>
      <rPr>
        <sz val="10"/>
        <rFont val="Times New Roman"/>
        <charset val="134"/>
      </rPr>
      <t>(1-8)</t>
    </r>
    <r>
      <rPr>
        <sz val="10"/>
        <rFont val="宋体"/>
        <charset val="134"/>
      </rPr>
      <t>周</t>
    </r>
    <r>
      <rPr>
        <sz val="10"/>
        <rFont val="Times New Roman"/>
        <charset val="134"/>
      </rPr>
      <t xml:space="preserve"> 
</t>
    </r>
    <r>
      <rPr>
        <sz val="10"/>
        <rFont val="宋体"/>
        <charset val="134"/>
      </rPr>
      <t>周</t>
    </r>
    <r>
      <rPr>
        <sz val="10"/>
        <rFont val="Times New Roman"/>
        <charset val="134"/>
      </rPr>
      <t>4</t>
    </r>
    <r>
      <rPr>
        <sz val="10"/>
        <rFont val="宋体"/>
        <charset val="134"/>
      </rPr>
      <t>第</t>
    </r>
    <r>
      <rPr>
        <sz val="10"/>
        <rFont val="Times New Roman"/>
        <charset val="134"/>
      </rPr>
      <t>06070809</t>
    </r>
    <r>
      <rPr>
        <sz val="10"/>
        <rFont val="宋体"/>
        <charset val="134"/>
      </rPr>
      <t>节</t>
    </r>
    <r>
      <rPr>
        <sz val="10"/>
        <rFont val="Times New Roman"/>
        <charset val="134"/>
      </rPr>
      <t>(1-8)</t>
    </r>
    <r>
      <rPr>
        <sz val="10"/>
        <rFont val="宋体"/>
        <charset val="134"/>
      </rPr>
      <t>周</t>
    </r>
    <r>
      <rPr>
        <sz val="10"/>
        <rFont val="Times New Roman"/>
        <charset val="134"/>
      </rPr>
      <t xml:space="preserve"> </t>
    </r>
  </si>
  <si>
    <r>
      <rPr>
        <sz val="10"/>
        <rFont val="宋体"/>
        <charset val="134"/>
      </rPr>
      <t>周</t>
    </r>
    <r>
      <rPr>
        <sz val="10"/>
        <rFont val="Times New Roman"/>
        <charset val="134"/>
      </rPr>
      <t>1</t>
    </r>
    <r>
      <rPr>
        <sz val="10"/>
        <rFont val="宋体"/>
        <charset val="134"/>
      </rPr>
      <t>第</t>
    </r>
    <r>
      <rPr>
        <sz val="10"/>
        <rFont val="Times New Roman"/>
        <charset val="134"/>
      </rPr>
      <t>01020304</t>
    </r>
    <r>
      <rPr>
        <sz val="10"/>
        <rFont val="宋体"/>
        <charset val="134"/>
      </rPr>
      <t>节</t>
    </r>
    <r>
      <rPr>
        <sz val="10"/>
        <rFont val="Times New Roman"/>
        <charset val="134"/>
      </rPr>
      <t>(1-8)</t>
    </r>
    <r>
      <rPr>
        <sz val="10"/>
        <rFont val="宋体"/>
        <charset val="134"/>
      </rPr>
      <t>周</t>
    </r>
    <r>
      <rPr>
        <sz val="10"/>
        <rFont val="Times New Roman"/>
        <charset val="134"/>
      </rPr>
      <t xml:space="preserve"> 
</t>
    </r>
    <r>
      <rPr>
        <sz val="10"/>
        <rFont val="宋体"/>
        <charset val="134"/>
      </rPr>
      <t>周</t>
    </r>
    <r>
      <rPr>
        <sz val="10"/>
        <rFont val="Times New Roman"/>
        <charset val="134"/>
      </rPr>
      <t>4</t>
    </r>
    <r>
      <rPr>
        <sz val="10"/>
        <rFont val="宋体"/>
        <charset val="134"/>
      </rPr>
      <t>第</t>
    </r>
    <r>
      <rPr>
        <sz val="10"/>
        <rFont val="Times New Roman"/>
        <charset val="134"/>
      </rPr>
      <t>01020304</t>
    </r>
    <r>
      <rPr>
        <sz val="10"/>
        <rFont val="宋体"/>
        <charset val="134"/>
      </rPr>
      <t>节</t>
    </r>
    <r>
      <rPr>
        <sz val="10"/>
        <rFont val="Times New Roman"/>
        <charset val="134"/>
      </rPr>
      <t>(1-8)</t>
    </r>
    <r>
      <rPr>
        <sz val="10"/>
        <rFont val="宋体"/>
        <charset val="134"/>
      </rPr>
      <t>周</t>
    </r>
    <r>
      <rPr>
        <sz val="10"/>
        <rFont val="Times New Roman"/>
        <charset val="134"/>
      </rPr>
      <t xml:space="preserve"> </t>
    </r>
  </si>
  <si>
    <r>
      <rPr>
        <sz val="10"/>
        <rFont val="宋体"/>
        <charset val="134"/>
      </rPr>
      <t>生物楼</t>
    </r>
    <r>
      <rPr>
        <sz val="10"/>
        <rFont val="Times New Roman"/>
        <charset val="134"/>
      </rPr>
      <t>B206</t>
    </r>
  </si>
  <si>
    <r>
      <rPr>
        <sz val="10"/>
        <rFont val="宋体"/>
        <charset val="134"/>
      </rPr>
      <t>赵美爱</t>
    </r>
  </si>
  <si>
    <r>
      <rPr>
        <sz val="10"/>
        <rFont val="宋体"/>
        <charset val="134"/>
      </rPr>
      <t>周</t>
    </r>
    <r>
      <rPr>
        <sz val="10"/>
        <rFont val="Times New Roman"/>
        <charset val="134"/>
      </rPr>
      <t>1</t>
    </r>
    <r>
      <rPr>
        <sz val="10"/>
        <rFont val="宋体"/>
        <charset val="134"/>
      </rPr>
      <t>第</t>
    </r>
    <r>
      <rPr>
        <sz val="10"/>
        <rFont val="Times New Roman"/>
        <charset val="134"/>
      </rPr>
      <t>01020304</t>
    </r>
    <r>
      <rPr>
        <sz val="10"/>
        <rFont val="宋体"/>
        <charset val="134"/>
      </rPr>
      <t>节</t>
    </r>
    <r>
      <rPr>
        <sz val="10"/>
        <rFont val="Times New Roman"/>
        <charset val="134"/>
      </rPr>
      <t>(1-8)</t>
    </r>
    <r>
      <rPr>
        <sz val="10"/>
        <rFont val="宋体"/>
        <charset val="134"/>
      </rPr>
      <t>周</t>
    </r>
    <r>
      <rPr>
        <sz val="10"/>
        <rFont val="Times New Roman"/>
        <charset val="134"/>
      </rPr>
      <t xml:space="preserve"> 
</t>
    </r>
    <r>
      <rPr>
        <sz val="10"/>
        <rFont val="宋体"/>
        <charset val="134"/>
      </rPr>
      <t>周</t>
    </r>
    <r>
      <rPr>
        <sz val="10"/>
        <rFont val="Times New Roman"/>
        <charset val="134"/>
      </rPr>
      <t>5</t>
    </r>
    <r>
      <rPr>
        <sz val="10"/>
        <rFont val="宋体"/>
        <charset val="134"/>
      </rPr>
      <t>第</t>
    </r>
    <r>
      <rPr>
        <sz val="10"/>
        <rFont val="Times New Roman"/>
        <charset val="134"/>
      </rPr>
      <t>01020304</t>
    </r>
    <r>
      <rPr>
        <sz val="10"/>
        <rFont val="宋体"/>
        <charset val="134"/>
      </rPr>
      <t>节</t>
    </r>
    <r>
      <rPr>
        <sz val="10"/>
        <rFont val="Times New Roman"/>
        <charset val="134"/>
      </rPr>
      <t>(1-8)</t>
    </r>
    <r>
      <rPr>
        <sz val="10"/>
        <rFont val="宋体"/>
        <charset val="134"/>
      </rPr>
      <t>周</t>
    </r>
    <r>
      <rPr>
        <sz val="10"/>
        <rFont val="Times New Roman"/>
        <charset val="134"/>
      </rPr>
      <t xml:space="preserve"> </t>
    </r>
  </si>
  <si>
    <r>
      <rPr>
        <sz val="10"/>
        <rFont val="宋体"/>
        <charset val="134"/>
      </rPr>
      <t>王兆宝</t>
    </r>
    <r>
      <rPr>
        <sz val="10"/>
        <rFont val="Times New Roman"/>
        <charset val="134"/>
      </rPr>
      <t xml:space="preserve">
</t>
    </r>
    <r>
      <rPr>
        <sz val="10"/>
        <rFont val="宋体"/>
        <charset val="134"/>
      </rPr>
      <t>赵春梅</t>
    </r>
  </si>
  <si>
    <r>
      <rPr>
        <sz val="10"/>
        <rFont val="宋体"/>
        <charset val="134"/>
      </rPr>
      <t>周</t>
    </r>
    <r>
      <rPr>
        <sz val="10"/>
        <rFont val="Times New Roman"/>
        <charset val="134"/>
      </rPr>
      <t>2</t>
    </r>
    <r>
      <rPr>
        <sz val="10"/>
        <rFont val="宋体"/>
        <charset val="134"/>
      </rPr>
      <t>第</t>
    </r>
    <r>
      <rPr>
        <sz val="10"/>
        <rFont val="Times New Roman"/>
        <charset val="134"/>
      </rPr>
      <t>01020304</t>
    </r>
    <r>
      <rPr>
        <sz val="10"/>
        <rFont val="宋体"/>
        <charset val="134"/>
      </rPr>
      <t>节</t>
    </r>
    <r>
      <rPr>
        <sz val="10"/>
        <rFont val="Times New Roman"/>
        <charset val="134"/>
      </rPr>
      <t>(1-8)</t>
    </r>
    <r>
      <rPr>
        <sz val="10"/>
        <rFont val="宋体"/>
        <charset val="134"/>
      </rPr>
      <t>周</t>
    </r>
    <r>
      <rPr>
        <sz val="10"/>
        <rFont val="Times New Roman"/>
        <charset val="134"/>
      </rPr>
      <t xml:space="preserve"> 
</t>
    </r>
    <r>
      <rPr>
        <sz val="10"/>
        <rFont val="宋体"/>
        <charset val="134"/>
      </rPr>
      <t>周</t>
    </r>
    <r>
      <rPr>
        <sz val="10"/>
        <rFont val="Times New Roman"/>
        <charset val="134"/>
      </rPr>
      <t>4</t>
    </r>
    <r>
      <rPr>
        <sz val="10"/>
        <rFont val="宋体"/>
        <charset val="134"/>
      </rPr>
      <t>第</t>
    </r>
    <r>
      <rPr>
        <sz val="10"/>
        <rFont val="Times New Roman"/>
        <charset val="134"/>
      </rPr>
      <t>01020304</t>
    </r>
    <r>
      <rPr>
        <sz val="10"/>
        <rFont val="宋体"/>
        <charset val="134"/>
      </rPr>
      <t>节</t>
    </r>
    <r>
      <rPr>
        <sz val="10"/>
        <rFont val="Times New Roman"/>
        <charset val="134"/>
      </rPr>
      <t>(1-8)</t>
    </r>
    <r>
      <rPr>
        <sz val="10"/>
        <rFont val="宋体"/>
        <charset val="134"/>
      </rPr>
      <t>周</t>
    </r>
    <r>
      <rPr>
        <sz val="10"/>
        <rFont val="Times New Roman"/>
        <charset val="134"/>
      </rPr>
      <t xml:space="preserve"> </t>
    </r>
  </si>
  <si>
    <r>
      <rPr>
        <sz val="10"/>
        <rFont val="宋体"/>
        <charset val="134"/>
      </rPr>
      <t>周</t>
    </r>
    <r>
      <rPr>
        <sz val="10"/>
        <rFont val="Times New Roman"/>
        <charset val="134"/>
      </rPr>
      <t>2</t>
    </r>
    <r>
      <rPr>
        <sz val="10"/>
        <rFont val="宋体"/>
        <charset val="134"/>
      </rPr>
      <t>第</t>
    </r>
    <r>
      <rPr>
        <sz val="10"/>
        <rFont val="Times New Roman"/>
        <charset val="134"/>
      </rPr>
      <t>06070809</t>
    </r>
    <r>
      <rPr>
        <sz val="10"/>
        <rFont val="宋体"/>
        <charset val="134"/>
      </rPr>
      <t>节</t>
    </r>
    <r>
      <rPr>
        <sz val="10"/>
        <rFont val="Times New Roman"/>
        <charset val="134"/>
      </rPr>
      <t>(1-8)</t>
    </r>
    <r>
      <rPr>
        <sz val="10"/>
        <rFont val="宋体"/>
        <charset val="134"/>
      </rPr>
      <t>周</t>
    </r>
    <r>
      <rPr>
        <sz val="10"/>
        <rFont val="Times New Roman"/>
        <charset val="134"/>
      </rPr>
      <t xml:space="preserve"> 
</t>
    </r>
    <r>
      <rPr>
        <sz val="10"/>
        <rFont val="宋体"/>
        <charset val="134"/>
      </rPr>
      <t>周</t>
    </r>
    <r>
      <rPr>
        <sz val="10"/>
        <rFont val="Times New Roman"/>
        <charset val="134"/>
      </rPr>
      <t>3</t>
    </r>
    <r>
      <rPr>
        <sz val="10"/>
        <rFont val="宋体"/>
        <charset val="134"/>
      </rPr>
      <t>第</t>
    </r>
    <r>
      <rPr>
        <sz val="10"/>
        <rFont val="Times New Roman"/>
        <charset val="134"/>
      </rPr>
      <t>08091011</t>
    </r>
    <r>
      <rPr>
        <sz val="10"/>
        <rFont val="宋体"/>
        <charset val="134"/>
      </rPr>
      <t>节</t>
    </r>
    <r>
      <rPr>
        <sz val="10"/>
        <rFont val="Times New Roman"/>
        <charset val="134"/>
      </rPr>
      <t>(1-8)</t>
    </r>
    <r>
      <rPr>
        <sz val="10"/>
        <rFont val="宋体"/>
        <charset val="134"/>
      </rPr>
      <t>周</t>
    </r>
    <r>
      <rPr>
        <sz val="10"/>
        <rFont val="Times New Roman"/>
        <charset val="134"/>
      </rPr>
      <t xml:space="preserve"> </t>
    </r>
  </si>
  <si>
    <r>
      <rPr>
        <sz val="10"/>
        <rFont val="宋体"/>
        <charset val="134"/>
      </rPr>
      <t>园林</t>
    </r>
    <r>
      <rPr>
        <sz val="10"/>
        <rFont val="Times New Roman"/>
        <charset val="134"/>
      </rPr>
      <t>(</t>
    </r>
    <r>
      <rPr>
        <sz val="10"/>
        <rFont val="宋体"/>
        <charset val="134"/>
      </rPr>
      <t>创新</t>
    </r>
    <r>
      <rPr>
        <sz val="10"/>
        <rFont val="Times New Roman"/>
        <charset val="134"/>
      </rPr>
      <t>)2301</t>
    </r>
  </si>
  <si>
    <r>
      <rPr>
        <sz val="10"/>
        <rFont val="宋体"/>
        <charset val="134"/>
      </rPr>
      <t>王兆宝</t>
    </r>
  </si>
  <si>
    <t>4072637</t>
  </si>
  <si>
    <r>
      <rPr>
        <sz val="10"/>
        <rFont val="宋体"/>
        <charset val="134"/>
      </rPr>
      <t>分子生物学实验</t>
    </r>
  </si>
  <si>
    <r>
      <rPr>
        <sz val="10"/>
        <rFont val="宋体"/>
        <charset val="134"/>
      </rPr>
      <t>周</t>
    </r>
    <r>
      <rPr>
        <sz val="10"/>
        <rFont val="Times New Roman"/>
        <charset val="134"/>
      </rPr>
      <t>6</t>
    </r>
    <r>
      <rPr>
        <sz val="10"/>
        <rFont val="宋体"/>
        <charset val="134"/>
      </rPr>
      <t>第</t>
    </r>
    <r>
      <rPr>
        <sz val="10"/>
        <rFont val="Times New Roman"/>
        <charset val="134"/>
      </rPr>
      <t>01020304</t>
    </r>
    <r>
      <rPr>
        <sz val="10"/>
        <rFont val="宋体"/>
        <charset val="134"/>
      </rPr>
      <t>节</t>
    </r>
    <r>
      <rPr>
        <sz val="10"/>
        <rFont val="Times New Roman"/>
        <charset val="134"/>
      </rPr>
      <t>(6-7)</t>
    </r>
    <r>
      <rPr>
        <sz val="10"/>
        <rFont val="宋体"/>
        <charset val="134"/>
      </rPr>
      <t>周</t>
    </r>
    <r>
      <rPr>
        <sz val="10"/>
        <rFont val="Times New Roman"/>
        <charset val="134"/>
      </rPr>
      <t xml:space="preserve"> 
</t>
    </r>
    <r>
      <rPr>
        <sz val="10"/>
        <rFont val="宋体"/>
        <charset val="134"/>
      </rPr>
      <t>周</t>
    </r>
    <r>
      <rPr>
        <sz val="10"/>
        <rFont val="Times New Roman"/>
        <charset val="134"/>
      </rPr>
      <t>7</t>
    </r>
    <r>
      <rPr>
        <sz val="10"/>
        <rFont val="宋体"/>
        <charset val="134"/>
      </rPr>
      <t>第</t>
    </r>
    <r>
      <rPr>
        <sz val="10"/>
        <rFont val="Times New Roman"/>
        <charset val="134"/>
      </rPr>
      <t>06070809</t>
    </r>
    <r>
      <rPr>
        <sz val="10"/>
        <rFont val="宋体"/>
        <charset val="134"/>
      </rPr>
      <t>节</t>
    </r>
    <r>
      <rPr>
        <sz val="10"/>
        <rFont val="Times New Roman"/>
        <charset val="134"/>
      </rPr>
      <t>(6-7)</t>
    </r>
    <r>
      <rPr>
        <sz val="10"/>
        <rFont val="宋体"/>
        <charset val="134"/>
      </rPr>
      <t>周</t>
    </r>
    <r>
      <rPr>
        <sz val="10"/>
        <rFont val="Times New Roman"/>
        <charset val="134"/>
      </rPr>
      <t xml:space="preserve"> </t>
    </r>
  </si>
  <si>
    <r>
      <rPr>
        <sz val="10"/>
        <rFont val="宋体"/>
        <charset val="134"/>
      </rPr>
      <t>王苏蒙</t>
    </r>
    <r>
      <rPr>
        <sz val="10"/>
        <rFont val="Times New Roman"/>
        <charset val="134"/>
      </rPr>
      <t xml:space="preserve">
</t>
    </r>
    <r>
      <rPr>
        <sz val="10"/>
        <rFont val="宋体"/>
        <charset val="134"/>
      </rPr>
      <t>王兆宝</t>
    </r>
  </si>
  <si>
    <r>
      <rPr>
        <sz val="10"/>
        <rFont val="宋体"/>
        <charset val="134"/>
      </rPr>
      <t>周</t>
    </r>
    <r>
      <rPr>
        <sz val="10"/>
        <rFont val="Times New Roman"/>
        <charset val="134"/>
      </rPr>
      <t>6</t>
    </r>
    <r>
      <rPr>
        <sz val="10"/>
        <rFont val="宋体"/>
        <charset val="134"/>
      </rPr>
      <t>第</t>
    </r>
    <r>
      <rPr>
        <sz val="10"/>
        <rFont val="Times New Roman"/>
        <charset val="134"/>
      </rPr>
      <t>06070809</t>
    </r>
    <r>
      <rPr>
        <sz val="10"/>
        <rFont val="宋体"/>
        <charset val="134"/>
      </rPr>
      <t>节</t>
    </r>
    <r>
      <rPr>
        <sz val="10"/>
        <rFont val="Times New Roman"/>
        <charset val="134"/>
      </rPr>
      <t>(6-7)</t>
    </r>
    <r>
      <rPr>
        <sz val="10"/>
        <rFont val="宋体"/>
        <charset val="134"/>
      </rPr>
      <t>周</t>
    </r>
    <r>
      <rPr>
        <sz val="10"/>
        <rFont val="Times New Roman"/>
        <charset val="134"/>
      </rPr>
      <t xml:space="preserve"> 
</t>
    </r>
    <r>
      <rPr>
        <sz val="10"/>
        <rFont val="宋体"/>
        <charset val="134"/>
      </rPr>
      <t>周</t>
    </r>
    <r>
      <rPr>
        <sz val="10"/>
        <rFont val="Times New Roman"/>
        <charset val="134"/>
      </rPr>
      <t>7</t>
    </r>
    <r>
      <rPr>
        <sz val="10"/>
        <rFont val="宋体"/>
        <charset val="134"/>
      </rPr>
      <t>第</t>
    </r>
    <r>
      <rPr>
        <sz val="10"/>
        <rFont val="Times New Roman"/>
        <charset val="134"/>
      </rPr>
      <t>01020304</t>
    </r>
    <r>
      <rPr>
        <sz val="10"/>
        <rFont val="宋体"/>
        <charset val="134"/>
      </rPr>
      <t>节</t>
    </r>
    <r>
      <rPr>
        <sz val="10"/>
        <rFont val="Times New Roman"/>
        <charset val="134"/>
      </rPr>
      <t>(6-7)</t>
    </r>
    <r>
      <rPr>
        <sz val="10"/>
        <rFont val="宋体"/>
        <charset val="134"/>
      </rPr>
      <t>周</t>
    </r>
    <r>
      <rPr>
        <sz val="10"/>
        <rFont val="Times New Roman"/>
        <charset val="134"/>
      </rPr>
      <t xml:space="preserve"> </t>
    </r>
  </si>
  <si>
    <r>
      <rPr>
        <sz val="10"/>
        <rFont val="宋体"/>
        <charset val="134"/>
      </rPr>
      <t>植保</t>
    </r>
    <r>
      <rPr>
        <sz val="10"/>
        <rFont val="Times New Roman"/>
        <charset val="134"/>
      </rPr>
      <t>(</t>
    </r>
    <r>
      <rPr>
        <sz val="10"/>
        <rFont val="宋体"/>
        <charset val="134"/>
      </rPr>
      <t>创新</t>
    </r>
    <r>
      <rPr>
        <sz val="10"/>
        <rFont val="Times New Roman"/>
        <charset val="134"/>
      </rPr>
      <t>)2401</t>
    </r>
  </si>
  <si>
    <r>
      <rPr>
        <sz val="10"/>
        <rFont val="宋体"/>
        <charset val="134"/>
      </rPr>
      <t>周</t>
    </r>
    <r>
      <rPr>
        <sz val="10"/>
        <rFont val="Times New Roman"/>
        <charset val="134"/>
      </rPr>
      <t>2</t>
    </r>
    <r>
      <rPr>
        <sz val="10"/>
        <rFont val="宋体"/>
        <charset val="134"/>
      </rPr>
      <t>第</t>
    </r>
    <r>
      <rPr>
        <sz val="10"/>
        <rFont val="Times New Roman"/>
        <charset val="134"/>
      </rPr>
      <t>01020304</t>
    </r>
    <r>
      <rPr>
        <sz val="10"/>
        <rFont val="宋体"/>
        <charset val="134"/>
      </rPr>
      <t>节</t>
    </r>
    <r>
      <rPr>
        <sz val="10"/>
        <rFont val="Times New Roman"/>
        <charset val="134"/>
      </rPr>
      <t>(6-7)</t>
    </r>
    <r>
      <rPr>
        <sz val="10"/>
        <rFont val="宋体"/>
        <charset val="134"/>
      </rPr>
      <t>周</t>
    </r>
    <r>
      <rPr>
        <sz val="10"/>
        <rFont val="Times New Roman"/>
        <charset val="134"/>
      </rPr>
      <t xml:space="preserve">
</t>
    </r>
    <r>
      <rPr>
        <sz val="10"/>
        <rFont val="宋体"/>
        <charset val="134"/>
      </rPr>
      <t>周</t>
    </r>
    <r>
      <rPr>
        <sz val="10"/>
        <rFont val="Times New Roman"/>
        <charset val="134"/>
      </rPr>
      <t>4</t>
    </r>
    <r>
      <rPr>
        <sz val="10"/>
        <rFont val="宋体"/>
        <charset val="134"/>
      </rPr>
      <t>第</t>
    </r>
    <r>
      <rPr>
        <sz val="10"/>
        <rFont val="Times New Roman"/>
        <charset val="134"/>
      </rPr>
      <t>08091011</t>
    </r>
    <r>
      <rPr>
        <sz val="10"/>
        <rFont val="宋体"/>
        <charset val="134"/>
      </rPr>
      <t>节</t>
    </r>
    <r>
      <rPr>
        <sz val="10"/>
        <rFont val="Times New Roman"/>
        <charset val="134"/>
      </rPr>
      <t>(6-7)</t>
    </r>
    <r>
      <rPr>
        <sz val="10"/>
        <rFont val="宋体"/>
        <charset val="134"/>
      </rPr>
      <t>周</t>
    </r>
  </si>
  <si>
    <r>
      <rPr>
        <sz val="10"/>
        <rFont val="宋体"/>
        <charset val="134"/>
      </rPr>
      <t>植保</t>
    </r>
    <r>
      <rPr>
        <sz val="10"/>
        <rFont val="Times New Roman"/>
        <charset val="134"/>
      </rPr>
      <t>2401</t>
    </r>
  </si>
  <si>
    <r>
      <rPr>
        <sz val="10"/>
        <rFont val="宋体"/>
        <charset val="134"/>
      </rPr>
      <t>周</t>
    </r>
    <r>
      <rPr>
        <sz val="10"/>
        <rFont val="Times New Roman"/>
        <charset val="134"/>
      </rPr>
      <t>2</t>
    </r>
    <r>
      <rPr>
        <sz val="10"/>
        <rFont val="宋体"/>
        <charset val="134"/>
      </rPr>
      <t>第</t>
    </r>
    <r>
      <rPr>
        <sz val="10"/>
        <rFont val="Times New Roman"/>
        <charset val="134"/>
      </rPr>
      <t>06070809</t>
    </r>
    <r>
      <rPr>
        <sz val="10"/>
        <rFont val="宋体"/>
        <charset val="134"/>
      </rPr>
      <t>节</t>
    </r>
    <r>
      <rPr>
        <sz val="10"/>
        <rFont val="Times New Roman"/>
        <charset val="134"/>
      </rPr>
      <t>(6-7)</t>
    </r>
    <r>
      <rPr>
        <sz val="10"/>
        <rFont val="宋体"/>
        <charset val="134"/>
      </rPr>
      <t>周</t>
    </r>
    <r>
      <rPr>
        <sz val="10"/>
        <rFont val="Times New Roman"/>
        <charset val="134"/>
      </rPr>
      <t xml:space="preserve">
</t>
    </r>
    <r>
      <rPr>
        <sz val="10"/>
        <rFont val="宋体"/>
        <charset val="134"/>
      </rPr>
      <t>周</t>
    </r>
    <r>
      <rPr>
        <sz val="10"/>
        <rFont val="Times New Roman"/>
        <charset val="134"/>
      </rPr>
      <t>5</t>
    </r>
    <r>
      <rPr>
        <sz val="10"/>
        <rFont val="宋体"/>
        <charset val="134"/>
      </rPr>
      <t>第</t>
    </r>
    <r>
      <rPr>
        <sz val="10"/>
        <rFont val="Times New Roman"/>
        <charset val="134"/>
      </rPr>
      <t>01020304</t>
    </r>
    <r>
      <rPr>
        <sz val="10"/>
        <rFont val="宋体"/>
        <charset val="134"/>
      </rPr>
      <t>节</t>
    </r>
    <r>
      <rPr>
        <sz val="10"/>
        <rFont val="Times New Roman"/>
        <charset val="134"/>
      </rPr>
      <t>(6-7)</t>
    </r>
    <r>
      <rPr>
        <sz val="10"/>
        <rFont val="宋体"/>
        <charset val="134"/>
      </rPr>
      <t>周</t>
    </r>
  </si>
  <si>
    <r>
      <rPr>
        <sz val="10"/>
        <rFont val="宋体"/>
        <charset val="134"/>
      </rPr>
      <t>植保</t>
    </r>
    <r>
      <rPr>
        <sz val="10"/>
        <rFont val="Times New Roman"/>
        <charset val="134"/>
      </rPr>
      <t>2405</t>
    </r>
  </si>
  <si>
    <t>4072657</t>
  </si>
  <si>
    <r>
      <rPr>
        <sz val="10"/>
        <rFont val="宋体"/>
        <charset val="134"/>
      </rPr>
      <t>植物分子生物学</t>
    </r>
  </si>
  <si>
    <r>
      <rPr>
        <sz val="10"/>
        <rFont val="宋体"/>
        <charset val="134"/>
      </rPr>
      <t>周</t>
    </r>
    <r>
      <rPr>
        <sz val="10"/>
        <rFont val="Times New Roman"/>
        <charset val="134"/>
      </rPr>
      <t>1</t>
    </r>
    <r>
      <rPr>
        <sz val="10"/>
        <rFont val="宋体"/>
        <charset val="134"/>
      </rPr>
      <t>第</t>
    </r>
    <r>
      <rPr>
        <sz val="10"/>
        <rFont val="Times New Roman"/>
        <charset val="134"/>
      </rPr>
      <t>01020304</t>
    </r>
    <r>
      <rPr>
        <sz val="10"/>
        <rFont val="宋体"/>
        <charset val="134"/>
      </rPr>
      <t>节</t>
    </r>
    <r>
      <rPr>
        <sz val="10"/>
        <rFont val="Times New Roman"/>
        <charset val="134"/>
      </rPr>
      <t>(9-10)</t>
    </r>
    <r>
      <rPr>
        <sz val="10"/>
        <rFont val="宋体"/>
        <charset val="134"/>
      </rPr>
      <t>周</t>
    </r>
    <r>
      <rPr>
        <sz val="10"/>
        <rFont val="Times New Roman"/>
        <charset val="134"/>
      </rPr>
      <t xml:space="preserve"> 
</t>
    </r>
    <r>
      <rPr>
        <sz val="10"/>
        <rFont val="宋体"/>
        <charset val="134"/>
      </rPr>
      <t>周</t>
    </r>
    <r>
      <rPr>
        <sz val="10"/>
        <rFont val="Times New Roman"/>
        <charset val="134"/>
      </rPr>
      <t>4</t>
    </r>
    <r>
      <rPr>
        <sz val="10"/>
        <rFont val="宋体"/>
        <charset val="134"/>
      </rPr>
      <t>第</t>
    </r>
    <r>
      <rPr>
        <sz val="10"/>
        <rFont val="Times New Roman"/>
        <charset val="134"/>
      </rPr>
      <t>01020304</t>
    </r>
    <r>
      <rPr>
        <sz val="10"/>
        <rFont val="宋体"/>
        <charset val="134"/>
      </rPr>
      <t>节</t>
    </r>
    <r>
      <rPr>
        <sz val="10"/>
        <rFont val="Times New Roman"/>
        <charset val="134"/>
      </rPr>
      <t>(9-10)</t>
    </r>
    <r>
      <rPr>
        <sz val="10"/>
        <rFont val="宋体"/>
        <charset val="134"/>
      </rPr>
      <t>周</t>
    </r>
  </si>
  <si>
    <r>
      <rPr>
        <sz val="10"/>
        <rFont val="宋体"/>
        <charset val="134"/>
      </rPr>
      <t>草业</t>
    </r>
    <r>
      <rPr>
        <sz val="10"/>
        <rFont val="Times New Roman"/>
        <charset val="134"/>
      </rPr>
      <t>(</t>
    </r>
    <r>
      <rPr>
        <sz val="10"/>
        <rFont val="宋体"/>
        <charset val="134"/>
      </rPr>
      <t>创新</t>
    </r>
    <r>
      <rPr>
        <sz val="10"/>
        <rFont val="Times New Roman"/>
        <charset val="134"/>
      </rPr>
      <t>)2401,</t>
    </r>
    <r>
      <rPr>
        <sz val="10"/>
        <rFont val="宋体"/>
        <charset val="134"/>
      </rPr>
      <t>草业</t>
    </r>
    <r>
      <rPr>
        <sz val="10"/>
        <rFont val="Times New Roman"/>
        <charset val="134"/>
      </rPr>
      <t>2401,</t>
    </r>
    <r>
      <rPr>
        <sz val="10"/>
        <rFont val="宋体"/>
        <charset val="134"/>
      </rPr>
      <t>草坪</t>
    </r>
    <r>
      <rPr>
        <sz val="10"/>
        <rFont val="Times New Roman"/>
        <charset val="134"/>
      </rPr>
      <t>2401-2</t>
    </r>
  </si>
  <si>
    <r>
      <rPr>
        <sz val="10"/>
        <rFont val="宋体"/>
        <charset val="134"/>
      </rPr>
      <t>周</t>
    </r>
    <r>
      <rPr>
        <sz val="10"/>
        <rFont val="Times New Roman"/>
        <charset val="134"/>
      </rPr>
      <t>2</t>
    </r>
    <r>
      <rPr>
        <sz val="10"/>
        <rFont val="宋体"/>
        <charset val="134"/>
      </rPr>
      <t>第</t>
    </r>
    <r>
      <rPr>
        <sz val="10"/>
        <rFont val="Times New Roman"/>
        <charset val="134"/>
      </rPr>
      <t>01020304</t>
    </r>
    <r>
      <rPr>
        <sz val="10"/>
        <rFont val="宋体"/>
        <charset val="134"/>
      </rPr>
      <t>节</t>
    </r>
    <r>
      <rPr>
        <sz val="10"/>
        <rFont val="Times New Roman"/>
        <charset val="134"/>
      </rPr>
      <t>(9-10)</t>
    </r>
    <r>
      <rPr>
        <sz val="10"/>
        <rFont val="宋体"/>
        <charset val="134"/>
      </rPr>
      <t>周</t>
    </r>
    <r>
      <rPr>
        <sz val="10"/>
        <rFont val="Times New Roman"/>
        <charset val="134"/>
      </rPr>
      <t xml:space="preserve"> 
</t>
    </r>
    <r>
      <rPr>
        <sz val="10"/>
        <rFont val="宋体"/>
        <charset val="134"/>
      </rPr>
      <t>周</t>
    </r>
    <r>
      <rPr>
        <sz val="10"/>
        <rFont val="Times New Roman"/>
        <charset val="134"/>
      </rPr>
      <t>5</t>
    </r>
    <r>
      <rPr>
        <sz val="10"/>
        <rFont val="宋体"/>
        <charset val="134"/>
      </rPr>
      <t>第</t>
    </r>
    <r>
      <rPr>
        <sz val="10"/>
        <rFont val="Times New Roman"/>
        <charset val="134"/>
      </rPr>
      <t>01020304</t>
    </r>
    <r>
      <rPr>
        <sz val="10"/>
        <rFont val="宋体"/>
        <charset val="134"/>
      </rPr>
      <t>节</t>
    </r>
    <r>
      <rPr>
        <sz val="10"/>
        <rFont val="Times New Roman"/>
        <charset val="134"/>
      </rPr>
      <t>(9-10)</t>
    </r>
    <r>
      <rPr>
        <sz val="10"/>
        <rFont val="宋体"/>
        <charset val="134"/>
      </rPr>
      <t>周</t>
    </r>
  </si>
  <si>
    <r>
      <rPr>
        <sz val="10"/>
        <rFont val="宋体"/>
        <charset val="134"/>
      </rPr>
      <t>周</t>
    </r>
    <r>
      <rPr>
        <sz val="10"/>
        <rFont val="Times New Roman"/>
        <charset val="134"/>
      </rPr>
      <t>3</t>
    </r>
    <r>
      <rPr>
        <sz val="10"/>
        <rFont val="宋体"/>
        <charset val="134"/>
      </rPr>
      <t>第</t>
    </r>
    <r>
      <rPr>
        <sz val="10"/>
        <rFont val="Times New Roman"/>
        <charset val="134"/>
      </rPr>
      <t>06070809</t>
    </r>
    <r>
      <rPr>
        <sz val="10"/>
        <rFont val="宋体"/>
        <charset val="134"/>
      </rPr>
      <t>节</t>
    </r>
    <r>
      <rPr>
        <sz val="10"/>
        <rFont val="Times New Roman"/>
        <charset val="134"/>
      </rPr>
      <t>(9-10)</t>
    </r>
    <r>
      <rPr>
        <sz val="10"/>
        <rFont val="宋体"/>
        <charset val="134"/>
      </rPr>
      <t>周</t>
    </r>
    <r>
      <rPr>
        <sz val="10"/>
        <rFont val="Times New Roman"/>
        <charset val="134"/>
      </rPr>
      <t xml:space="preserve"> 
</t>
    </r>
    <r>
      <rPr>
        <sz val="10"/>
        <rFont val="宋体"/>
        <charset val="134"/>
      </rPr>
      <t>周</t>
    </r>
    <r>
      <rPr>
        <sz val="10"/>
        <rFont val="Times New Roman"/>
        <charset val="134"/>
      </rPr>
      <t>5</t>
    </r>
    <r>
      <rPr>
        <sz val="10"/>
        <rFont val="宋体"/>
        <charset val="134"/>
      </rPr>
      <t>第</t>
    </r>
    <r>
      <rPr>
        <sz val="10"/>
        <rFont val="Times New Roman"/>
        <charset val="134"/>
      </rPr>
      <t>06070809</t>
    </r>
    <r>
      <rPr>
        <sz val="10"/>
        <rFont val="宋体"/>
        <charset val="134"/>
      </rPr>
      <t>节</t>
    </r>
    <r>
      <rPr>
        <sz val="10"/>
        <rFont val="Times New Roman"/>
        <charset val="134"/>
      </rPr>
      <t>(9-10)</t>
    </r>
    <r>
      <rPr>
        <sz val="10"/>
        <rFont val="宋体"/>
        <charset val="134"/>
      </rPr>
      <t>周</t>
    </r>
  </si>
  <si>
    <r>
      <rPr>
        <sz val="10"/>
        <rFont val="宋体"/>
        <charset val="134"/>
      </rPr>
      <t>食品科学与工程学院</t>
    </r>
  </si>
  <si>
    <t>4051125</t>
  </si>
  <si>
    <r>
      <rPr>
        <sz val="10"/>
        <rFont val="宋体"/>
        <charset val="134"/>
      </rPr>
      <t>食品微生物学实验</t>
    </r>
  </si>
  <si>
    <r>
      <rPr>
        <sz val="10"/>
        <rFont val="Times New Roman"/>
        <charset val="134"/>
      </rPr>
      <t>3-7,10-11(</t>
    </r>
    <r>
      <rPr>
        <sz val="10"/>
        <rFont val="宋体"/>
        <charset val="134"/>
      </rPr>
      <t>共</t>
    </r>
    <r>
      <rPr>
        <sz val="10"/>
        <rFont val="Times New Roman"/>
        <charset val="134"/>
      </rPr>
      <t>7</t>
    </r>
    <r>
      <rPr>
        <sz val="10"/>
        <rFont val="宋体"/>
        <charset val="134"/>
      </rPr>
      <t>周</t>
    </r>
    <r>
      <rPr>
        <sz val="10"/>
        <rFont val="Times New Roman"/>
        <charset val="134"/>
      </rPr>
      <t>)</t>
    </r>
  </si>
  <si>
    <r>
      <rPr>
        <sz val="10"/>
        <rFont val="宋体"/>
        <charset val="134"/>
      </rPr>
      <t>周四</t>
    </r>
    <r>
      <rPr>
        <sz val="10"/>
        <rFont val="Times New Roman"/>
        <charset val="134"/>
      </rPr>
      <t>8-9(3</t>
    </r>
    <r>
      <rPr>
        <sz val="10"/>
        <rFont val="宋体"/>
        <charset val="134"/>
      </rPr>
      <t>周</t>
    </r>
    <r>
      <rPr>
        <sz val="10"/>
        <rFont val="Times New Roman"/>
        <charset val="134"/>
      </rPr>
      <t>),</t>
    </r>
    <r>
      <rPr>
        <sz val="10"/>
        <rFont val="宋体"/>
        <charset val="134"/>
      </rPr>
      <t>周四</t>
    </r>
    <r>
      <rPr>
        <sz val="10"/>
        <rFont val="Times New Roman"/>
        <charset val="134"/>
      </rPr>
      <t>6-9(4</t>
    </r>
    <r>
      <rPr>
        <sz val="10"/>
        <rFont val="宋体"/>
        <charset val="134"/>
      </rPr>
      <t>周</t>
    </r>
    <r>
      <rPr>
        <sz val="10"/>
        <rFont val="Times New Roman"/>
        <charset val="134"/>
      </rPr>
      <t>),</t>
    </r>
    <r>
      <rPr>
        <sz val="10"/>
        <rFont val="宋体"/>
        <charset val="134"/>
      </rPr>
      <t>周四</t>
    </r>
    <r>
      <rPr>
        <sz val="10"/>
        <rFont val="Times New Roman"/>
        <charset val="134"/>
      </rPr>
      <t>8-9</t>
    </r>
    <r>
      <rPr>
        <sz val="10"/>
        <rFont val="宋体"/>
        <charset val="134"/>
      </rPr>
      <t>节</t>
    </r>
    <r>
      <rPr>
        <sz val="10"/>
        <rFont val="Times New Roman"/>
        <charset val="134"/>
      </rPr>
      <t>(5</t>
    </r>
    <r>
      <rPr>
        <sz val="10"/>
        <rFont val="宋体"/>
        <charset val="134"/>
      </rPr>
      <t>周</t>
    </r>
    <r>
      <rPr>
        <sz val="10"/>
        <rFont val="Times New Roman"/>
        <charset val="134"/>
      </rPr>
      <t>),</t>
    </r>
    <r>
      <rPr>
        <sz val="10"/>
        <rFont val="宋体"/>
        <charset val="134"/>
      </rPr>
      <t>周四</t>
    </r>
    <r>
      <rPr>
        <sz val="10"/>
        <rFont val="Times New Roman"/>
        <charset val="134"/>
      </rPr>
      <t>6-9(6</t>
    </r>
    <r>
      <rPr>
        <sz val="10"/>
        <rFont val="宋体"/>
        <charset val="134"/>
      </rPr>
      <t>周</t>
    </r>
    <r>
      <rPr>
        <sz val="10"/>
        <rFont val="Times New Roman"/>
        <charset val="134"/>
      </rPr>
      <t>),</t>
    </r>
    <r>
      <rPr>
        <sz val="10"/>
        <rFont val="宋体"/>
        <charset val="134"/>
      </rPr>
      <t>周四</t>
    </r>
    <r>
      <rPr>
        <sz val="10"/>
        <rFont val="Times New Roman"/>
        <charset val="134"/>
      </rPr>
      <t>8-9,</t>
    </r>
    <r>
      <rPr>
        <sz val="10"/>
        <rFont val="宋体"/>
        <charset val="134"/>
      </rPr>
      <t>周五</t>
    </r>
    <r>
      <rPr>
        <sz val="10"/>
        <rFont val="Times New Roman"/>
        <charset val="134"/>
      </rPr>
      <t>3-4(7</t>
    </r>
    <r>
      <rPr>
        <sz val="10"/>
        <rFont val="宋体"/>
        <charset val="134"/>
      </rPr>
      <t>周</t>
    </r>
    <r>
      <rPr>
        <sz val="10"/>
        <rFont val="Times New Roman"/>
        <charset val="134"/>
      </rPr>
      <t>),</t>
    </r>
    <r>
      <rPr>
        <sz val="10"/>
        <rFont val="宋体"/>
        <charset val="134"/>
      </rPr>
      <t>周四</t>
    </r>
    <r>
      <rPr>
        <sz val="10"/>
        <rFont val="Times New Roman"/>
        <charset val="134"/>
      </rPr>
      <t>8-9,</t>
    </r>
    <r>
      <rPr>
        <sz val="10"/>
        <rFont val="宋体"/>
        <charset val="134"/>
      </rPr>
      <t>周五</t>
    </r>
    <r>
      <rPr>
        <sz val="10"/>
        <rFont val="Times New Roman"/>
        <charset val="134"/>
      </rPr>
      <t>3-4(10</t>
    </r>
    <r>
      <rPr>
        <sz val="10"/>
        <rFont val="宋体"/>
        <charset val="134"/>
      </rPr>
      <t>周</t>
    </r>
    <r>
      <rPr>
        <sz val="10"/>
        <rFont val="Times New Roman"/>
        <charset val="134"/>
      </rPr>
      <t>),</t>
    </r>
    <r>
      <rPr>
        <sz val="10"/>
        <rFont val="宋体"/>
        <charset val="134"/>
      </rPr>
      <t>周四</t>
    </r>
    <r>
      <rPr>
        <sz val="10"/>
        <rFont val="Times New Roman"/>
        <charset val="134"/>
      </rPr>
      <t>6-9(11</t>
    </r>
    <r>
      <rPr>
        <sz val="10"/>
        <rFont val="宋体"/>
        <charset val="134"/>
      </rPr>
      <t>周</t>
    </r>
  </si>
  <si>
    <r>
      <rPr>
        <sz val="10"/>
        <rFont val="宋体"/>
        <charset val="134"/>
      </rPr>
      <t>生物楼</t>
    </r>
    <r>
      <rPr>
        <sz val="10"/>
        <rFont val="Times New Roman"/>
        <charset val="134"/>
      </rPr>
      <t>N114,N117,N121</t>
    </r>
  </si>
  <si>
    <r>
      <rPr>
        <sz val="10"/>
        <rFont val="宋体"/>
        <charset val="134"/>
      </rPr>
      <t>食安</t>
    </r>
    <r>
      <rPr>
        <sz val="10"/>
        <rFont val="Times New Roman"/>
        <charset val="134"/>
      </rPr>
      <t>(</t>
    </r>
    <r>
      <rPr>
        <sz val="10"/>
        <rFont val="宋体"/>
        <charset val="134"/>
      </rPr>
      <t>创新</t>
    </r>
    <r>
      <rPr>
        <sz val="10"/>
        <rFont val="Times New Roman"/>
        <charset val="134"/>
      </rPr>
      <t>)2401</t>
    </r>
  </si>
  <si>
    <r>
      <rPr>
        <sz val="10"/>
        <rFont val="宋体"/>
        <charset val="134"/>
      </rPr>
      <t>赵方圆</t>
    </r>
  </si>
  <si>
    <r>
      <rPr>
        <sz val="10"/>
        <rFont val="Times New Roman"/>
        <charset val="134"/>
      </rPr>
      <t>9-11(</t>
    </r>
    <r>
      <rPr>
        <sz val="10"/>
        <rFont val="宋体"/>
        <charset val="134"/>
      </rPr>
      <t>共</t>
    </r>
    <r>
      <rPr>
        <sz val="10"/>
        <rFont val="Times New Roman"/>
        <charset val="134"/>
      </rPr>
      <t>4</t>
    </r>
    <r>
      <rPr>
        <sz val="10"/>
        <rFont val="宋体"/>
        <charset val="134"/>
      </rPr>
      <t>周</t>
    </r>
    <r>
      <rPr>
        <sz val="10"/>
        <rFont val="Times New Roman"/>
        <charset val="134"/>
      </rPr>
      <t>)</t>
    </r>
  </si>
  <si>
    <r>
      <rPr>
        <sz val="10"/>
        <rFont val="宋体"/>
        <charset val="134"/>
      </rPr>
      <t>周四</t>
    </r>
    <r>
      <rPr>
        <sz val="10"/>
        <rFont val="Times New Roman"/>
        <charset val="134"/>
      </rPr>
      <t>6-7</t>
    </r>
    <r>
      <rPr>
        <sz val="10"/>
        <rFont val="宋体"/>
        <charset val="134"/>
      </rPr>
      <t>节</t>
    </r>
    <r>
      <rPr>
        <sz val="10"/>
        <rFont val="Times New Roman"/>
        <charset val="134"/>
      </rPr>
      <t>,</t>
    </r>
    <r>
      <rPr>
        <sz val="10"/>
        <rFont val="宋体"/>
        <charset val="134"/>
      </rPr>
      <t>周天</t>
    </r>
    <r>
      <rPr>
        <sz val="10"/>
        <rFont val="Times New Roman"/>
        <charset val="134"/>
      </rPr>
      <t>1-2</t>
    </r>
    <r>
      <rPr>
        <sz val="10"/>
        <rFont val="宋体"/>
        <charset val="134"/>
      </rPr>
      <t>节</t>
    </r>
    <r>
      <rPr>
        <sz val="10"/>
        <rFont val="Times New Roman"/>
        <charset val="134"/>
      </rPr>
      <t xml:space="preserve"> ,</t>
    </r>
    <r>
      <rPr>
        <sz val="10"/>
        <rFont val="宋体"/>
        <charset val="134"/>
      </rPr>
      <t>周天</t>
    </r>
    <r>
      <rPr>
        <sz val="10"/>
        <rFont val="Times New Roman"/>
        <charset val="134"/>
      </rPr>
      <t>6-7</t>
    </r>
    <r>
      <rPr>
        <sz val="10"/>
        <rFont val="宋体"/>
        <charset val="134"/>
      </rPr>
      <t>节</t>
    </r>
    <r>
      <rPr>
        <sz val="10"/>
        <rFont val="Times New Roman"/>
        <charset val="134"/>
      </rPr>
      <t>(9</t>
    </r>
    <r>
      <rPr>
        <sz val="10"/>
        <rFont val="宋体"/>
        <charset val="134"/>
      </rPr>
      <t>周</t>
    </r>
    <r>
      <rPr>
        <sz val="10"/>
        <rFont val="Times New Roman"/>
        <charset val="134"/>
      </rPr>
      <t>),</t>
    </r>
    <r>
      <rPr>
        <sz val="10"/>
        <rFont val="宋体"/>
        <charset val="134"/>
      </rPr>
      <t>周一</t>
    </r>
    <r>
      <rPr>
        <sz val="10"/>
        <rFont val="Times New Roman"/>
        <charset val="134"/>
      </rPr>
      <t>3-4</t>
    </r>
    <r>
      <rPr>
        <sz val="10"/>
        <rFont val="宋体"/>
        <charset val="134"/>
      </rPr>
      <t>节</t>
    </r>
    <r>
      <rPr>
        <sz val="10"/>
        <rFont val="Times New Roman"/>
        <charset val="134"/>
      </rPr>
      <t>,</t>
    </r>
    <r>
      <rPr>
        <sz val="10"/>
        <rFont val="宋体"/>
        <charset val="134"/>
      </rPr>
      <t>周三</t>
    </r>
    <r>
      <rPr>
        <sz val="10"/>
        <rFont val="Times New Roman"/>
        <charset val="134"/>
      </rPr>
      <t>6-7</t>
    </r>
    <r>
      <rPr>
        <sz val="10"/>
        <rFont val="宋体"/>
        <charset val="134"/>
      </rPr>
      <t>节</t>
    </r>
    <r>
      <rPr>
        <sz val="10"/>
        <rFont val="Times New Roman"/>
        <charset val="134"/>
      </rPr>
      <t xml:space="preserve">  </t>
    </r>
    <r>
      <rPr>
        <sz val="10"/>
        <rFont val="宋体"/>
        <charset val="134"/>
      </rPr>
      <t>周四</t>
    </r>
    <r>
      <rPr>
        <sz val="10"/>
        <rFont val="Times New Roman"/>
        <charset val="134"/>
      </rPr>
      <t>6-7</t>
    </r>
    <r>
      <rPr>
        <sz val="10"/>
        <rFont val="宋体"/>
        <charset val="134"/>
      </rPr>
      <t>节</t>
    </r>
    <r>
      <rPr>
        <sz val="10"/>
        <rFont val="Times New Roman"/>
        <charset val="134"/>
      </rPr>
      <t xml:space="preserve"> </t>
    </r>
    <r>
      <rPr>
        <sz val="10"/>
        <rFont val="宋体"/>
        <charset val="134"/>
      </rPr>
      <t>周天</t>
    </r>
    <r>
      <rPr>
        <sz val="10"/>
        <rFont val="Times New Roman"/>
        <charset val="134"/>
      </rPr>
      <t>1-4</t>
    </r>
    <r>
      <rPr>
        <sz val="10"/>
        <rFont val="宋体"/>
        <charset val="134"/>
      </rPr>
      <t>节</t>
    </r>
    <r>
      <rPr>
        <sz val="10"/>
        <rFont val="Times New Roman"/>
        <charset val="134"/>
      </rPr>
      <t>(10</t>
    </r>
    <r>
      <rPr>
        <sz val="10"/>
        <rFont val="宋体"/>
        <charset val="134"/>
      </rPr>
      <t>周</t>
    </r>
    <r>
      <rPr>
        <sz val="10"/>
        <rFont val="Times New Roman"/>
        <charset val="134"/>
      </rPr>
      <t xml:space="preserve"> ), </t>
    </r>
    <r>
      <rPr>
        <sz val="10"/>
        <rFont val="宋体"/>
        <charset val="134"/>
      </rPr>
      <t>周一</t>
    </r>
    <r>
      <rPr>
        <sz val="10"/>
        <rFont val="Times New Roman"/>
        <charset val="134"/>
      </rPr>
      <t>3-4</t>
    </r>
    <r>
      <rPr>
        <sz val="10"/>
        <rFont val="宋体"/>
        <charset val="134"/>
      </rPr>
      <t>节</t>
    </r>
    <r>
      <rPr>
        <sz val="10"/>
        <rFont val="Times New Roman"/>
        <charset val="134"/>
      </rPr>
      <t>,</t>
    </r>
    <r>
      <rPr>
        <sz val="10"/>
        <rFont val="宋体"/>
        <charset val="134"/>
      </rPr>
      <t>周一</t>
    </r>
    <r>
      <rPr>
        <sz val="10"/>
        <rFont val="Times New Roman"/>
        <charset val="134"/>
      </rPr>
      <t>6-7</t>
    </r>
    <r>
      <rPr>
        <sz val="10"/>
        <rFont val="宋体"/>
        <charset val="134"/>
      </rPr>
      <t>节</t>
    </r>
    <r>
      <rPr>
        <sz val="10"/>
        <rFont val="Times New Roman"/>
        <charset val="134"/>
      </rPr>
      <t xml:space="preserve"> </t>
    </r>
    <r>
      <rPr>
        <sz val="10"/>
        <rFont val="宋体"/>
        <charset val="134"/>
      </rPr>
      <t>周天</t>
    </r>
    <r>
      <rPr>
        <sz val="10"/>
        <rFont val="Times New Roman"/>
        <charset val="134"/>
      </rPr>
      <t>1-4</t>
    </r>
    <r>
      <rPr>
        <sz val="10"/>
        <rFont val="宋体"/>
        <charset val="134"/>
      </rPr>
      <t>节第</t>
    </r>
    <r>
      <rPr>
        <sz val="10"/>
        <rFont val="Times New Roman"/>
        <charset val="134"/>
      </rPr>
      <t>(11</t>
    </r>
    <r>
      <rPr>
        <sz val="10"/>
        <rFont val="宋体"/>
        <charset val="134"/>
      </rPr>
      <t>周</t>
    </r>
    <r>
      <rPr>
        <sz val="10"/>
        <rFont val="Times New Roman"/>
        <charset val="134"/>
      </rPr>
      <t>)</t>
    </r>
  </si>
  <si>
    <r>
      <rPr>
        <sz val="10"/>
        <rFont val="宋体"/>
        <charset val="134"/>
      </rPr>
      <t>生物楼</t>
    </r>
    <r>
      <rPr>
        <sz val="10"/>
        <rFont val="Times New Roman"/>
        <charset val="134"/>
      </rPr>
      <t>N121,N114,N17</t>
    </r>
  </si>
  <si>
    <r>
      <rPr>
        <sz val="10"/>
        <rFont val="宋体"/>
        <charset val="134"/>
      </rPr>
      <t>粮工</t>
    </r>
    <r>
      <rPr>
        <sz val="10"/>
        <rFont val="Times New Roman"/>
        <charset val="134"/>
      </rPr>
      <t>2401</t>
    </r>
  </si>
  <si>
    <r>
      <rPr>
        <sz val="10"/>
        <rFont val="宋体"/>
        <charset val="134"/>
      </rPr>
      <t>朱英莲</t>
    </r>
  </si>
  <si>
    <t>4050257</t>
  </si>
  <si>
    <r>
      <rPr>
        <sz val="10"/>
        <rFont val="宋体"/>
        <charset val="134"/>
      </rPr>
      <t>食品微生物学</t>
    </r>
  </si>
  <si>
    <r>
      <rPr>
        <sz val="10"/>
        <rFont val="Times New Roman"/>
        <charset val="134"/>
      </rPr>
      <t>9-11(</t>
    </r>
    <r>
      <rPr>
        <sz val="10"/>
        <rFont val="宋体"/>
        <charset val="134"/>
      </rPr>
      <t>共四周</t>
    </r>
    <r>
      <rPr>
        <sz val="10"/>
        <rFont val="Times New Roman"/>
        <charset val="134"/>
      </rPr>
      <t>)</t>
    </r>
  </si>
  <si>
    <r>
      <rPr>
        <sz val="10"/>
        <rFont val="宋体"/>
        <charset val="134"/>
      </rPr>
      <t>周四</t>
    </r>
    <r>
      <rPr>
        <sz val="10"/>
        <rFont val="Times New Roman"/>
        <charset val="134"/>
      </rPr>
      <t>3-4</t>
    </r>
    <r>
      <rPr>
        <sz val="10"/>
        <rFont val="宋体"/>
        <charset val="134"/>
      </rPr>
      <t>节</t>
    </r>
    <r>
      <rPr>
        <sz val="10"/>
        <rFont val="Times New Roman"/>
        <charset val="134"/>
      </rPr>
      <t>,</t>
    </r>
    <r>
      <rPr>
        <sz val="10"/>
        <rFont val="宋体"/>
        <charset val="134"/>
      </rPr>
      <t>周天</t>
    </r>
    <r>
      <rPr>
        <sz val="10"/>
        <rFont val="Times New Roman"/>
        <charset val="134"/>
      </rPr>
      <t>3-4</t>
    </r>
    <r>
      <rPr>
        <sz val="10"/>
        <rFont val="宋体"/>
        <charset val="134"/>
      </rPr>
      <t>节</t>
    </r>
    <r>
      <rPr>
        <sz val="10"/>
        <rFont val="Times New Roman"/>
        <charset val="134"/>
      </rPr>
      <t xml:space="preserve">  </t>
    </r>
    <r>
      <rPr>
        <sz val="10"/>
        <rFont val="宋体"/>
        <charset val="134"/>
      </rPr>
      <t>周天</t>
    </r>
    <r>
      <rPr>
        <sz val="10"/>
        <rFont val="Times New Roman"/>
        <charset val="134"/>
      </rPr>
      <t>8-9</t>
    </r>
    <r>
      <rPr>
        <sz val="10"/>
        <rFont val="宋体"/>
        <charset val="134"/>
      </rPr>
      <t>节</t>
    </r>
    <r>
      <rPr>
        <sz val="10"/>
        <rFont val="Times New Roman"/>
        <charset val="134"/>
      </rPr>
      <t>(9</t>
    </r>
    <r>
      <rPr>
        <sz val="10"/>
        <rFont val="宋体"/>
        <charset val="134"/>
      </rPr>
      <t>周</t>
    </r>
    <r>
      <rPr>
        <sz val="10"/>
        <rFont val="Times New Roman"/>
        <charset val="134"/>
      </rPr>
      <t>),</t>
    </r>
    <r>
      <rPr>
        <sz val="10"/>
        <rFont val="宋体"/>
        <charset val="134"/>
      </rPr>
      <t>周一</t>
    </r>
    <r>
      <rPr>
        <sz val="10"/>
        <rFont val="Times New Roman"/>
        <charset val="134"/>
      </rPr>
      <t>6-7</t>
    </r>
    <r>
      <rPr>
        <sz val="10"/>
        <rFont val="宋体"/>
        <charset val="134"/>
      </rPr>
      <t>节</t>
    </r>
    <r>
      <rPr>
        <sz val="10"/>
        <rFont val="Times New Roman"/>
        <charset val="134"/>
      </rPr>
      <t>,</t>
    </r>
    <r>
      <rPr>
        <sz val="10"/>
        <rFont val="宋体"/>
        <charset val="134"/>
      </rPr>
      <t>周三</t>
    </r>
    <r>
      <rPr>
        <sz val="10"/>
        <rFont val="Times New Roman"/>
        <charset val="134"/>
      </rPr>
      <t>3-4</t>
    </r>
    <r>
      <rPr>
        <sz val="10"/>
        <rFont val="宋体"/>
        <charset val="134"/>
      </rPr>
      <t>节</t>
    </r>
    <r>
      <rPr>
        <sz val="10"/>
        <rFont val="Times New Roman"/>
        <charset val="134"/>
      </rPr>
      <t>,</t>
    </r>
    <r>
      <rPr>
        <sz val="10"/>
        <rFont val="宋体"/>
        <charset val="134"/>
      </rPr>
      <t>周四</t>
    </r>
    <r>
      <rPr>
        <sz val="10"/>
        <rFont val="Times New Roman"/>
        <charset val="134"/>
      </rPr>
      <t>3-4</t>
    </r>
    <r>
      <rPr>
        <sz val="10"/>
        <rFont val="宋体"/>
        <charset val="134"/>
      </rPr>
      <t>节</t>
    </r>
    <r>
      <rPr>
        <sz val="10"/>
        <rFont val="Times New Roman"/>
        <charset val="134"/>
      </rPr>
      <t xml:space="preserve"> </t>
    </r>
    <r>
      <rPr>
        <sz val="10"/>
        <rFont val="宋体"/>
        <charset val="134"/>
      </rPr>
      <t>周天</t>
    </r>
    <r>
      <rPr>
        <sz val="10"/>
        <rFont val="Times New Roman"/>
        <charset val="134"/>
      </rPr>
      <t>6-9</t>
    </r>
    <r>
      <rPr>
        <sz val="10"/>
        <rFont val="宋体"/>
        <charset val="134"/>
      </rPr>
      <t>节</t>
    </r>
    <r>
      <rPr>
        <sz val="10"/>
        <rFont val="Times New Roman"/>
        <charset val="134"/>
      </rPr>
      <t>(10</t>
    </r>
    <r>
      <rPr>
        <sz val="10"/>
        <rFont val="宋体"/>
        <charset val="134"/>
      </rPr>
      <t>周</t>
    </r>
    <r>
      <rPr>
        <sz val="10"/>
        <rFont val="Times New Roman"/>
        <charset val="134"/>
      </rPr>
      <t>),</t>
    </r>
    <r>
      <rPr>
        <sz val="10"/>
        <rFont val="宋体"/>
        <charset val="134"/>
      </rPr>
      <t>周四</t>
    </r>
    <r>
      <rPr>
        <sz val="10"/>
        <rFont val="Times New Roman"/>
        <charset val="134"/>
      </rPr>
      <t>3-4</t>
    </r>
    <r>
      <rPr>
        <sz val="10"/>
        <rFont val="宋体"/>
        <charset val="134"/>
      </rPr>
      <t>节</t>
    </r>
    <r>
      <rPr>
        <sz val="10"/>
        <rFont val="Times New Roman"/>
        <charset val="134"/>
      </rPr>
      <t>,</t>
    </r>
    <r>
      <rPr>
        <sz val="10"/>
        <rFont val="宋体"/>
        <charset val="134"/>
      </rPr>
      <t>周四</t>
    </r>
    <r>
      <rPr>
        <sz val="10"/>
        <rFont val="Times New Roman"/>
        <charset val="134"/>
      </rPr>
      <t>6-7</t>
    </r>
    <r>
      <rPr>
        <sz val="10"/>
        <rFont val="宋体"/>
        <charset val="134"/>
      </rPr>
      <t>节</t>
    </r>
    <r>
      <rPr>
        <sz val="10"/>
        <rFont val="Times New Roman"/>
        <charset val="134"/>
      </rPr>
      <t xml:space="preserve"> </t>
    </r>
    <r>
      <rPr>
        <sz val="10"/>
        <rFont val="宋体"/>
        <charset val="134"/>
      </rPr>
      <t>周天</t>
    </r>
    <r>
      <rPr>
        <sz val="10"/>
        <rFont val="Times New Roman"/>
        <charset val="134"/>
      </rPr>
      <t>6-9</t>
    </r>
    <r>
      <rPr>
        <sz val="10"/>
        <rFont val="宋体"/>
        <charset val="134"/>
      </rPr>
      <t>节</t>
    </r>
    <r>
      <rPr>
        <sz val="10"/>
        <rFont val="Times New Roman"/>
        <charset val="134"/>
      </rPr>
      <t>(11</t>
    </r>
    <r>
      <rPr>
        <sz val="10"/>
        <rFont val="宋体"/>
        <charset val="134"/>
      </rPr>
      <t>周</t>
    </r>
    <r>
      <rPr>
        <sz val="10"/>
        <rFont val="Times New Roman"/>
        <charset val="134"/>
      </rPr>
      <t>)</t>
    </r>
  </si>
  <si>
    <r>
      <rPr>
        <sz val="10"/>
        <rFont val="宋体"/>
        <charset val="134"/>
      </rPr>
      <t>生物楼</t>
    </r>
    <r>
      <rPr>
        <sz val="10"/>
        <rFont val="Times New Roman"/>
        <charset val="134"/>
      </rPr>
      <t>N121,N114,N117</t>
    </r>
  </si>
  <si>
    <r>
      <rPr>
        <sz val="10"/>
        <rFont val="宋体"/>
        <charset val="134"/>
      </rPr>
      <t>粮工</t>
    </r>
    <r>
      <rPr>
        <sz val="10"/>
        <rFont val="Times New Roman"/>
        <charset val="134"/>
      </rPr>
      <t>(3+2)2501</t>
    </r>
  </si>
  <si>
    <r>
      <rPr>
        <sz val="10"/>
        <rFont val="Times New Roman"/>
        <charset val="134"/>
      </rPr>
      <t>3-11(</t>
    </r>
    <r>
      <rPr>
        <sz val="10"/>
        <rFont val="宋体"/>
        <charset val="134"/>
      </rPr>
      <t>共</t>
    </r>
    <r>
      <rPr>
        <sz val="10"/>
        <rFont val="Times New Roman"/>
        <charset val="134"/>
      </rPr>
      <t>4</t>
    </r>
    <r>
      <rPr>
        <sz val="10"/>
        <rFont val="宋体"/>
        <charset val="134"/>
      </rPr>
      <t>周</t>
    </r>
    <r>
      <rPr>
        <sz val="10"/>
        <rFont val="Times New Roman"/>
        <charset val="134"/>
      </rPr>
      <t>)</t>
    </r>
  </si>
  <si>
    <r>
      <rPr>
        <sz val="10"/>
        <rFont val="宋体"/>
        <charset val="134"/>
      </rPr>
      <t>周二</t>
    </r>
    <r>
      <rPr>
        <sz val="10"/>
        <rFont val="Times New Roman"/>
        <charset val="134"/>
      </rPr>
      <t>8-9</t>
    </r>
    <r>
      <rPr>
        <sz val="10"/>
        <rFont val="宋体"/>
        <charset val="134"/>
      </rPr>
      <t>节</t>
    </r>
    <r>
      <rPr>
        <sz val="10"/>
        <rFont val="Times New Roman"/>
        <charset val="134"/>
      </rPr>
      <t>,</t>
    </r>
    <r>
      <rPr>
        <sz val="10"/>
        <rFont val="宋体"/>
        <charset val="134"/>
      </rPr>
      <t>周六</t>
    </r>
    <r>
      <rPr>
        <sz val="10"/>
        <rFont val="Times New Roman"/>
        <charset val="134"/>
      </rPr>
      <t>1-4</t>
    </r>
    <r>
      <rPr>
        <sz val="10"/>
        <rFont val="宋体"/>
        <charset val="134"/>
      </rPr>
      <t>节</t>
    </r>
    <r>
      <rPr>
        <sz val="10"/>
        <rFont val="Times New Roman"/>
        <charset val="134"/>
      </rPr>
      <t>(3</t>
    </r>
    <r>
      <rPr>
        <sz val="10"/>
        <rFont val="宋体"/>
        <charset val="134"/>
      </rPr>
      <t>周</t>
    </r>
    <r>
      <rPr>
        <sz val="10"/>
        <rFont val="Times New Roman"/>
        <charset val="134"/>
      </rPr>
      <t>),</t>
    </r>
    <r>
      <rPr>
        <sz val="10"/>
        <rFont val="宋体"/>
        <charset val="134"/>
      </rPr>
      <t>周二</t>
    </r>
    <r>
      <rPr>
        <sz val="10"/>
        <rFont val="Times New Roman"/>
        <charset val="134"/>
      </rPr>
      <t>8-9</t>
    </r>
    <r>
      <rPr>
        <sz val="10"/>
        <rFont val="宋体"/>
        <charset val="134"/>
      </rPr>
      <t>节</t>
    </r>
    <r>
      <rPr>
        <sz val="10"/>
        <rFont val="Times New Roman"/>
        <charset val="134"/>
      </rPr>
      <t>(5</t>
    </r>
    <r>
      <rPr>
        <sz val="10"/>
        <rFont val="宋体"/>
        <charset val="134"/>
      </rPr>
      <t>周</t>
    </r>
    <r>
      <rPr>
        <sz val="10"/>
        <rFont val="Times New Roman"/>
        <charset val="134"/>
      </rPr>
      <t xml:space="preserve"> ), </t>
    </r>
    <r>
      <rPr>
        <sz val="10"/>
        <rFont val="宋体"/>
        <charset val="134"/>
      </rPr>
      <t>周六</t>
    </r>
    <r>
      <rPr>
        <sz val="10"/>
        <rFont val="Times New Roman"/>
        <charset val="134"/>
      </rPr>
      <t>1-2</t>
    </r>
    <r>
      <rPr>
        <sz val="10"/>
        <rFont val="宋体"/>
        <charset val="134"/>
      </rPr>
      <t>节</t>
    </r>
    <r>
      <rPr>
        <sz val="10"/>
        <rFont val="Times New Roman"/>
        <charset val="134"/>
      </rPr>
      <t>(</t>
    </r>
    <r>
      <rPr>
        <sz val="10"/>
        <rFont val="宋体"/>
        <charset val="134"/>
      </rPr>
      <t>测定</t>
    </r>
    <r>
      <rPr>
        <sz val="10"/>
        <rFont val="Times New Roman"/>
        <charset val="134"/>
      </rPr>
      <t>24h,</t>
    </r>
    <r>
      <rPr>
        <sz val="10"/>
        <rFont val="宋体"/>
        <charset val="134"/>
      </rPr>
      <t>每隔</t>
    </r>
    <r>
      <rPr>
        <sz val="10"/>
        <rFont val="Times New Roman"/>
        <charset val="134"/>
      </rPr>
      <t>2h</t>
    </r>
    <r>
      <rPr>
        <sz val="10"/>
        <rFont val="宋体"/>
        <charset val="134"/>
      </rPr>
      <t>测定数据</t>
    </r>
    <r>
      <rPr>
        <sz val="10"/>
        <rFont val="Times New Roman"/>
        <charset val="134"/>
      </rPr>
      <t>),6-9</t>
    </r>
    <r>
      <rPr>
        <sz val="10"/>
        <rFont val="宋体"/>
        <charset val="134"/>
      </rPr>
      <t>节</t>
    </r>
    <r>
      <rPr>
        <sz val="10"/>
        <rFont val="Times New Roman"/>
        <charset val="134"/>
      </rPr>
      <t>(6</t>
    </r>
    <r>
      <rPr>
        <sz val="10"/>
        <rFont val="宋体"/>
        <charset val="134"/>
      </rPr>
      <t>周</t>
    </r>
    <r>
      <rPr>
        <sz val="10"/>
        <rFont val="Times New Roman"/>
        <charset val="134"/>
      </rPr>
      <t>),</t>
    </r>
    <r>
      <rPr>
        <sz val="10"/>
        <rFont val="宋体"/>
        <charset val="134"/>
      </rPr>
      <t>周二</t>
    </r>
    <r>
      <rPr>
        <sz val="10"/>
        <rFont val="Times New Roman"/>
        <charset val="134"/>
      </rPr>
      <t>8-9</t>
    </r>
    <r>
      <rPr>
        <sz val="10"/>
        <rFont val="宋体"/>
        <charset val="134"/>
      </rPr>
      <t>节</t>
    </r>
    <r>
      <rPr>
        <sz val="10"/>
        <rFont val="Times New Roman"/>
        <charset val="134"/>
      </rPr>
      <t>,</t>
    </r>
    <r>
      <rPr>
        <sz val="10"/>
        <rFont val="宋体"/>
        <charset val="134"/>
      </rPr>
      <t>周三</t>
    </r>
    <r>
      <rPr>
        <sz val="10"/>
        <rFont val="Times New Roman"/>
        <charset val="134"/>
      </rPr>
      <t>8-9</t>
    </r>
    <r>
      <rPr>
        <sz val="10"/>
        <rFont val="宋体"/>
        <charset val="134"/>
      </rPr>
      <t>节</t>
    </r>
    <r>
      <rPr>
        <sz val="10"/>
        <rFont val="Times New Roman"/>
        <charset val="134"/>
      </rPr>
      <t>(7</t>
    </r>
    <r>
      <rPr>
        <sz val="10"/>
        <rFont val="宋体"/>
        <charset val="134"/>
      </rPr>
      <t>周</t>
    </r>
    <r>
      <rPr>
        <sz val="10"/>
        <rFont val="Times New Roman"/>
        <charset val="134"/>
      </rPr>
      <t>),</t>
    </r>
    <r>
      <rPr>
        <sz val="10"/>
        <rFont val="宋体"/>
        <charset val="134"/>
      </rPr>
      <t>周六</t>
    </r>
    <r>
      <rPr>
        <sz val="10"/>
        <rFont val="Times New Roman"/>
        <charset val="134"/>
      </rPr>
      <t>1-4</t>
    </r>
    <r>
      <rPr>
        <sz val="10"/>
        <rFont val="宋体"/>
        <charset val="134"/>
      </rPr>
      <t>节第</t>
    </r>
    <r>
      <rPr>
        <sz val="10"/>
        <rFont val="Times New Roman"/>
        <charset val="134"/>
      </rPr>
      <t>(11</t>
    </r>
    <r>
      <rPr>
        <sz val="10"/>
        <rFont val="宋体"/>
        <charset val="134"/>
      </rPr>
      <t>周</t>
    </r>
    <r>
      <rPr>
        <sz val="10"/>
        <rFont val="Times New Roman"/>
        <charset val="134"/>
      </rPr>
      <t>)</t>
    </r>
  </si>
  <si>
    <r>
      <rPr>
        <sz val="10"/>
        <rFont val="宋体"/>
        <charset val="134"/>
      </rPr>
      <t>食安</t>
    </r>
    <r>
      <rPr>
        <sz val="10"/>
        <rFont val="Times New Roman"/>
        <charset val="134"/>
      </rPr>
      <t>2401</t>
    </r>
  </si>
  <si>
    <r>
      <rPr>
        <sz val="10"/>
        <rFont val="宋体"/>
        <charset val="134"/>
      </rPr>
      <t>陈勇</t>
    </r>
  </si>
  <si>
    <r>
      <rPr>
        <sz val="10"/>
        <rFont val="宋体"/>
        <charset val="134"/>
      </rPr>
      <t>周三</t>
    </r>
    <r>
      <rPr>
        <sz val="10"/>
        <rFont val="Times New Roman"/>
        <charset val="134"/>
      </rPr>
      <t>8-9</t>
    </r>
    <r>
      <rPr>
        <sz val="10"/>
        <rFont val="宋体"/>
        <charset val="134"/>
      </rPr>
      <t>节</t>
    </r>
    <r>
      <rPr>
        <sz val="10"/>
        <rFont val="Times New Roman"/>
        <charset val="134"/>
      </rPr>
      <t>,</t>
    </r>
    <r>
      <rPr>
        <sz val="10"/>
        <rFont val="宋体"/>
        <charset val="134"/>
      </rPr>
      <t>周六</t>
    </r>
    <r>
      <rPr>
        <sz val="10"/>
        <rFont val="Times New Roman"/>
        <charset val="134"/>
      </rPr>
      <t>6-9</t>
    </r>
    <r>
      <rPr>
        <sz val="10"/>
        <rFont val="宋体"/>
        <charset val="134"/>
      </rPr>
      <t>节</t>
    </r>
    <r>
      <rPr>
        <sz val="10"/>
        <rFont val="Times New Roman"/>
        <charset val="134"/>
      </rPr>
      <t>(3</t>
    </r>
    <r>
      <rPr>
        <sz val="10"/>
        <rFont val="宋体"/>
        <charset val="134"/>
      </rPr>
      <t>周</t>
    </r>
    <r>
      <rPr>
        <sz val="10"/>
        <rFont val="Times New Roman"/>
        <charset val="134"/>
      </rPr>
      <t>),</t>
    </r>
    <r>
      <rPr>
        <sz val="10"/>
        <rFont val="宋体"/>
        <charset val="134"/>
      </rPr>
      <t>周三</t>
    </r>
    <r>
      <rPr>
        <sz val="10"/>
        <rFont val="Times New Roman"/>
        <charset val="134"/>
      </rPr>
      <t>8-9</t>
    </r>
    <r>
      <rPr>
        <sz val="10"/>
        <rFont val="宋体"/>
        <charset val="134"/>
      </rPr>
      <t>节</t>
    </r>
    <r>
      <rPr>
        <sz val="10"/>
        <rFont val="Times New Roman"/>
        <charset val="134"/>
      </rPr>
      <t>(5</t>
    </r>
    <r>
      <rPr>
        <sz val="10"/>
        <rFont val="宋体"/>
        <charset val="134"/>
      </rPr>
      <t>周</t>
    </r>
    <r>
      <rPr>
        <sz val="10"/>
        <rFont val="Times New Roman"/>
        <charset val="134"/>
      </rPr>
      <t>),</t>
    </r>
    <r>
      <rPr>
        <sz val="10"/>
        <rFont val="宋体"/>
        <charset val="134"/>
      </rPr>
      <t>周六</t>
    </r>
    <r>
      <rPr>
        <sz val="10"/>
        <rFont val="Times New Roman"/>
        <charset val="134"/>
      </rPr>
      <t>3-4</t>
    </r>
    <r>
      <rPr>
        <sz val="10"/>
        <rFont val="宋体"/>
        <charset val="134"/>
      </rPr>
      <t>节</t>
    </r>
    <r>
      <rPr>
        <sz val="10"/>
        <rFont val="Times New Roman"/>
        <charset val="134"/>
      </rPr>
      <t>(</t>
    </r>
    <r>
      <rPr>
        <sz val="10"/>
        <rFont val="宋体"/>
        <charset val="134"/>
      </rPr>
      <t>测定</t>
    </r>
    <r>
      <rPr>
        <sz val="10"/>
        <rFont val="Times New Roman"/>
        <charset val="134"/>
      </rPr>
      <t>24h,</t>
    </r>
    <r>
      <rPr>
        <sz val="10"/>
        <rFont val="宋体"/>
        <charset val="134"/>
      </rPr>
      <t>每隔</t>
    </r>
    <r>
      <rPr>
        <sz val="10"/>
        <rFont val="Times New Roman"/>
        <charset val="134"/>
      </rPr>
      <t>2h</t>
    </r>
    <r>
      <rPr>
        <sz val="10"/>
        <rFont val="宋体"/>
        <charset val="134"/>
      </rPr>
      <t>测定数据</t>
    </r>
    <r>
      <rPr>
        <sz val="10"/>
        <rFont val="Times New Roman"/>
        <charset val="134"/>
      </rPr>
      <t>),</t>
    </r>
    <r>
      <rPr>
        <sz val="10"/>
        <rFont val="宋体"/>
        <charset val="134"/>
      </rPr>
      <t>周日</t>
    </r>
    <r>
      <rPr>
        <sz val="10"/>
        <rFont val="Times New Roman"/>
        <charset val="134"/>
      </rPr>
      <t>1-4</t>
    </r>
    <r>
      <rPr>
        <sz val="10"/>
        <rFont val="宋体"/>
        <charset val="134"/>
      </rPr>
      <t>节</t>
    </r>
    <r>
      <rPr>
        <sz val="10"/>
        <rFont val="Times New Roman"/>
        <charset val="134"/>
      </rPr>
      <t>(6</t>
    </r>
    <r>
      <rPr>
        <sz val="10"/>
        <rFont val="宋体"/>
        <charset val="134"/>
      </rPr>
      <t>周</t>
    </r>
    <r>
      <rPr>
        <sz val="10"/>
        <rFont val="Times New Roman"/>
        <charset val="134"/>
      </rPr>
      <t>),</t>
    </r>
    <r>
      <rPr>
        <sz val="10"/>
        <rFont val="宋体"/>
        <charset val="134"/>
      </rPr>
      <t>周二</t>
    </r>
    <r>
      <rPr>
        <sz val="10"/>
        <rFont val="Times New Roman"/>
        <charset val="134"/>
      </rPr>
      <t>8-9</t>
    </r>
    <r>
      <rPr>
        <sz val="10"/>
        <rFont val="宋体"/>
        <charset val="134"/>
      </rPr>
      <t>节</t>
    </r>
    <r>
      <rPr>
        <sz val="10"/>
        <rFont val="Times New Roman"/>
        <charset val="134"/>
      </rPr>
      <t>,</t>
    </r>
    <r>
      <rPr>
        <sz val="10"/>
        <rFont val="宋体"/>
        <charset val="134"/>
      </rPr>
      <t>周三</t>
    </r>
    <r>
      <rPr>
        <sz val="10"/>
        <rFont val="Times New Roman"/>
        <charset val="134"/>
      </rPr>
      <t>8-9</t>
    </r>
    <r>
      <rPr>
        <sz val="10"/>
        <rFont val="宋体"/>
        <charset val="134"/>
      </rPr>
      <t>节</t>
    </r>
    <r>
      <rPr>
        <sz val="10"/>
        <rFont val="Times New Roman"/>
        <charset val="134"/>
      </rPr>
      <t>(8</t>
    </r>
    <r>
      <rPr>
        <sz val="10"/>
        <rFont val="宋体"/>
        <charset val="134"/>
      </rPr>
      <t>周</t>
    </r>
    <r>
      <rPr>
        <sz val="10"/>
        <rFont val="Times New Roman"/>
        <charset val="134"/>
      </rPr>
      <t>),</t>
    </r>
    <r>
      <rPr>
        <sz val="10"/>
        <rFont val="宋体"/>
        <charset val="134"/>
      </rPr>
      <t>周六</t>
    </r>
    <r>
      <rPr>
        <sz val="10"/>
        <rFont val="Times New Roman"/>
        <charset val="134"/>
      </rPr>
      <t>6-9</t>
    </r>
    <r>
      <rPr>
        <sz val="10"/>
        <rFont val="宋体"/>
        <charset val="134"/>
      </rPr>
      <t>节</t>
    </r>
    <r>
      <rPr>
        <sz val="10"/>
        <rFont val="Times New Roman"/>
        <charset val="134"/>
      </rPr>
      <t>(11</t>
    </r>
    <r>
      <rPr>
        <sz val="10"/>
        <rFont val="宋体"/>
        <charset val="134"/>
      </rPr>
      <t>周</t>
    </r>
    <r>
      <rPr>
        <sz val="10"/>
        <rFont val="Times New Roman"/>
        <charset val="134"/>
      </rPr>
      <t>)</t>
    </r>
  </si>
  <si>
    <r>
      <rPr>
        <sz val="10"/>
        <rFont val="宋体"/>
        <charset val="134"/>
      </rPr>
      <t>食安</t>
    </r>
    <r>
      <rPr>
        <sz val="10"/>
        <rFont val="Times New Roman"/>
        <charset val="134"/>
      </rPr>
      <t>2402</t>
    </r>
  </si>
  <si>
    <t>4070112</t>
  </si>
  <si>
    <r>
      <rPr>
        <sz val="10"/>
        <rFont val="宋体"/>
        <charset val="134"/>
      </rPr>
      <t>食品快速检测</t>
    </r>
  </si>
  <si>
    <r>
      <rPr>
        <sz val="10"/>
        <rFont val="Times New Roman"/>
        <charset val="134"/>
      </rPr>
      <t>11-13(</t>
    </r>
    <r>
      <rPr>
        <sz val="10"/>
        <rFont val="宋体"/>
        <charset val="134"/>
      </rPr>
      <t>共</t>
    </r>
    <r>
      <rPr>
        <sz val="10"/>
        <rFont val="Times New Roman"/>
        <charset val="134"/>
      </rPr>
      <t>3</t>
    </r>
    <r>
      <rPr>
        <sz val="10"/>
        <rFont val="宋体"/>
        <charset val="134"/>
      </rPr>
      <t>周</t>
    </r>
    <r>
      <rPr>
        <sz val="10"/>
        <rFont val="Times New Roman"/>
        <charset val="134"/>
      </rPr>
      <t>)</t>
    </r>
  </si>
  <si>
    <r>
      <rPr>
        <sz val="10"/>
        <rFont val="宋体"/>
        <charset val="134"/>
      </rPr>
      <t>周六</t>
    </r>
    <r>
      <rPr>
        <sz val="10"/>
        <rFont val="Times New Roman"/>
        <charset val="134"/>
      </rPr>
      <t>3-4</t>
    </r>
    <r>
      <rPr>
        <sz val="10"/>
        <rFont val="宋体"/>
        <charset val="134"/>
      </rPr>
      <t>节</t>
    </r>
    <r>
      <rPr>
        <sz val="10"/>
        <rFont val="Times New Roman"/>
        <charset val="134"/>
      </rPr>
      <t>(11</t>
    </r>
    <r>
      <rPr>
        <sz val="10"/>
        <rFont val="宋体"/>
        <charset val="134"/>
      </rPr>
      <t>周</t>
    </r>
    <r>
      <rPr>
        <sz val="10"/>
        <rFont val="Times New Roman"/>
        <charset val="134"/>
      </rPr>
      <t>),</t>
    </r>
    <r>
      <rPr>
        <sz val="10"/>
        <rFont val="宋体"/>
        <charset val="134"/>
      </rPr>
      <t>周三</t>
    </r>
    <r>
      <rPr>
        <sz val="10"/>
        <rFont val="Times New Roman"/>
        <charset val="134"/>
      </rPr>
      <t>6-7</t>
    </r>
    <r>
      <rPr>
        <sz val="10"/>
        <rFont val="宋体"/>
        <charset val="134"/>
      </rPr>
      <t>节</t>
    </r>
    <r>
      <rPr>
        <sz val="10"/>
        <rFont val="Times New Roman"/>
        <charset val="134"/>
      </rPr>
      <t>,</t>
    </r>
    <r>
      <rPr>
        <sz val="10"/>
        <rFont val="宋体"/>
        <charset val="134"/>
      </rPr>
      <t>周五</t>
    </r>
    <r>
      <rPr>
        <sz val="10"/>
        <rFont val="Times New Roman"/>
        <charset val="134"/>
      </rPr>
      <t>3-4</t>
    </r>
    <r>
      <rPr>
        <sz val="10"/>
        <rFont val="宋体"/>
        <charset val="134"/>
      </rPr>
      <t>节</t>
    </r>
    <r>
      <rPr>
        <sz val="10"/>
        <rFont val="Times New Roman"/>
        <charset val="134"/>
      </rPr>
      <t>,</t>
    </r>
    <r>
      <rPr>
        <sz val="10"/>
        <rFont val="宋体"/>
        <charset val="134"/>
      </rPr>
      <t>周六</t>
    </r>
    <r>
      <rPr>
        <sz val="10"/>
        <rFont val="Times New Roman"/>
        <charset val="134"/>
      </rPr>
      <t>3-4</t>
    </r>
    <r>
      <rPr>
        <sz val="10"/>
        <rFont val="宋体"/>
        <charset val="134"/>
      </rPr>
      <t>节</t>
    </r>
    <r>
      <rPr>
        <sz val="10"/>
        <rFont val="Times New Roman"/>
        <charset val="134"/>
      </rPr>
      <t>,</t>
    </r>
    <r>
      <rPr>
        <sz val="10"/>
        <rFont val="宋体"/>
        <charset val="134"/>
      </rPr>
      <t>周天</t>
    </r>
    <r>
      <rPr>
        <sz val="10"/>
        <rFont val="Times New Roman"/>
        <charset val="134"/>
      </rPr>
      <t>3-4</t>
    </r>
    <r>
      <rPr>
        <sz val="10"/>
        <rFont val="宋体"/>
        <charset val="134"/>
      </rPr>
      <t>节</t>
    </r>
    <r>
      <rPr>
        <sz val="10"/>
        <rFont val="Times New Roman"/>
        <charset val="134"/>
      </rPr>
      <t>(12</t>
    </r>
    <r>
      <rPr>
        <sz val="10"/>
        <rFont val="宋体"/>
        <charset val="134"/>
      </rPr>
      <t>周</t>
    </r>
    <r>
      <rPr>
        <sz val="10"/>
        <rFont val="Times New Roman"/>
        <charset val="134"/>
      </rPr>
      <t>),</t>
    </r>
    <r>
      <rPr>
        <sz val="10"/>
        <rFont val="宋体"/>
        <charset val="134"/>
      </rPr>
      <t>周三</t>
    </r>
    <r>
      <rPr>
        <sz val="10"/>
        <rFont val="Times New Roman"/>
        <charset val="134"/>
      </rPr>
      <t>6-7</t>
    </r>
    <r>
      <rPr>
        <sz val="10"/>
        <rFont val="宋体"/>
        <charset val="134"/>
      </rPr>
      <t>节</t>
    </r>
    <r>
      <rPr>
        <sz val="10"/>
        <rFont val="Times New Roman"/>
        <charset val="134"/>
      </rPr>
      <t>(13</t>
    </r>
    <r>
      <rPr>
        <sz val="10"/>
        <rFont val="宋体"/>
        <charset val="134"/>
      </rPr>
      <t>周</t>
    </r>
    <r>
      <rPr>
        <sz val="10"/>
        <rFont val="Times New Roman"/>
        <charset val="134"/>
      </rPr>
      <t>)</t>
    </r>
  </si>
  <si>
    <r>
      <rPr>
        <sz val="10"/>
        <rFont val="宋体"/>
        <charset val="134"/>
      </rPr>
      <t>生物楼</t>
    </r>
    <r>
      <rPr>
        <sz val="10"/>
        <rFont val="Times New Roman"/>
        <charset val="134"/>
      </rPr>
      <t>N121</t>
    </r>
  </si>
  <si>
    <r>
      <rPr>
        <sz val="10"/>
        <rFont val="宋体"/>
        <charset val="134"/>
      </rPr>
      <t>食科</t>
    </r>
    <r>
      <rPr>
        <sz val="10"/>
        <rFont val="Times New Roman"/>
        <charset val="134"/>
      </rPr>
      <t>2303,</t>
    </r>
    <r>
      <rPr>
        <sz val="10"/>
        <rFont val="宋体"/>
        <charset val="134"/>
      </rPr>
      <t>食科</t>
    </r>
    <r>
      <rPr>
        <sz val="10"/>
        <rFont val="Times New Roman"/>
        <charset val="134"/>
      </rPr>
      <t>2302,</t>
    </r>
    <r>
      <rPr>
        <sz val="10"/>
        <rFont val="宋体"/>
        <charset val="134"/>
      </rPr>
      <t>食科科</t>
    </r>
    <r>
      <rPr>
        <sz val="10"/>
        <rFont val="Times New Roman"/>
        <charset val="134"/>
      </rPr>
      <t>2301,</t>
    </r>
    <r>
      <rPr>
        <sz val="10"/>
        <rFont val="宋体"/>
        <charset val="134"/>
      </rPr>
      <t>食科创新</t>
    </r>
    <r>
      <rPr>
        <sz val="10"/>
        <rFont val="Times New Roman"/>
        <charset val="134"/>
      </rPr>
      <t>2301,</t>
    </r>
    <r>
      <rPr>
        <sz val="10"/>
        <rFont val="宋体"/>
        <charset val="134"/>
      </rPr>
      <t>食安</t>
    </r>
    <r>
      <rPr>
        <sz val="10"/>
        <rFont val="Times New Roman"/>
        <charset val="134"/>
      </rPr>
      <t>2301,</t>
    </r>
    <r>
      <rPr>
        <sz val="10"/>
        <rFont val="宋体"/>
        <charset val="134"/>
      </rPr>
      <t>食安</t>
    </r>
    <r>
      <rPr>
        <sz val="10"/>
        <rFont val="Times New Roman"/>
        <charset val="134"/>
      </rPr>
      <t>2302</t>
    </r>
  </si>
  <si>
    <r>
      <rPr>
        <sz val="10"/>
        <rFont val="Times New Roman"/>
        <charset val="134"/>
      </rPr>
      <t>4-7,9,11(</t>
    </r>
    <r>
      <rPr>
        <sz val="10"/>
        <rFont val="宋体"/>
        <charset val="134"/>
      </rPr>
      <t>共</t>
    </r>
    <r>
      <rPr>
        <sz val="10"/>
        <rFont val="Times New Roman"/>
        <charset val="134"/>
      </rPr>
      <t>6</t>
    </r>
    <r>
      <rPr>
        <sz val="10"/>
        <rFont val="宋体"/>
        <charset val="134"/>
      </rPr>
      <t>周</t>
    </r>
    <r>
      <rPr>
        <sz val="10"/>
        <rFont val="Times New Roman"/>
        <charset val="134"/>
      </rPr>
      <t>)</t>
    </r>
  </si>
  <si>
    <r>
      <rPr>
        <sz val="10"/>
        <rFont val="宋体"/>
        <charset val="134"/>
      </rPr>
      <t>周一</t>
    </r>
    <r>
      <rPr>
        <sz val="10"/>
        <rFont val="Times New Roman"/>
        <charset val="134"/>
      </rPr>
      <t>3-4</t>
    </r>
    <r>
      <rPr>
        <sz val="10"/>
        <rFont val="宋体"/>
        <charset val="134"/>
      </rPr>
      <t>节</t>
    </r>
    <r>
      <rPr>
        <sz val="10"/>
        <rFont val="Times New Roman"/>
        <charset val="134"/>
      </rPr>
      <t>(4</t>
    </r>
    <r>
      <rPr>
        <sz val="10"/>
        <rFont val="宋体"/>
        <charset val="134"/>
      </rPr>
      <t>周</t>
    </r>
    <r>
      <rPr>
        <sz val="10"/>
        <rFont val="Times New Roman"/>
        <charset val="134"/>
      </rPr>
      <t>),</t>
    </r>
    <r>
      <rPr>
        <sz val="10"/>
        <rFont val="宋体"/>
        <charset val="134"/>
      </rPr>
      <t>周日</t>
    </r>
    <r>
      <rPr>
        <sz val="10"/>
        <rFont val="Times New Roman"/>
        <charset val="134"/>
      </rPr>
      <t>1-4</t>
    </r>
    <r>
      <rPr>
        <sz val="10"/>
        <rFont val="宋体"/>
        <charset val="134"/>
      </rPr>
      <t>节</t>
    </r>
    <r>
      <rPr>
        <sz val="10"/>
        <rFont val="Times New Roman"/>
        <charset val="134"/>
      </rPr>
      <t>(5</t>
    </r>
    <r>
      <rPr>
        <sz val="10"/>
        <rFont val="宋体"/>
        <charset val="134"/>
      </rPr>
      <t>周</t>
    </r>
    <r>
      <rPr>
        <sz val="10"/>
        <rFont val="Times New Roman"/>
        <charset val="134"/>
      </rPr>
      <t xml:space="preserve"> ),</t>
    </r>
    <r>
      <rPr>
        <sz val="10"/>
        <rFont val="宋体"/>
        <charset val="134"/>
      </rPr>
      <t>周一</t>
    </r>
    <r>
      <rPr>
        <sz val="10"/>
        <rFont val="Times New Roman"/>
        <charset val="134"/>
      </rPr>
      <t>3-4</t>
    </r>
    <r>
      <rPr>
        <sz val="10"/>
        <rFont val="宋体"/>
        <charset val="134"/>
      </rPr>
      <t>节</t>
    </r>
    <r>
      <rPr>
        <sz val="10"/>
        <rFont val="Times New Roman"/>
        <charset val="134"/>
      </rPr>
      <t>(6</t>
    </r>
    <r>
      <rPr>
        <sz val="10"/>
        <rFont val="宋体"/>
        <charset val="134"/>
      </rPr>
      <t>周</t>
    </r>
    <r>
      <rPr>
        <sz val="10"/>
        <rFont val="Times New Roman"/>
        <charset val="134"/>
      </rPr>
      <t>),</t>
    </r>
    <r>
      <rPr>
        <sz val="10"/>
        <rFont val="宋体"/>
        <charset val="134"/>
      </rPr>
      <t>周一</t>
    </r>
    <r>
      <rPr>
        <sz val="10"/>
        <rFont val="Times New Roman"/>
        <charset val="134"/>
      </rPr>
      <t>3-4</t>
    </r>
    <r>
      <rPr>
        <sz val="10"/>
        <rFont val="宋体"/>
        <charset val="134"/>
      </rPr>
      <t>节</t>
    </r>
    <r>
      <rPr>
        <sz val="10"/>
        <rFont val="Times New Roman"/>
        <charset val="134"/>
      </rPr>
      <t>,</t>
    </r>
    <r>
      <rPr>
        <sz val="10"/>
        <rFont val="宋体"/>
        <charset val="134"/>
      </rPr>
      <t>周四</t>
    </r>
    <r>
      <rPr>
        <sz val="10"/>
        <rFont val="Times New Roman"/>
        <charset val="134"/>
      </rPr>
      <t>8-9</t>
    </r>
    <r>
      <rPr>
        <sz val="10"/>
        <rFont val="宋体"/>
        <charset val="134"/>
      </rPr>
      <t>节</t>
    </r>
    <r>
      <rPr>
        <sz val="10"/>
        <rFont val="Times New Roman"/>
        <charset val="134"/>
      </rPr>
      <t>(7</t>
    </r>
    <r>
      <rPr>
        <sz val="10"/>
        <rFont val="宋体"/>
        <charset val="134"/>
      </rPr>
      <t>周</t>
    </r>
    <r>
      <rPr>
        <sz val="10"/>
        <rFont val="Times New Roman"/>
        <charset val="134"/>
      </rPr>
      <t>),</t>
    </r>
    <r>
      <rPr>
        <sz val="10"/>
        <rFont val="宋体"/>
        <charset val="134"/>
      </rPr>
      <t>周六</t>
    </r>
    <r>
      <rPr>
        <sz val="10"/>
        <rFont val="Times New Roman"/>
        <charset val="134"/>
      </rPr>
      <t>1-9</t>
    </r>
    <r>
      <rPr>
        <sz val="10"/>
        <rFont val="宋体"/>
        <charset val="134"/>
      </rPr>
      <t>节</t>
    </r>
    <r>
      <rPr>
        <sz val="10"/>
        <rFont val="Times New Roman"/>
        <charset val="134"/>
      </rPr>
      <t>(9</t>
    </r>
    <r>
      <rPr>
        <sz val="10"/>
        <rFont val="宋体"/>
        <charset val="134"/>
      </rPr>
      <t>周</t>
    </r>
    <r>
      <rPr>
        <sz val="10"/>
        <rFont val="Times New Roman"/>
        <charset val="134"/>
      </rPr>
      <t>),</t>
    </r>
    <r>
      <rPr>
        <sz val="10"/>
        <rFont val="宋体"/>
        <charset val="134"/>
      </rPr>
      <t>周一</t>
    </r>
    <r>
      <rPr>
        <sz val="10"/>
        <rFont val="Times New Roman"/>
        <charset val="134"/>
      </rPr>
      <t>3-4</t>
    </r>
    <r>
      <rPr>
        <sz val="10"/>
        <rFont val="宋体"/>
        <charset val="134"/>
      </rPr>
      <t>节</t>
    </r>
    <r>
      <rPr>
        <sz val="10"/>
        <rFont val="Times New Roman"/>
        <charset val="134"/>
      </rPr>
      <t>,</t>
    </r>
    <r>
      <rPr>
        <sz val="10"/>
        <rFont val="宋体"/>
        <charset val="134"/>
      </rPr>
      <t>周二</t>
    </r>
    <r>
      <rPr>
        <sz val="10"/>
        <rFont val="Times New Roman"/>
        <charset val="134"/>
      </rPr>
      <t>8-9</t>
    </r>
    <r>
      <rPr>
        <sz val="10"/>
        <rFont val="宋体"/>
        <charset val="134"/>
      </rPr>
      <t>节</t>
    </r>
    <r>
      <rPr>
        <sz val="10"/>
        <rFont val="Times New Roman"/>
        <charset val="134"/>
      </rPr>
      <t>(11</t>
    </r>
    <r>
      <rPr>
        <sz val="10"/>
        <rFont val="宋体"/>
        <charset val="134"/>
      </rPr>
      <t>周</t>
    </r>
    <r>
      <rPr>
        <sz val="10"/>
        <rFont val="Times New Roman"/>
        <charset val="134"/>
      </rPr>
      <t>)</t>
    </r>
  </si>
  <si>
    <r>
      <rPr>
        <sz val="10"/>
        <rFont val="宋体"/>
        <charset val="134"/>
      </rPr>
      <t>食品</t>
    </r>
    <r>
      <rPr>
        <sz val="10"/>
        <rFont val="Times New Roman"/>
        <charset val="134"/>
      </rPr>
      <t>2401</t>
    </r>
  </si>
  <si>
    <r>
      <rPr>
        <sz val="10"/>
        <rFont val="宋体"/>
        <charset val="134"/>
      </rPr>
      <t>谭海刚</t>
    </r>
  </si>
  <si>
    <r>
      <rPr>
        <sz val="10"/>
        <rFont val="Times New Roman"/>
        <charset val="134"/>
      </rPr>
      <t>4-7,10,11(</t>
    </r>
    <r>
      <rPr>
        <sz val="10"/>
        <rFont val="宋体"/>
        <charset val="134"/>
      </rPr>
      <t>共</t>
    </r>
    <r>
      <rPr>
        <sz val="10"/>
        <rFont val="Times New Roman"/>
        <charset val="134"/>
      </rPr>
      <t>6</t>
    </r>
    <r>
      <rPr>
        <sz val="10"/>
        <rFont val="宋体"/>
        <charset val="134"/>
      </rPr>
      <t>周</t>
    </r>
    <r>
      <rPr>
        <sz val="10"/>
        <rFont val="Times New Roman"/>
        <charset val="134"/>
      </rPr>
      <t>)</t>
    </r>
  </si>
  <si>
    <r>
      <rPr>
        <sz val="10"/>
        <rFont val="宋体"/>
        <charset val="134"/>
      </rPr>
      <t>周四</t>
    </r>
    <r>
      <rPr>
        <sz val="10"/>
        <rFont val="Times New Roman"/>
        <charset val="134"/>
      </rPr>
      <t>8-9</t>
    </r>
    <r>
      <rPr>
        <sz val="10"/>
        <rFont val="宋体"/>
        <charset val="134"/>
      </rPr>
      <t>节</t>
    </r>
    <r>
      <rPr>
        <sz val="10"/>
        <rFont val="Times New Roman"/>
        <charset val="134"/>
      </rPr>
      <t>(4</t>
    </r>
    <r>
      <rPr>
        <sz val="10"/>
        <rFont val="宋体"/>
        <charset val="134"/>
      </rPr>
      <t>周</t>
    </r>
    <r>
      <rPr>
        <sz val="10"/>
        <rFont val="Times New Roman"/>
        <charset val="134"/>
      </rPr>
      <t>),</t>
    </r>
    <r>
      <rPr>
        <sz val="10"/>
        <rFont val="宋体"/>
        <charset val="134"/>
      </rPr>
      <t>周日</t>
    </r>
    <r>
      <rPr>
        <sz val="10"/>
        <rFont val="Times New Roman"/>
        <charset val="134"/>
      </rPr>
      <t>6-9</t>
    </r>
    <r>
      <rPr>
        <sz val="10"/>
        <rFont val="宋体"/>
        <charset val="134"/>
      </rPr>
      <t>节</t>
    </r>
    <r>
      <rPr>
        <sz val="10"/>
        <rFont val="Times New Roman"/>
        <charset val="134"/>
      </rPr>
      <t>(5</t>
    </r>
    <r>
      <rPr>
        <sz val="10"/>
        <rFont val="宋体"/>
        <charset val="134"/>
      </rPr>
      <t>周</t>
    </r>
    <r>
      <rPr>
        <sz val="10"/>
        <rFont val="Times New Roman"/>
        <charset val="134"/>
      </rPr>
      <t xml:space="preserve"> ),</t>
    </r>
    <r>
      <rPr>
        <sz val="10"/>
        <rFont val="宋体"/>
        <charset val="134"/>
      </rPr>
      <t>周四</t>
    </r>
    <r>
      <rPr>
        <sz val="10"/>
        <rFont val="Times New Roman"/>
        <charset val="134"/>
      </rPr>
      <t>8-9</t>
    </r>
    <r>
      <rPr>
        <sz val="10"/>
        <rFont val="宋体"/>
        <charset val="134"/>
      </rPr>
      <t>节</t>
    </r>
    <r>
      <rPr>
        <sz val="10"/>
        <rFont val="Times New Roman"/>
        <charset val="134"/>
      </rPr>
      <t>(6</t>
    </r>
    <r>
      <rPr>
        <sz val="10"/>
        <rFont val="宋体"/>
        <charset val="134"/>
      </rPr>
      <t>周</t>
    </r>
    <r>
      <rPr>
        <sz val="10"/>
        <rFont val="Times New Roman"/>
        <charset val="134"/>
      </rPr>
      <t>),</t>
    </r>
    <r>
      <rPr>
        <sz val="10"/>
        <rFont val="宋体"/>
        <charset val="134"/>
      </rPr>
      <t>周一</t>
    </r>
    <r>
      <rPr>
        <sz val="10"/>
        <rFont val="Times New Roman"/>
        <charset val="134"/>
      </rPr>
      <t>8-9</t>
    </r>
    <r>
      <rPr>
        <sz val="10"/>
        <rFont val="宋体"/>
        <charset val="134"/>
      </rPr>
      <t>节</t>
    </r>
    <r>
      <rPr>
        <sz val="10"/>
        <rFont val="Times New Roman"/>
        <charset val="134"/>
      </rPr>
      <t>,</t>
    </r>
    <r>
      <rPr>
        <sz val="10"/>
        <rFont val="宋体"/>
        <charset val="134"/>
      </rPr>
      <t>周四</t>
    </r>
    <r>
      <rPr>
        <sz val="10"/>
        <rFont val="Times New Roman"/>
        <charset val="134"/>
      </rPr>
      <t>10-11</t>
    </r>
    <r>
      <rPr>
        <sz val="10"/>
        <rFont val="宋体"/>
        <charset val="134"/>
      </rPr>
      <t>节</t>
    </r>
    <r>
      <rPr>
        <sz val="10"/>
        <rFont val="Times New Roman"/>
        <charset val="134"/>
      </rPr>
      <t>(7</t>
    </r>
    <r>
      <rPr>
        <sz val="10"/>
        <rFont val="宋体"/>
        <charset val="134"/>
      </rPr>
      <t>周</t>
    </r>
    <r>
      <rPr>
        <sz val="10"/>
        <rFont val="Times New Roman"/>
        <charset val="134"/>
      </rPr>
      <t>),</t>
    </r>
    <r>
      <rPr>
        <sz val="10"/>
        <rFont val="宋体"/>
        <charset val="134"/>
      </rPr>
      <t>周六</t>
    </r>
    <r>
      <rPr>
        <sz val="10"/>
        <rFont val="Times New Roman"/>
        <charset val="134"/>
      </rPr>
      <t>1-9</t>
    </r>
    <r>
      <rPr>
        <sz val="10"/>
        <rFont val="宋体"/>
        <charset val="134"/>
      </rPr>
      <t>节</t>
    </r>
    <r>
      <rPr>
        <sz val="10"/>
        <rFont val="Times New Roman"/>
        <charset val="134"/>
      </rPr>
      <t>(10</t>
    </r>
    <r>
      <rPr>
        <sz val="10"/>
        <rFont val="宋体"/>
        <charset val="134"/>
      </rPr>
      <t>周</t>
    </r>
    <r>
      <rPr>
        <sz val="10"/>
        <rFont val="Times New Roman"/>
        <charset val="134"/>
      </rPr>
      <t>),</t>
    </r>
    <r>
      <rPr>
        <sz val="10"/>
        <rFont val="宋体"/>
        <charset val="134"/>
      </rPr>
      <t>周一</t>
    </r>
    <r>
      <rPr>
        <sz val="10"/>
        <rFont val="Times New Roman"/>
        <charset val="134"/>
      </rPr>
      <t>8-9</t>
    </r>
    <r>
      <rPr>
        <sz val="10"/>
        <rFont val="宋体"/>
        <charset val="134"/>
      </rPr>
      <t>节</t>
    </r>
    <r>
      <rPr>
        <sz val="10"/>
        <rFont val="Times New Roman"/>
        <charset val="134"/>
      </rPr>
      <t>,</t>
    </r>
    <r>
      <rPr>
        <sz val="10"/>
        <rFont val="宋体"/>
        <charset val="134"/>
      </rPr>
      <t>周三</t>
    </r>
    <r>
      <rPr>
        <sz val="10"/>
        <rFont val="Times New Roman"/>
        <charset val="134"/>
      </rPr>
      <t>6-7</t>
    </r>
    <r>
      <rPr>
        <sz val="10"/>
        <rFont val="宋体"/>
        <charset val="134"/>
      </rPr>
      <t>节</t>
    </r>
    <r>
      <rPr>
        <sz val="10"/>
        <rFont val="Times New Roman"/>
        <charset val="134"/>
      </rPr>
      <t>(11</t>
    </r>
    <r>
      <rPr>
        <sz val="10"/>
        <rFont val="宋体"/>
        <charset val="134"/>
      </rPr>
      <t>周</t>
    </r>
    <r>
      <rPr>
        <sz val="10"/>
        <rFont val="Times New Roman"/>
        <charset val="134"/>
      </rPr>
      <t>)</t>
    </r>
  </si>
  <si>
    <r>
      <rPr>
        <sz val="10"/>
        <rFont val="宋体"/>
        <charset val="134"/>
      </rPr>
      <t>食品</t>
    </r>
    <r>
      <rPr>
        <sz val="10"/>
        <rFont val="Times New Roman"/>
        <charset val="134"/>
      </rPr>
      <t>2402</t>
    </r>
  </si>
  <si>
    <r>
      <rPr>
        <sz val="10"/>
        <rFont val="Times New Roman"/>
        <charset val="134"/>
      </rPr>
      <t>4-9,11(</t>
    </r>
    <r>
      <rPr>
        <sz val="10"/>
        <rFont val="宋体"/>
        <charset val="134"/>
      </rPr>
      <t>共</t>
    </r>
    <r>
      <rPr>
        <sz val="10"/>
        <rFont val="Times New Roman"/>
        <charset val="134"/>
      </rPr>
      <t>7</t>
    </r>
    <r>
      <rPr>
        <sz val="10"/>
        <rFont val="宋体"/>
        <charset val="134"/>
      </rPr>
      <t>周</t>
    </r>
    <r>
      <rPr>
        <sz val="10"/>
        <rFont val="Times New Roman"/>
        <charset val="134"/>
      </rPr>
      <t>)</t>
    </r>
  </si>
  <si>
    <r>
      <rPr>
        <sz val="10"/>
        <rFont val="宋体"/>
        <charset val="134"/>
      </rPr>
      <t>周四</t>
    </r>
    <r>
      <rPr>
        <sz val="10"/>
        <rFont val="Times New Roman"/>
        <charset val="134"/>
      </rPr>
      <t>10-11</t>
    </r>
    <r>
      <rPr>
        <sz val="10"/>
        <rFont val="宋体"/>
        <charset val="134"/>
      </rPr>
      <t>节</t>
    </r>
    <r>
      <rPr>
        <sz val="10"/>
        <rFont val="Times New Roman"/>
        <charset val="134"/>
      </rPr>
      <t>(4</t>
    </r>
    <r>
      <rPr>
        <sz val="10"/>
        <rFont val="宋体"/>
        <charset val="134"/>
      </rPr>
      <t>周</t>
    </r>
    <r>
      <rPr>
        <sz val="10"/>
        <rFont val="Times New Roman"/>
        <charset val="134"/>
      </rPr>
      <t>),</t>
    </r>
    <r>
      <rPr>
        <sz val="10"/>
        <rFont val="宋体"/>
        <charset val="134"/>
      </rPr>
      <t>周四</t>
    </r>
    <r>
      <rPr>
        <sz val="10"/>
        <rFont val="Times New Roman"/>
        <charset val="134"/>
      </rPr>
      <t>6-9</t>
    </r>
    <r>
      <rPr>
        <sz val="10"/>
        <rFont val="宋体"/>
        <charset val="134"/>
      </rPr>
      <t>节</t>
    </r>
    <r>
      <rPr>
        <sz val="10"/>
        <rFont val="Times New Roman"/>
        <charset val="134"/>
      </rPr>
      <t>(5</t>
    </r>
    <r>
      <rPr>
        <sz val="10"/>
        <rFont val="宋体"/>
        <charset val="134"/>
      </rPr>
      <t>周</t>
    </r>
    <r>
      <rPr>
        <sz val="10"/>
        <rFont val="Times New Roman"/>
        <charset val="134"/>
      </rPr>
      <t xml:space="preserve"> ),</t>
    </r>
    <r>
      <rPr>
        <sz val="10"/>
        <rFont val="宋体"/>
        <charset val="134"/>
      </rPr>
      <t>周四</t>
    </r>
    <r>
      <rPr>
        <sz val="10"/>
        <rFont val="Times New Roman"/>
        <charset val="134"/>
      </rPr>
      <t>10-11</t>
    </r>
    <r>
      <rPr>
        <sz val="10"/>
        <rFont val="宋体"/>
        <charset val="134"/>
      </rPr>
      <t>节</t>
    </r>
    <r>
      <rPr>
        <sz val="10"/>
        <rFont val="Times New Roman"/>
        <charset val="134"/>
      </rPr>
      <t>(6</t>
    </r>
    <r>
      <rPr>
        <sz val="10"/>
        <rFont val="宋体"/>
        <charset val="134"/>
      </rPr>
      <t>周</t>
    </r>
    <r>
      <rPr>
        <sz val="10"/>
        <rFont val="Times New Roman"/>
        <charset val="134"/>
      </rPr>
      <t>),</t>
    </r>
    <r>
      <rPr>
        <sz val="10"/>
        <rFont val="宋体"/>
        <charset val="134"/>
      </rPr>
      <t>周五</t>
    </r>
    <r>
      <rPr>
        <sz val="10"/>
        <rFont val="Times New Roman"/>
        <charset val="134"/>
      </rPr>
      <t>3-4</t>
    </r>
    <r>
      <rPr>
        <sz val="10"/>
        <rFont val="宋体"/>
        <charset val="134"/>
      </rPr>
      <t>节</t>
    </r>
    <r>
      <rPr>
        <sz val="10"/>
        <rFont val="Times New Roman"/>
        <charset val="134"/>
      </rPr>
      <t>(7</t>
    </r>
    <r>
      <rPr>
        <sz val="10"/>
        <rFont val="宋体"/>
        <charset val="134"/>
      </rPr>
      <t>周</t>
    </r>
    <r>
      <rPr>
        <sz val="10"/>
        <rFont val="Times New Roman"/>
        <charset val="134"/>
      </rPr>
      <t>),</t>
    </r>
    <r>
      <rPr>
        <sz val="10"/>
        <rFont val="宋体"/>
        <charset val="134"/>
      </rPr>
      <t>周一</t>
    </r>
    <r>
      <rPr>
        <sz val="10"/>
        <rFont val="Times New Roman"/>
        <charset val="134"/>
      </rPr>
      <t>8-9</t>
    </r>
    <r>
      <rPr>
        <sz val="10"/>
        <rFont val="宋体"/>
        <charset val="134"/>
      </rPr>
      <t>节</t>
    </r>
    <r>
      <rPr>
        <sz val="10"/>
        <rFont val="Times New Roman"/>
        <charset val="134"/>
      </rPr>
      <t>(8</t>
    </r>
    <r>
      <rPr>
        <sz val="10"/>
        <rFont val="宋体"/>
        <charset val="134"/>
      </rPr>
      <t>周</t>
    </r>
    <r>
      <rPr>
        <sz val="10"/>
        <rFont val="Times New Roman"/>
        <charset val="134"/>
      </rPr>
      <t>),</t>
    </r>
    <r>
      <rPr>
        <sz val="10"/>
        <rFont val="宋体"/>
        <charset val="134"/>
      </rPr>
      <t>周三</t>
    </r>
    <r>
      <rPr>
        <sz val="10"/>
        <rFont val="Times New Roman"/>
        <charset val="134"/>
      </rPr>
      <t>8-9</t>
    </r>
    <r>
      <rPr>
        <sz val="10"/>
        <rFont val="宋体"/>
        <charset val="134"/>
      </rPr>
      <t>节</t>
    </r>
    <r>
      <rPr>
        <sz val="10"/>
        <rFont val="Times New Roman"/>
        <charset val="134"/>
      </rPr>
      <t>,</t>
    </r>
    <r>
      <rPr>
        <sz val="10"/>
        <rFont val="宋体"/>
        <charset val="134"/>
      </rPr>
      <t>周五</t>
    </r>
    <r>
      <rPr>
        <sz val="10"/>
        <rFont val="Times New Roman"/>
        <charset val="134"/>
      </rPr>
      <t>3-4</t>
    </r>
    <r>
      <rPr>
        <sz val="10"/>
        <rFont val="宋体"/>
        <charset val="134"/>
      </rPr>
      <t>节</t>
    </r>
    <r>
      <rPr>
        <sz val="10"/>
        <rFont val="Times New Roman"/>
        <charset val="134"/>
      </rPr>
      <t>(9</t>
    </r>
    <r>
      <rPr>
        <sz val="10"/>
        <rFont val="宋体"/>
        <charset val="134"/>
      </rPr>
      <t>周</t>
    </r>
    <r>
      <rPr>
        <sz val="10"/>
        <rFont val="Times New Roman"/>
        <charset val="134"/>
      </rPr>
      <t>),</t>
    </r>
    <r>
      <rPr>
        <sz val="10"/>
        <rFont val="宋体"/>
        <charset val="134"/>
      </rPr>
      <t>周日</t>
    </r>
    <r>
      <rPr>
        <sz val="10"/>
        <rFont val="Times New Roman"/>
        <charset val="134"/>
      </rPr>
      <t>1-9</t>
    </r>
    <r>
      <rPr>
        <sz val="10"/>
        <rFont val="宋体"/>
        <charset val="134"/>
      </rPr>
      <t>节</t>
    </r>
    <r>
      <rPr>
        <sz val="10"/>
        <rFont val="Times New Roman"/>
        <charset val="134"/>
      </rPr>
      <t>(11</t>
    </r>
    <r>
      <rPr>
        <sz val="10"/>
        <rFont val="宋体"/>
        <charset val="134"/>
      </rPr>
      <t>周</t>
    </r>
    <r>
      <rPr>
        <sz val="10"/>
        <rFont val="Times New Roman"/>
        <charset val="134"/>
      </rPr>
      <t>)</t>
    </r>
  </si>
  <si>
    <r>
      <rPr>
        <sz val="10"/>
        <rFont val="宋体"/>
        <charset val="134"/>
      </rPr>
      <t>食品</t>
    </r>
    <r>
      <rPr>
        <sz val="10"/>
        <rFont val="Times New Roman"/>
        <charset val="134"/>
      </rPr>
      <t>2403</t>
    </r>
  </si>
  <si>
    <r>
      <rPr>
        <sz val="10"/>
        <rFont val="宋体"/>
        <charset val="134"/>
      </rPr>
      <t>李静</t>
    </r>
  </si>
  <si>
    <r>
      <rPr>
        <sz val="10"/>
        <rFont val="宋体"/>
        <charset val="134"/>
      </rPr>
      <t>周一</t>
    </r>
    <r>
      <rPr>
        <sz val="10"/>
        <rFont val="Times New Roman"/>
        <charset val="134"/>
      </rPr>
      <t>6-9,</t>
    </r>
    <r>
      <rPr>
        <sz val="10"/>
        <rFont val="宋体"/>
        <charset val="134"/>
      </rPr>
      <t>周五</t>
    </r>
    <r>
      <rPr>
        <sz val="10"/>
        <rFont val="Times New Roman"/>
        <charset val="134"/>
      </rPr>
      <t>6-7</t>
    </r>
    <r>
      <rPr>
        <sz val="10"/>
        <rFont val="宋体"/>
        <charset val="134"/>
      </rPr>
      <t>节</t>
    </r>
    <r>
      <rPr>
        <sz val="10"/>
        <rFont val="Times New Roman"/>
        <charset val="134"/>
      </rPr>
      <t>(7</t>
    </r>
    <r>
      <rPr>
        <sz val="10"/>
        <rFont val="宋体"/>
        <charset val="134"/>
      </rPr>
      <t>周</t>
    </r>
    <r>
      <rPr>
        <sz val="10"/>
        <rFont val="Times New Roman"/>
        <charset val="134"/>
      </rPr>
      <t>),</t>
    </r>
    <r>
      <rPr>
        <sz val="10"/>
        <rFont val="宋体"/>
        <charset val="134"/>
      </rPr>
      <t>周一</t>
    </r>
    <r>
      <rPr>
        <sz val="10"/>
        <rFont val="Times New Roman"/>
        <charset val="134"/>
      </rPr>
      <t>6-9,</t>
    </r>
    <r>
      <rPr>
        <sz val="10"/>
        <rFont val="宋体"/>
        <charset val="134"/>
      </rPr>
      <t>周三</t>
    </r>
    <r>
      <rPr>
        <sz val="10"/>
        <rFont val="Times New Roman"/>
        <charset val="134"/>
      </rPr>
      <t>8-9</t>
    </r>
    <r>
      <rPr>
        <sz val="10"/>
        <rFont val="宋体"/>
        <charset val="134"/>
      </rPr>
      <t>节</t>
    </r>
    <r>
      <rPr>
        <sz val="10"/>
        <rFont val="Times New Roman"/>
        <charset val="134"/>
      </rPr>
      <t>(8</t>
    </r>
    <r>
      <rPr>
        <sz val="10"/>
        <rFont val="宋体"/>
        <charset val="134"/>
      </rPr>
      <t>周</t>
    </r>
    <r>
      <rPr>
        <sz val="10"/>
        <rFont val="Times New Roman"/>
        <charset val="134"/>
      </rPr>
      <t>),</t>
    </r>
    <r>
      <rPr>
        <sz val="10"/>
        <rFont val="宋体"/>
        <charset val="134"/>
      </rPr>
      <t>周一</t>
    </r>
    <r>
      <rPr>
        <sz val="10"/>
        <rFont val="Times New Roman"/>
        <charset val="134"/>
      </rPr>
      <t>86-7</t>
    </r>
    <r>
      <rPr>
        <sz val="10"/>
        <rFont val="宋体"/>
        <charset val="134"/>
      </rPr>
      <t>节节</t>
    </r>
    <r>
      <rPr>
        <sz val="10"/>
        <rFont val="Times New Roman"/>
        <charset val="134"/>
      </rPr>
      <t>,</t>
    </r>
    <r>
      <rPr>
        <sz val="10"/>
        <rFont val="宋体"/>
        <charset val="134"/>
      </rPr>
      <t>周二</t>
    </r>
    <r>
      <rPr>
        <sz val="10"/>
        <rFont val="Times New Roman"/>
        <charset val="134"/>
      </rPr>
      <t>8-9</t>
    </r>
    <r>
      <rPr>
        <sz val="10"/>
        <rFont val="宋体"/>
        <charset val="134"/>
      </rPr>
      <t>节</t>
    </r>
    <r>
      <rPr>
        <sz val="10"/>
        <rFont val="Times New Roman"/>
        <charset val="134"/>
      </rPr>
      <t>,</t>
    </r>
    <r>
      <rPr>
        <sz val="10"/>
        <rFont val="宋体"/>
        <charset val="134"/>
      </rPr>
      <t>周五</t>
    </r>
    <r>
      <rPr>
        <sz val="10"/>
        <rFont val="Times New Roman"/>
        <charset val="134"/>
      </rPr>
      <t>3-4</t>
    </r>
    <r>
      <rPr>
        <sz val="10"/>
        <rFont val="宋体"/>
        <charset val="134"/>
      </rPr>
      <t>和</t>
    </r>
    <r>
      <rPr>
        <sz val="10"/>
        <rFont val="Times New Roman"/>
        <charset val="134"/>
      </rPr>
      <t>10-11</t>
    </r>
    <r>
      <rPr>
        <sz val="10"/>
        <rFont val="宋体"/>
        <charset val="134"/>
      </rPr>
      <t>节</t>
    </r>
    <r>
      <rPr>
        <sz val="10"/>
        <rFont val="Times New Roman"/>
        <charset val="134"/>
      </rPr>
      <t>(11</t>
    </r>
    <r>
      <rPr>
        <sz val="10"/>
        <rFont val="宋体"/>
        <charset val="134"/>
      </rPr>
      <t>周</t>
    </r>
    <r>
      <rPr>
        <sz val="10"/>
        <rFont val="Times New Roman"/>
        <charset val="134"/>
      </rPr>
      <t>),</t>
    </r>
    <r>
      <rPr>
        <sz val="10"/>
        <rFont val="宋体"/>
        <charset val="134"/>
      </rPr>
      <t>周一</t>
    </r>
    <r>
      <rPr>
        <sz val="10"/>
        <rFont val="Times New Roman"/>
        <charset val="134"/>
      </rPr>
      <t>3-4</t>
    </r>
    <r>
      <rPr>
        <sz val="10"/>
        <rFont val="宋体"/>
        <charset val="134"/>
      </rPr>
      <t>和</t>
    </r>
    <r>
      <rPr>
        <sz val="10"/>
        <rFont val="Times New Roman"/>
        <charset val="134"/>
      </rPr>
      <t>6-7</t>
    </r>
    <r>
      <rPr>
        <sz val="10"/>
        <rFont val="宋体"/>
        <charset val="134"/>
      </rPr>
      <t>节</t>
    </r>
    <r>
      <rPr>
        <sz val="10"/>
        <rFont val="Times New Roman"/>
        <charset val="134"/>
      </rPr>
      <t>(12</t>
    </r>
    <r>
      <rPr>
        <sz val="10"/>
        <rFont val="宋体"/>
        <charset val="134"/>
      </rPr>
      <t>周</t>
    </r>
    <r>
      <rPr>
        <sz val="10"/>
        <rFont val="Times New Roman"/>
        <charset val="134"/>
      </rPr>
      <t>)</t>
    </r>
  </si>
  <si>
    <r>
      <rPr>
        <sz val="10"/>
        <rFont val="宋体"/>
        <charset val="134"/>
      </rPr>
      <t>食品创新</t>
    </r>
    <r>
      <rPr>
        <sz val="10"/>
        <rFont val="Times New Roman"/>
        <charset val="134"/>
      </rPr>
      <t>2401</t>
    </r>
  </si>
  <si>
    <t>4060027</t>
  </si>
  <si>
    <r>
      <rPr>
        <sz val="10"/>
        <rFont val="宋体"/>
        <charset val="134"/>
      </rPr>
      <t>淀粉工艺学</t>
    </r>
  </si>
  <si>
    <r>
      <rPr>
        <sz val="10"/>
        <rFont val="Times New Roman"/>
        <charset val="134"/>
      </rPr>
      <t>3-5(</t>
    </r>
    <r>
      <rPr>
        <sz val="10"/>
        <rFont val="宋体"/>
        <charset val="134"/>
      </rPr>
      <t>共</t>
    </r>
    <r>
      <rPr>
        <sz val="10"/>
        <rFont val="Times New Roman"/>
        <charset val="134"/>
      </rPr>
      <t>3</t>
    </r>
    <r>
      <rPr>
        <sz val="10"/>
        <rFont val="宋体"/>
        <charset val="134"/>
      </rPr>
      <t>周</t>
    </r>
    <r>
      <rPr>
        <sz val="10"/>
        <rFont val="Times New Roman"/>
        <charset val="134"/>
      </rPr>
      <t>)</t>
    </r>
  </si>
  <si>
    <r>
      <rPr>
        <sz val="10"/>
        <rFont val="Times New Roman"/>
        <charset val="134"/>
      </rPr>
      <t>3</t>
    </r>
    <r>
      <rPr>
        <sz val="10"/>
        <rFont val="宋体"/>
        <charset val="134"/>
      </rPr>
      <t>周周四</t>
    </r>
    <r>
      <rPr>
        <sz val="10"/>
        <rFont val="Times New Roman"/>
        <charset val="134"/>
      </rPr>
      <t>6-9</t>
    </r>
    <r>
      <rPr>
        <sz val="10"/>
        <rFont val="宋体"/>
        <charset val="134"/>
      </rPr>
      <t>节</t>
    </r>
    <r>
      <rPr>
        <sz val="10"/>
        <rFont val="Times New Roman"/>
        <charset val="134"/>
      </rPr>
      <t>,4</t>
    </r>
    <r>
      <rPr>
        <sz val="10"/>
        <rFont val="宋体"/>
        <charset val="134"/>
      </rPr>
      <t>周周二</t>
    </r>
    <r>
      <rPr>
        <sz val="10"/>
        <rFont val="Times New Roman"/>
        <charset val="134"/>
      </rPr>
      <t>6-9</t>
    </r>
    <r>
      <rPr>
        <sz val="10"/>
        <rFont val="宋体"/>
        <charset val="134"/>
      </rPr>
      <t>节</t>
    </r>
    <r>
      <rPr>
        <sz val="10"/>
        <rFont val="Times New Roman"/>
        <charset val="134"/>
      </rPr>
      <t xml:space="preserve">
5</t>
    </r>
    <r>
      <rPr>
        <sz val="10"/>
        <rFont val="宋体"/>
        <charset val="134"/>
      </rPr>
      <t>周周周四</t>
    </r>
    <r>
      <rPr>
        <sz val="10"/>
        <rFont val="Times New Roman"/>
        <charset val="134"/>
      </rPr>
      <t>6-9</t>
    </r>
    <r>
      <rPr>
        <sz val="10"/>
        <rFont val="宋体"/>
        <charset val="134"/>
      </rPr>
      <t>节，周五</t>
    </r>
    <r>
      <rPr>
        <sz val="10"/>
        <rFont val="Times New Roman"/>
        <charset val="134"/>
      </rPr>
      <t>6-9</t>
    </r>
    <r>
      <rPr>
        <sz val="10"/>
        <rFont val="宋体"/>
        <charset val="134"/>
      </rPr>
      <t>节</t>
    </r>
  </si>
  <si>
    <r>
      <rPr>
        <sz val="10"/>
        <rFont val="宋体"/>
        <charset val="134"/>
      </rPr>
      <t>食品楼</t>
    </r>
    <r>
      <rPr>
        <sz val="10"/>
        <rFont val="Times New Roman"/>
        <charset val="134"/>
      </rPr>
      <t>208,</t>
    </r>
    <r>
      <rPr>
        <sz val="10"/>
        <rFont val="宋体"/>
        <charset val="134"/>
      </rPr>
      <t>食品楼</t>
    </r>
    <r>
      <rPr>
        <sz val="10"/>
        <rFont val="Times New Roman"/>
        <charset val="134"/>
      </rPr>
      <t>415(4</t>
    </r>
    <r>
      <rPr>
        <sz val="10"/>
        <rFont val="宋体"/>
        <charset val="134"/>
      </rPr>
      <t>周二</t>
    </r>
    <r>
      <rPr>
        <sz val="10"/>
        <rFont val="Times New Roman"/>
        <charset val="134"/>
      </rPr>
      <t xml:space="preserve">6-9)
</t>
    </r>
    <r>
      <rPr>
        <sz val="10"/>
        <rFont val="宋体"/>
        <charset val="134"/>
      </rPr>
      <t>食品楼</t>
    </r>
    <r>
      <rPr>
        <sz val="10"/>
        <rFont val="Times New Roman"/>
        <charset val="134"/>
      </rPr>
      <t>414(4</t>
    </r>
    <r>
      <rPr>
        <sz val="10"/>
        <rFont val="宋体"/>
        <charset val="134"/>
      </rPr>
      <t>周六</t>
    </r>
    <r>
      <rPr>
        <sz val="10"/>
        <rFont val="Times New Roman"/>
        <charset val="134"/>
      </rPr>
      <t xml:space="preserve">1-4)
</t>
    </r>
    <r>
      <rPr>
        <sz val="10"/>
        <rFont val="宋体"/>
        <charset val="134"/>
      </rPr>
      <t>食品楼</t>
    </r>
    <r>
      <rPr>
        <sz val="10"/>
        <rFont val="Times New Roman"/>
        <charset val="134"/>
      </rPr>
      <t>405(4</t>
    </r>
    <r>
      <rPr>
        <sz val="10"/>
        <rFont val="宋体"/>
        <charset val="134"/>
      </rPr>
      <t>周六</t>
    </r>
    <r>
      <rPr>
        <sz val="10"/>
        <rFont val="Times New Roman"/>
        <charset val="134"/>
      </rPr>
      <t>6-9)</t>
    </r>
  </si>
  <si>
    <r>
      <rPr>
        <sz val="10"/>
        <rFont val="宋体"/>
        <charset val="134"/>
      </rPr>
      <t>粮工</t>
    </r>
    <r>
      <rPr>
        <sz val="10"/>
        <rFont val="Times New Roman"/>
        <charset val="134"/>
      </rPr>
      <t>2301</t>
    </r>
  </si>
  <si>
    <r>
      <rPr>
        <sz val="10"/>
        <rFont val="宋体"/>
        <charset val="134"/>
      </rPr>
      <t>王燕斐</t>
    </r>
  </si>
  <si>
    <r>
      <rPr>
        <sz val="10"/>
        <rFont val="宋体"/>
        <charset val="134"/>
      </rPr>
      <t>赵梅</t>
    </r>
  </si>
  <si>
    <r>
      <rPr>
        <sz val="10"/>
        <rFont val="Times New Roman"/>
        <charset val="134"/>
      </rPr>
      <t>3</t>
    </r>
    <r>
      <rPr>
        <sz val="10"/>
        <rFont val="宋体"/>
        <charset val="134"/>
      </rPr>
      <t>周周四</t>
    </r>
    <r>
      <rPr>
        <sz val="10"/>
        <rFont val="Times New Roman"/>
        <charset val="134"/>
      </rPr>
      <t>1-4</t>
    </r>
    <r>
      <rPr>
        <sz val="10"/>
        <rFont val="宋体"/>
        <charset val="134"/>
      </rPr>
      <t>节</t>
    </r>
    <r>
      <rPr>
        <sz val="10"/>
        <rFont val="Times New Roman"/>
        <charset val="134"/>
      </rPr>
      <t>,4</t>
    </r>
    <r>
      <rPr>
        <sz val="10"/>
        <rFont val="宋体"/>
        <charset val="134"/>
      </rPr>
      <t>周周四</t>
    </r>
    <r>
      <rPr>
        <sz val="10"/>
        <rFont val="Times New Roman"/>
        <charset val="134"/>
      </rPr>
      <t>1-4</t>
    </r>
    <r>
      <rPr>
        <sz val="10"/>
        <rFont val="宋体"/>
        <charset val="134"/>
      </rPr>
      <t>节</t>
    </r>
    <r>
      <rPr>
        <sz val="10"/>
        <rFont val="Times New Roman"/>
        <charset val="134"/>
      </rPr>
      <t xml:space="preserve">
5</t>
    </r>
    <r>
      <rPr>
        <sz val="10"/>
        <rFont val="宋体"/>
        <charset val="134"/>
      </rPr>
      <t>周周日</t>
    </r>
    <r>
      <rPr>
        <sz val="10"/>
        <rFont val="Times New Roman"/>
        <charset val="134"/>
      </rPr>
      <t>1-4,6-9</t>
    </r>
    <r>
      <rPr>
        <sz val="10"/>
        <rFont val="宋体"/>
        <charset val="134"/>
      </rPr>
      <t>节</t>
    </r>
  </si>
  <si>
    <r>
      <rPr>
        <sz val="10"/>
        <rFont val="宋体"/>
        <charset val="134"/>
      </rPr>
      <t>食品楼</t>
    </r>
    <r>
      <rPr>
        <sz val="10"/>
        <rFont val="Times New Roman"/>
        <charset val="134"/>
      </rPr>
      <t>208,</t>
    </r>
    <r>
      <rPr>
        <sz val="10"/>
        <rFont val="宋体"/>
        <charset val="134"/>
      </rPr>
      <t>食品楼</t>
    </r>
    <r>
      <rPr>
        <sz val="10"/>
        <rFont val="Times New Roman"/>
        <charset val="134"/>
      </rPr>
      <t>415(4</t>
    </r>
    <r>
      <rPr>
        <sz val="10"/>
        <rFont val="宋体"/>
        <charset val="134"/>
      </rPr>
      <t>周四</t>
    </r>
    <r>
      <rPr>
        <sz val="10"/>
        <rFont val="Times New Roman"/>
        <charset val="134"/>
      </rPr>
      <t xml:space="preserve">1-4)
</t>
    </r>
    <r>
      <rPr>
        <sz val="10"/>
        <rFont val="宋体"/>
        <charset val="134"/>
      </rPr>
      <t>食品楼</t>
    </r>
    <r>
      <rPr>
        <sz val="10"/>
        <rFont val="Times New Roman"/>
        <charset val="134"/>
      </rPr>
      <t>414(4</t>
    </r>
    <r>
      <rPr>
        <sz val="10"/>
        <rFont val="宋体"/>
        <charset val="134"/>
      </rPr>
      <t>周天</t>
    </r>
    <r>
      <rPr>
        <sz val="10"/>
        <rFont val="Times New Roman"/>
        <charset val="134"/>
      </rPr>
      <t xml:space="preserve">1-4)
</t>
    </r>
    <r>
      <rPr>
        <sz val="10"/>
        <rFont val="宋体"/>
        <charset val="134"/>
      </rPr>
      <t>食品楼</t>
    </r>
    <r>
      <rPr>
        <sz val="10"/>
        <rFont val="Times New Roman"/>
        <charset val="134"/>
      </rPr>
      <t>405(4</t>
    </r>
    <r>
      <rPr>
        <sz val="10"/>
        <rFont val="宋体"/>
        <charset val="134"/>
      </rPr>
      <t>周天</t>
    </r>
    <r>
      <rPr>
        <sz val="10"/>
        <rFont val="Times New Roman"/>
        <charset val="134"/>
      </rPr>
      <t>6-9)</t>
    </r>
  </si>
  <si>
    <t>4060010</t>
  </si>
  <si>
    <r>
      <rPr>
        <sz val="10"/>
        <rFont val="宋体"/>
        <charset val="134"/>
      </rPr>
      <t>粮食贮藏学</t>
    </r>
  </si>
  <si>
    <r>
      <rPr>
        <sz val="10"/>
        <rFont val="Times New Roman"/>
        <charset val="134"/>
      </rPr>
      <t>5</t>
    </r>
    <r>
      <rPr>
        <sz val="10"/>
        <rFont val="宋体"/>
        <charset val="134"/>
      </rPr>
      <t>周周六</t>
    </r>
    <r>
      <rPr>
        <sz val="10"/>
        <rFont val="Times New Roman"/>
        <charset val="134"/>
      </rPr>
      <t>1-4</t>
    </r>
    <r>
      <rPr>
        <sz val="10"/>
        <rFont val="宋体"/>
        <charset val="134"/>
      </rPr>
      <t>节</t>
    </r>
    <r>
      <rPr>
        <sz val="10"/>
        <rFont val="Times New Roman"/>
        <charset val="134"/>
      </rPr>
      <t>,</t>
    </r>
    <r>
      <rPr>
        <sz val="10"/>
        <rFont val="宋体"/>
        <charset val="134"/>
      </rPr>
      <t>周六</t>
    </r>
    <r>
      <rPr>
        <sz val="10"/>
        <rFont val="Times New Roman"/>
        <charset val="134"/>
      </rPr>
      <t>6-9</t>
    </r>
    <r>
      <rPr>
        <sz val="10"/>
        <rFont val="宋体"/>
        <charset val="134"/>
      </rPr>
      <t>节</t>
    </r>
    <r>
      <rPr>
        <sz val="10"/>
        <rFont val="Times New Roman"/>
        <charset val="134"/>
      </rPr>
      <t>,</t>
    </r>
    <r>
      <rPr>
        <sz val="10"/>
        <rFont val="宋体"/>
        <charset val="134"/>
      </rPr>
      <t>周日</t>
    </r>
    <r>
      <rPr>
        <sz val="10"/>
        <rFont val="Times New Roman"/>
        <charset val="134"/>
      </rPr>
      <t>1-4</t>
    </r>
    <r>
      <rPr>
        <sz val="10"/>
        <rFont val="宋体"/>
        <charset val="134"/>
      </rPr>
      <t>节</t>
    </r>
  </si>
  <si>
    <r>
      <rPr>
        <sz val="10"/>
        <rFont val="宋体"/>
        <charset val="134"/>
      </rPr>
      <t>食品楼</t>
    </r>
    <r>
      <rPr>
        <sz val="10"/>
        <rFont val="Times New Roman"/>
        <charset val="134"/>
      </rPr>
      <t>206(5</t>
    </r>
    <r>
      <rPr>
        <sz val="10"/>
        <rFont val="宋体"/>
        <charset val="134"/>
      </rPr>
      <t>周六</t>
    </r>
    <r>
      <rPr>
        <sz val="10"/>
        <rFont val="Times New Roman"/>
        <charset val="134"/>
      </rPr>
      <t xml:space="preserve">1-4)
</t>
    </r>
    <r>
      <rPr>
        <sz val="10"/>
        <rFont val="宋体"/>
        <charset val="134"/>
      </rPr>
      <t>食品楼</t>
    </r>
    <r>
      <rPr>
        <sz val="10"/>
        <rFont val="Times New Roman"/>
        <charset val="134"/>
      </rPr>
      <t>206(5</t>
    </r>
    <r>
      <rPr>
        <sz val="10"/>
        <rFont val="宋体"/>
        <charset val="134"/>
      </rPr>
      <t>周六</t>
    </r>
    <r>
      <rPr>
        <sz val="10"/>
        <rFont val="Times New Roman"/>
        <charset val="134"/>
      </rPr>
      <t xml:space="preserve">6-9)
</t>
    </r>
    <r>
      <rPr>
        <sz val="10"/>
        <rFont val="宋体"/>
        <charset val="134"/>
      </rPr>
      <t>食品楼</t>
    </r>
    <r>
      <rPr>
        <sz val="10"/>
        <rFont val="Times New Roman"/>
        <charset val="134"/>
      </rPr>
      <t>206(5</t>
    </r>
    <r>
      <rPr>
        <sz val="10"/>
        <rFont val="宋体"/>
        <charset val="134"/>
      </rPr>
      <t>周日</t>
    </r>
    <r>
      <rPr>
        <sz val="10"/>
        <rFont val="Times New Roman"/>
        <charset val="134"/>
      </rPr>
      <t>1-4)</t>
    </r>
  </si>
  <si>
    <r>
      <rPr>
        <sz val="10"/>
        <rFont val="宋体"/>
        <charset val="134"/>
      </rPr>
      <t>代蕾</t>
    </r>
  </si>
  <si>
    <t>4060015</t>
  </si>
  <si>
    <r>
      <rPr>
        <sz val="10"/>
        <rFont val="宋体"/>
        <charset val="134"/>
      </rPr>
      <t>果蔬贮藏学</t>
    </r>
    <r>
      <rPr>
        <sz val="10"/>
        <rFont val="Times New Roman"/>
        <charset val="134"/>
      </rPr>
      <t>B</t>
    </r>
  </si>
  <si>
    <r>
      <rPr>
        <sz val="10"/>
        <rFont val="Times New Roman"/>
        <charset val="134"/>
      </rPr>
      <t>5</t>
    </r>
    <r>
      <rPr>
        <sz val="10"/>
        <rFont val="宋体"/>
        <charset val="134"/>
      </rPr>
      <t>周周二</t>
    </r>
    <r>
      <rPr>
        <sz val="10"/>
        <rFont val="Times New Roman"/>
        <charset val="134"/>
      </rPr>
      <t>1-4</t>
    </r>
    <r>
      <rPr>
        <sz val="10"/>
        <rFont val="宋体"/>
        <charset val="134"/>
      </rPr>
      <t>节</t>
    </r>
    <r>
      <rPr>
        <sz val="10"/>
        <rFont val="Times New Roman"/>
        <charset val="134"/>
      </rPr>
      <t>,</t>
    </r>
    <r>
      <rPr>
        <sz val="10"/>
        <rFont val="宋体"/>
        <charset val="134"/>
      </rPr>
      <t>周四</t>
    </r>
    <r>
      <rPr>
        <sz val="10"/>
        <rFont val="Times New Roman"/>
        <charset val="134"/>
      </rPr>
      <t>6-9</t>
    </r>
    <r>
      <rPr>
        <sz val="10"/>
        <rFont val="宋体"/>
        <charset val="134"/>
      </rPr>
      <t>节</t>
    </r>
  </si>
  <si>
    <r>
      <rPr>
        <sz val="10"/>
        <rFont val="宋体"/>
        <charset val="134"/>
      </rPr>
      <t>食品楼</t>
    </r>
    <r>
      <rPr>
        <sz val="10"/>
        <rFont val="Times New Roman"/>
        <charset val="134"/>
      </rPr>
      <t>209</t>
    </r>
  </si>
  <si>
    <r>
      <rPr>
        <sz val="10"/>
        <rFont val="宋体"/>
        <charset val="134"/>
      </rPr>
      <t>食品</t>
    </r>
    <r>
      <rPr>
        <sz val="10"/>
        <rFont val="Times New Roman"/>
        <charset val="134"/>
      </rPr>
      <t>(3+2)2501</t>
    </r>
  </si>
  <si>
    <r>
      <rPr>
        <sz val="10"/>
        <rFont val="宋体"/>
        <charset val="134"/>
      </rPr>
      <t>朱俊向</t>
    </r>
  </si>
  <si>
    <r>
      <rPr>
        <sz val="10"/>
        <rFont val="Times New Roman"/>
        <charset val="134"/>
      </rPr>
      <t>5</t>
    </r>
    <r>
      <rPr>
        <sz val="10"/>
        <rFont val="宋体"/>
        <charset val="134"/>
      </rPr>
      <t>周周二</t>
    </r>
    <r>
      <rPr>
        <sz val="10"/>
        <rFont val="Times New Roman"/>
        <charset val="134"/>
      </rPr>
      <t>6-9</t>
    </r>
    <r>
      <rPr>
        <sz val="10"/>
        <rFont val="宋体"/>
        <charset val="134"/>
      </rPr>
      <t>节</t>
    </r>
    <r>
      <rPr>
        <sz val="10"/>
        <rFont val="Times New Roman"/>
        <charset val="134"/>
      </rPr>
      <t>,</t>
    </r>
    <r>
      <rPr>
        <sz val="10"/>
        <rFont val="宋体"/>
        <charset val="134"/>
      </rPr>
      <t>周五</t>
    </r>
    <r>
      <rPr>
        <sz val="10"/>
        <rFont val="Times New Roman"/>
        <charset val="134"/>
      </rPr>
      <t>6-9</t>
    </r>
    <r>
      <rPr>
        <sz val="10"/>
        <rFont val="宋体"/>
        <charset val="134"/>
      </rPr>
      <t>节</t>
    </r>
  </si>
  <si>
    <r>
      <rPr>
        <sz val="10"/>
        <rFont val="宋体"/>
        <charset val="134"/>
      </rPr>
      <t>食品</t>
    </r>
    <r>
      <rPr>
        <sz val="10"/>
        <rFont val="Times New Roman"/>
        <charset val="134"/>
      </rPr>
      <t>(3+2)2502</t>
    </r>
  </si>
  <si>
    <t>4060555</t>
  </si>
  <si>
    <r>
      <rPr>
        <sz val="10"/>
        <rFont val="宋体"/>
        <charset val="134"/>
      </rPr>
      <t>粮油副产品综合利用</t>
    </r>
  </si>
  <si>
    <r>
      <rPr>
        <sz val="10"/>
        <rFont val="宋体"/>
        <charset val="134"/>
      </rPr>
      <t>周二</t>
    </r>
    <r>
      <rPr>
        <sz val="10"/>
        <rFont val="Times New Roman"/>
        <charset val="134"/>
      </rPr>
      <t>1-4</t>
    </r>
    <r>
      <rPr>
        <sz val="10"/>
        <rFont val="宋体"/>
        <charset val="134"/>
      </rPr>
      <t>节</t>
    </r>
    <r>
      <rPr>
        <sz val="10"/>
        <rFont val="Times New Roman"/>
        <charset val="134"/>
      </rPr>
      <t xml:space="preserve">, </t>
    </r>
    <r>
      <rPr>
        <sz val="10"/>
        <rFont val="宋体"/>
        <charset val="134"/>
      </rPr>
      <t>周三</t>
    </r>
    <r>
      <rPr>
        <sz val="10"/>
        <rFont val="Times New Roman"/>
        <charset val="134"/>
      </rPr>
      <t>6-9</t>
    </r>
    <r>
      <rPr>
        <sz val="10"/>
        <rFont val="宋体"/>
        <charset val="134"/>
      </rPr>
      <t>节</t>
    </r>
    <r>
      <rPr>
        <sz val="10"/>
        <rFont val="Times New Roman"/>
        <charset val="134"/>
      </rPr>
      <t>,</t>
    </r>
    <r>
      <rPr>
        <sz val="10"/>
        <rFont val="宋体"/>
        <charset val="134"/>
      </rPr>
      <t>周五</t>
    </r>
    <r>
      <rPr>
        <sz val="10"/>
        <rFont val="Times New Roman"/>
        <charset val="134"/>
      </rPr>
      <t>1-4</t>
    </r>
    <r>
      <rPr>
        <sz val="10"/>
        <rFont val="宋体"/>
        <charset val="134"/>
      </rPr>
      <t>节</t>
    </r>
  </si>
  <si>
    <r>
      <rPr>
        <sz val="10"/>
        <rFont val="宋体"/>
        <charset val="134"/>
      </rPr>
      <t>食品楼</t>
    </r>
    <r>
      <rPr>
        <sz val="10"/>
        <rFont val="Times New Roman"/>
        <charset val="134"/>
      </rPr>
      <t>209,206(</t>
    </r>
    <r>
      <rPr>
        <sz val="10"/>
        <rFont val="宋体"/>
        <charset val="134"/>
      </rPr>
      <t>周五</t>
    </r>
    <r>
      <rPr>
        <sz val="10"/>
        <rFont val="Times New Roman"/>
        <charset val="134"/>
      </rPr>
      <t>1-4</t>
    </r>
    <r>
      <rPr>
        <sz val="10"/>
        <rFont val="宋体"/>
        <charset val="134"/>
      </rPr>
      <t>节</t>
    </r>
    <r>
      <rPr>
        <sz val="10"/>
        <rFont val="Times New Roman"/>
        <charset val="134"/>
      </rPr>
      <t>)</t>
    </r>
  </si>
  <si>
    <r>
      <rPr>
        <sz val="10"/>
        <rFont val="宋体"/>
        <charset val="134"/>
      </rPr>
      <t>徐兴凤</t>
    </r>
  </si>
  <si>
    <t>4061294</t>
  </si>
  <si>
    <r>
      <rPr>
        <sz val="10"/>
        <rFont val="宋体"/>
        <charset val="134"/>
      </rPr>
      <t>谷物加工工艺学</t>
    </r>
  </si>
  <si>
    <r>
      <rPr>
        <sz val="10"/>
        <rFont val="Times New Roman"/>
        <charset val="134"/>
      </rPr>
      <t>7</t>
    </r>
    <r>
      <rPr>
        <sz val="10"/>
        <rFont val="宋体"/>
        <charset val="134"/>
      </rPr>
      <t>周周一</t>
    </r>
    <r>
      <rPr>
        <sz val="10"/>
        <rFont val="Times New Roman"/>
        <charset val="134"/>
      </rPr>
      <t>6-7</t>
    </r>
    <r>
      <rPr>
        <sz val="10"/>
        <rFont val="宋体"/>
        <charset val="134"/>
      </rPr>
      <t>节</t>
    </r>
    <r>
      <rPr>
        <sz val="10"/>
        <rFont val="Times New Roman"/>
        <charset val="134"/>
      </rPr>
      <t>,</t>
    </r>
    <r>
      <rPr>
        <sz val="10"/>
        <rFont val="宋体"/>
        <charset val="134"/>
      </rPr>
      <t>周四</t>
    </r>
    <r>
      <rPr>
        <sz val="10"/>
        <rFont val="Times New Roman"/>
        <charset val="134"/>
      </rPr>
      <t>6-7</t>
    </r>
    <r>
      <rPr>
        <sz val="10"/>
        <rFont val="宋体"/>
        <charset val="134"/>
      </rPr>
      <t>节</t>
    </r>
    <r>
      <rPr>
        <sz val="10"/>
        <rFont val="Times New Roman"/>
        <charset val="134"/>
      </rPr>
      <t>,</t>
    </r>
    <r>
      <rPr>
        <sz val="10"/>
        <rFont val="宋体"/>
        <charset val="134"/>
      </rPr>
      <t>周六</t>
    </r>
    <r>
      <rPr>
        <sz val="10"/>
        <rFont val="Times New Roman"/>
        <charset val="134"/>
      </rPr>
      <t>6-9</t>
    </r>
    <r>
      <rPr>
        <sz val="10"/>
        <rFont val="宋体"/>
        <charset val="134"/>
      </rPr>
      <t>节</t>
    </r>
  </si>
  <si>
    <r>
      <rPr>
        <sz val="10"/>
        <rFont val="宋体"/>
        <charset val="134"/>
      </rPr>
      <t>食品楼</t>
    </r>
    <r>
      <rPr>
        <sz val="10"/>
        <rFont val="Times New Roman"/>
        <charset val="134"/>
      </rPr>
      <t>206</t>
    </r>
  </si>
  <si>
    <r>
      <rPr>
        <sz val="10"/>
        <rFont val="宋体"/>
        <charset val="134"/>
      </rPr>
      <t>李曼</t>
    </r>
  </si>
  <si>
    <t>4070106</t>
  </si>
  <si>
    <r>
      <rPr>
        <sz val="10"/>
        <rFont val="宋体"/>
        <charset val="134"/>
      </rPr>
      <t>软饮料工艺学</t>
    </r>
  </si>
  <si>
    <r>
      <rPr>
        <sz val="10"/>
        <rFont val="Times New Roman"/>
        <charset val="134"/>
      </rPr>
      <t>14,15(</t>
    </r>
    <r>
      <rPr>
        <sz val="10"/>
        <rFont val="宋体"/>
        <charset val="134"/>
      </rPr>
      <t>共</t>
    </r>
    <r>
      <rPr>
        <sz val="10"/>
        <rFont val="Times New Roman"/>
        <charset val="134"/>
      </rPr>
      <t>2</t>
    </r>
    <r>
      <rPr>
        <sz val="10"/>
        <rFont val="宋体"/>
        <charset val="134"/>
      </rPr>
      <t>周</t>
    </r>
    <r>
      <rPr>
        <sz val="10"/>
        <rFont val="Times New Roman"/>
        <charset val="134"/>
      </rPr>
      <t>)</t>
    </r>
  </si>
  <si>
    <r>
      <rPr>
        <sz val="10"/>
        <rFont val="Times New Roman"/>
        <charset val="134"/>
      </rPr>
      <t>14</t>
    </r>
    <r>
      <rPr>
        <sz val="10"/>
        <rFont val="宋体"/>
        <charset val="134"/>
      </rPr>
      <t>周周三</t>
    </r>
    <r>
      <rPr>
        <sz val="10"/>
        <rFont val="Times New Roman"/>
        <charset val="134"/>
      </rPr>
      <t>6-9</t>
    </r>
    <r>
      <rPr>
        <sz val="10"/>
        <rFont val="宋体"/>
        <charset val="134"/>
      </rPr>
      <t>节</t>
    </r>
    <r>
      <rPr>
        <sz val="10"/>
        <rFont val="Times New Roman"/>
        <charset val="134"/>
      </rPr>
      <t>,</t>
    </r>
    <r>
      <rPr>
        <sz val="10"/>
        <rFont val="宋体"/>
        <charset val="134"/>
      </rPr>
      <t>周四</t>
    </r>
    <r>
      <rPr>
        <sz val="10"/>
        <rFont val="Times New Roman"/>
        <charset val="134"/>
      </rPr>
      <t>1-4</t>
    </r>
    <r>
      <rPr>
        <sz val="10"/>
        <rFont val="宋体"/>
        <charset val="134"/>
      </rPr>
      <t>节</t>
    </r>
    <r>
      <rPr>
        <sz val="10"/>
        <rFont val="Times New Roman"/>
        <charset val="134"/>
      </rPr>
      <t>,</t>
    </r>
    <r>
      <rPr>
        <sz val="10"/>
        <rFont val="宋体"/>
        <charset val="134"/>
      </rPr>
      <t>周五</t>
    </r>
    <r>
      <rPr>
        <sz val="10"/>
        <rFont val="Times New Roman"/>
        <charset val="134"/>
      </rPr>
      <t>1-4</t>
    </r>
    <r>
      <rPr>
        <sz val="10"/>
        <rFont val="宋体"/>
        <charset val="134"/>
      </rPr>
      <t>节</t>
    </r>
    <r>
      <rPr>
        <sz val="10"/>
        <rFont val="Times New Roman"/>
        <charset val="134"/>
      </rPr>
      <t>,</t>
    </r>
    <r>
      <rPr>
        <sz val="10"/>
        <rFont val="宋体"/>
        <charset val="134"/>
      </rPr>
      <t>周六</t>
    </r>
    <r>
      <rPr>
        <sz val="10"/>
        <rFont val="Times New Roman"/>
        <charset val="134"/>
      </rPr>
      <t>1-4</t>
    </r>
    <r>
      <rPr>
        <sz val="10"/>
        <rFont val="宋体"/>
        <charset val="134"/>
      </rPr>
      <t>节</t>
    </r>
    <r>
      <rPr>
        <sz val="10"/>
        <rFont val="Times New Roman"/>
        <charset val="134"/>
      </rPr>
      <t>,</t>
    </r>
    <r>
      <rPr>
        <sz val="10"/>
        <rFont val="宋体"/>
        <charset val="134"/>
      </rPr>
      <t>周六</t>
    </r>
    <r>
      <rPr>
        <sz val="10"/>
        <rFont val="Times New Roman"/>
        <charset val="134"/>
      </rPr>
      <t>8-9</t>
    </r>
    <r>
      <rPr>
        <sz val="10"/>
        <rFont val="宋体"/>
        <charset val="134"/>
      </rPr>
      <t>节</t>
    </r>
    <r>
      <rPr>
        <sz val="10"/>
        <rFont val="Times New Roman"/>
        <charset val="134"/>
      </rPr>
      <t>,</t>
    </r>
    <r>
      <rPr>
        <sz val="10"/>
        <rFont val="宋体"/>
        <charset val="134"/>
      </rPr>
      <t>周天</t>
    </r>
    <r>
      <rPr>
        <sz val="10"/>
        <rFont val="Times New Roman"/>
        <charset val="134"/>
      </rPr>
      <t>1-4</t>
    </r>
    <r>
      <rPr>
        <sz val="10"/>
        <rFont val="宋体"/>
        <charset val="134"/>
      </rPr>
      <t>节</t>
    </r>
    <r>
      <rPr>
        <sz val="10"/>
        <rFont val="Times New Roman"/>
        <charset val="134"/>
      </rPr>
      <t>,</t>
    </r>
    <r>
      <rPr>
        <sz val="10"/>
        <rFont val="宋体"/>
        <charset val="134"/>
      </rPr>
      <t>周天</t>
    </r>
    <r>
      <rPr>
        <sz val="10"/>
        <rFont val="Times New Roman"/>
        <charset val="134"/>
      </rPr>
      <t>8-9</t>
    </r>
    <r>
      <rPr>
        <sz val="10"/>
        <rFont val="宋体"/>
        <charset val="134"/>
      </rPr>
      <t>节</t>
    </r>
    <r>
      <rPr>
        <sz val="10"/>
        <rFont val="Times New Roman"/>
        <charset val="134"/>
      </rPr>
      <t>,15</t>
    </r>
    <r>
      <rPr>
        <sz val="10"/>
        <rFont val="宋体"/>
        <charset val="134"/>
      </rPr>
      <t>周周二</t>
    </r>
    <r>
      <rPr>
        <sz val="10"/>
        <rFont val="Times New Roman"/>
        <charset val="134"/>
      </rPr>
      <t>6-9</t>
    </r>
    <r>
      <rPr>
        <sz val="10"/>
        <rFont val="宋体"/>
        <charset val="134"/>
      </rPr>
      <t>节</t>
    </r>
    <r>
      <rPr>
        <sz val="10"/>
        <rFont val="Times New Roman"/>
        <charset val="134"/>
      </rPr>
      <t>,</t>
    </r>
    <r>
      <rPr>
        <sz val="10"/>
        <rFont val="宋体"/>
        <charset val="134"/>
      </rPr>
      <t>周三</t>
    </r>
    <r>
      <rPr>
        <sz val="10"/>
        <rFont val="Times New Roman"/>
        <charset val="134"/>
      </rPr>
      <t>6-9</t>
    </r>
    <r>
      <rPr>
        <sz val="10"/>
        <rFont val="宋体"/>
        <charset val="134"/>
      </rPr>
      <t>节</t>
    </r>
    <r>
      <rPr>
        <sz val="10"/>
        <rFont val="Times New Roman"/>
        <charset val="134"/>
      </rPr>
      <t>,</t>
    </r>
    <r>
      <rPr>
        <sz val="10"/>
        <rFont val="宋体"/>
        <charset val="134"/>
      </rPr>
      <t>周四</t>
    </r>
    <r>
      <rPr>
        <sz val="10"/>
        <rFont val="Times New Roman"/>
        <charset val="134"/>
      </rPr>
      <t>1-4</t>
    </r>
    <r>
      <rPr>
        <sz val="10"/>
        <rFont val="宋体"/>
        <charset val="134"/>
      </rPr>
      <t>节</t>
    </r>
  </si>
  <si>
    <r>
      <rPr>
        <sz val="10"/>
        <rFont val="宋体"/>
        <charset val="134"/>
      </rPr>
      <t>粮工</t>
    </r>
    <r>
      <rPr>
        <sz val="10"/>
        <rFont val="Times New Roman"/>
        <charset val="134"/>
      </rPr>
      <t>2301,</t>
    </r>
    <r>
      <rPr>
        <sz val="10"/>
        <rFont val="宋体"/>
        <charset val="134"/>
      </rPr>
      <t>茶学</t>
    </r>
    <r>
      <rPr>
        <sz val="10"/>
        <rFont val="Times New Roman"/>
        <charset val="134"/>
      </rPr>
      <t>2301-2,</t>
    </r>
    <r>
      <rPr>
        <sz val="10"/>
        <rFont val="宋体"/>
        <charset val="134"/>
      </rPr>
      <t>粮工</t>
    </r>
    <r>
      <rPr>
        <sz val="10"/>
        <rFont val="Times New Roman"/>
        <charset val="134"/>
      </rPr>
      <t>(3+2)2501,</t>
    </r>
    <r>
      <rPr>
        <sz val="10"/>
        <rFont val="宋体"/>
        <charset val="134"/>
      </rPr>
      <t>食科</t>
    </r>
    <r>
      <rPr>
        <sz val="10"/>
        <rFont val="Times New Roman"/>
        <charset val="134"/>
      </rPr>
      <t>2301-3,</t>
    </r>
    <r>
      <rPr>
        <sz val="10"/>
        <rFont val="宋体"/>
        <charset val="134"/>
      </rPr>
      <t>食科</t>
    </r>
    <r>
      <rPr>
        <sz val="10"/>
        <rFont val="Times New Roman"/>
        <charset val="134"/>
      </rPr>
      <t>(</t>
    </r>
    <r>
      <rPr>
        <sz val="10"/>
        <rFont val="宋体"/>
        <charset val="134"/>
      </rPr>
      <t>创新</t>
    </r>
    <r>
      <rPr>
        <sz val="10"/>
        <rFont val="Times New Roman"/>
        <charset val="134"/>
      </rPr>
      <t>)2301</t>
    </r>
  </si>
  <si>
    <t>30-40</t>
  </si>
  <si>
    <r>
      <rPr>
        <sz val="10"/>
        <rFont val="宋体"/>
        <charset val="134"/>
      </rPr>
      <t>董绪燕</t>
    </r>
  </si>
  <si>
    <t>4060039</t>
  </si>
  <si>
    <r>
      <rPr>
        <sz val="10"/>
        <rFont val="宋体"/>
        <charset val="134"/>
      </rPr>
      <t>果蔬加工学</t>
    </r>
    <r>
      <rPr>
        <sz val="10"/>
        <rFont val="Times New Roman"/>
        <charset val="134"/>
      </rPr>
      <t>B</t>
    </r>
  </si>
  <si>
    <r>
      <rPr>
        <sz val="10"/>
        <rFont val="宋体"/>
        <charset val="134"/>
      </rPr>
      <t>食科</t>
    </r>
    <r>
      <rPr>
        <sz val="10"/>
        <rFont val="Times New Roman"/>
        <charset val="134"/>
      </rPr>
      <t>2501(3+2),</t>
    </r>
    <r>
      <rPr>
        <sz val="10"/>
        <rFont val="宋体"/>
        <charset val="134"/>
      </rPr>
      <t>食科</t>
    </r>
    <r>
      <rPr>
        <sz val="10"/>
        <rFont val="Times New Roman"/>
        <charset val="134"/>
      </rPr>
      <t>2502(3+2)</t>
    </r>
  </si>
  <si>
    <t>42-43</t>
  </si>
  <si>
    <r>
      <rPr>
        <sz val="10"/>
        <rFont val="宋体"/>
        <charset val="134"/>
      </rPr>
      <t>慕鸿雁</t>
    </r>
  </si>
  <si>
    <t>4051122</t>
  </si>
  <si>
    <r>
      <rPr>
        <sz val="10"/>
        <rFont val="宋体"/>
        <charset val="134"/>
      </rPr>
      <t>食品工程原理实验</t>
    </r>
  </si>
  <si>
    <r>
      <rPr>
        <sz val="10"/>
        <rFont val="宋体"/>
        <charset val="134"/>
      </rPr>
      <t>食科</t>
    </r>
    <r>
      <rPr>
        <sz val="10"/>
        <rFont val="Times New Roman"/>
        <charset val="134"/>
      </rPr>
      <t>(</t>
    </r>
    <r>
      <rPr>
        <sz val="10"/>
        <rFont val="宋体"/>
        <charset val="134"/>
      </rPr>
      <t>创新</t>
    </r>
    <r>
      <rPr>
        <sz val="10"/>
        <rFont val="Times New Roman"/>
        <charset val="134"/>
      </rPr>
      <t>)2401</t>
    </r>
  </si>
  <si>
    <r>
      <rPr>
        <sz val="10"/>
        <rFont val="宋体"/>
        <charset val="134"/>
      </rPr>
      <t>刘亮</t>
    </r>
  </si>
  <si>
    <r>
      <rPr>
        <sz val="10"/>
        <rFont val="宋体"/>
        <charset val="134"/>
      </rPr>
      <t>食科</t>
    </r>
    <r>
      <rPr>
        <sz val="10"/>
        <rFont val="Times New Roman"/>
        <charset val="134"/>
      </rPr>
      <t>2401</t>
    </r>
  </si>
  <si>
    <r>
      <rPr>
        <sz val="10"/>
        <rFont val="宋体"/>
        <charset val="134"/>
      </rPr>
      <t>蒲传奋</t>
    </r>
  </si>
  <si>
    <r>
      <rPr>
        <sz val="10"/>
        <rFont val="宋体"/>
        <charset val="134"/>
      </rPr>
      <t>食科</t>
    </r>
    <r>
      <rPr>
        <sz val="10"/>
        <rFont val="Times New Roman"/>
        <charset val="134"/>
      </rPr>
      <t>2402</t>
    </r>
  </si>
  <si>
    <r>
      <rPr>
        <sz val="10"/>
        <rFont val="宋体"/>
        <charset val="134"/>
      </rPr>
      <t>食科</t>
    </r>
    <r>
      <rPr>
        <sz val="10"/>
        <rFont val="Times New Roman"/>
        <charset val="134"/>
      </rPr>
      <t>2403</t>
    </r>
  </si>
  <si>
    <t>4060047</t>
  </si>
  <si>
    <r>
      <rPr>
        <sz val="10"/>
        <rFont val="宋体"/>
        <charset val="134"/>
      </rPr>
      <t>粮食加工机械与设备</t>
    </r>
  </si>
  <si>
    <r>
      <rPr>
        <sz val="10"/>
        <rFont val="宋体"/>
        <charset val="134"/>
      </rPr>
      <t>周六</t>
    </r>
    <r>
      <rPr>
        <sz val="10"/>
        <rFont val="Times New Roman"/>
        <charset val="134"/>
      </rPr>
      <t>1-12</t>
    </r>
    <r>
      <rPr>
        <sz val="10"/>
        <rFont val="宋体"/>
        <charset val="134"/>
      </rPr>
      <t>节</t>
    </r>
  </si>
  <si>
    <r>
      <rPr>
        <sz val="10"/>
        <rFont val="宋体"/>
        <charset val="134"/>
      </rPr>
      <t>机电学院农机展厅</t>
    </r>
    <r>
      <rPr>
        <sz val="10"/>
        <rFont val="Times New Roman"/>
        <charset val="134"/>
      </rPr>
      <t>(1-2</t>
    </r>
    <r>
      <rPr>
        <sz val="10"/>
        <rFont val="宋体"/>
        <charset val="134"/>
      </rPr>
      <t>节</t>
    </r>
    <r>
      <rPr>
        <sz val="10"/>
        <rFont val="Times New Roman"/>
        <charset val="134"/>
      </rPr>
      <t>),</t>
    </r>
    <r>
      <rPr>
        <sz val="10"/>
        <rFont val="宋体"/>
        <charset val="134"/>
      </rPr>
      <t>食品楼</t>
    </r>
    <r>
      <rPr>
        <sz val="10"/>
        <rFont val="Times New Roman"/>
        <charset val="134"/>
      </rPr>
      <t>106(3-4</t>
    </r>
    <r>
      <rPr>
        <sz val="10"/>
        <rFont val="宋体"/>
        <charset val="134"/>
      </rPr>
      <t>节</t>
    </r>
    <r>
      <rPr>
        <sz val="10"/>
        <rFont val="Times New Roman"/>
        <charset val="134"/>
      </rPr>
      <t>),</t>
    </r>
    <r>
      <rPr>
        <sz val="10"/>
        <rFont val="宋体"/>
        <charset val="134"/>
      </rPr>
      <t>食品工程训练中心</t>
    </r>
    <r>
      <rPr>
        <sz val="10"/>
        <rFont val="Times New Roman"/>
        <charset val="134"/>
      </rPr>
      <t>117-126(5-12</t>
    </r>
    <r>
      <rPr>
        <sz val="10"/>
        <rFont val="宋体"/>
        <charset val="134"/>
      </rPr>
      <t>节</t>
    </r>
    <r>
      <rPr>
        <sz val="10"/>
        <rFont val="Times New Roman"/>
        <charset val="134"/>
      </rPr>
      <t>)</t>
    </r>
  </si>
  <si>
    <r>
      <rPr>
        <sz val="10"/>
        <rFont val="宋体"/>
        <charset val="134"/>
      </rPr>
      <t>田继远</t>
    </r>
  </si>
  <si>
    <t>4060577</t>
  </si>
  <si>
    <r>
      <rPr>
        <sz val="10"/>
        <rFont val="宋体"/>
        <charset val="134"/>
      </rPr>
      <t>食品分析</t>
    </r>
    <r>
      <rPr>
        <sz val="10"/>
        <rFont val="Times New Roman"/>
        <charset val="134"/>
      </rPr>
      <t>A</t>
    </r>
  </si>
  <si>
    <r>
      <rPr>
        <sz val="10"/>
        <rFont val="Times New Roman"/>
        <charset val="134"/>
      </rPr>
      <t>1-5(</t>
    </r>
    <r>
      <rPr>
        <sz val="10"/>
        <rFont val="宋体"/>
        <charset val="134"/>
      </rPr>
      <t>共</t>
    </r>
    <r>
      <rPr>
        <sz val="10"/>
        <rFont val="Times New Roman"/>
        <charset val="134"/>
      </rPr>
      <t>5</t>
    </r>
    <r>
      <rPr>
        <sz val="10"/>
        <rFont val="宋体"/>
        <charset val="134"/>
      </rPr>
      <t>周</t>
    </r>
    <r>
      <rPr>
        <sz val="10"/>
        <rFont val="Times New Roman"/>
        <charset val="134"/>
      </rPr>
      <t>)</t>
    </r>
  </si>
  <si>
    <r>
      <rPr>
        <sz val="10"/>
        <rFont val="宋体"/>
        <charset val="134"/>
      </rPr>
      <t>周二</t>
    </r>
    <r>
      <rPr>
        <sz val="10"/>
        <rFont val="Times New Roman"/>
        <charset val="134"/>
      </rPr>
      <t>6-11</t>
    </r>
    <r>
      <rPr>
        <sz val="10"/>
        <rFont val="宋体"/>
        <charset val="134"/>
      </rPr>
      <t>节</t>
    </r>
    <r>
      <rPr>
        <sz val="10"/>
        <rFont val="Times New Roman"/>
        <charset val="134"/>
      </rPr>
      <t>(1</t>
    </r>
    <r>
      <rPr>
        <sz val="10"/>
        <rFont val="宋体"/>
        <charset val="134"/>
      </rPr>
      <t>周</t>
    </r>
    <r>
      <rPr>
        <sz val="10"/>
        <rFont val="Times New Roman"/>
        <charset val="134"/>
      </rPr>
      <t>),</t>
    </r>
    <r>
      <rPr>
        <sz val="10"/>
        <rFont val="宋体"/>
        <charset val="134"/>
      </rPr>
      <t>周四</t>
    </r>
    <r>
      <rPr>
        <sz val="10"/>
        <rFont val="Times New Roman"/>
        <charset val="134"/>
      </rPr>
      <t>6-7</t>
    </r>
    <r>
      <rPr>
        <sz val="10"/>
        <rFont val="宋体"/>
        <charset val="134"/>
      </rPr>
      <t>节</t>
    </r>
    <r>
      <rPr>
        <sz val="10"/>
        <rFont val="Times New Roman"/>
        <charset val="134"/>
      </rPr>
      <t>(1</t>
    </r>
    <r>
      <rPr>
        <sz val="10"/>
        <rFont val="宋体"/>
        <charset val="134"/>
      </rPr>
      <t>周</t>
    </r>
    <r>
      <rPr>
        <sz val="10"/>
        <rFont val="Times New Roman"/>
        <charset val="134"/>
      </rPr>
      <t>),</t>
    </r>
    <r>
      <rPr>
        <sz val="10"/>
        <rFont val="宋体"/>
        <charset val="134"/>
      </rPr>
      <t>周二</t>
    </r>
    <r>
      <rPr>
        <sz val="10"/>
        <rFont val="Times New Roman"/>
        <charset val="134"/>
      </rPr>
      <t>6-7</t>
    </r>
    <r>
      <rPr>
        <sz val="10"/>
        <rFont val="宋体"/>
        <charset val="134"/>
      </rPr>
      <t>节</t>
    </r>
    <r>
      <rPr>
        <sz val="10"/>
        <rFont val="Times New Roman"/>
        <charset val="134"/>
      </rPr>
      <t>(2-3</t>
    </r>
    <r>
      <rPr>
        <sz val="10"/>
        <rFont val="宋体"/>
        <charset val="134"/>
      </rPr>
      <t>周</t>
    </r>
    <r>
      <rPr>
        <sz val="10"/>
        <rFont val="Times New Roman"/>
        <charset val="134"/>
      </rPr>
      <t>),</t>
    </r>
    <r>
      <rPr>
        <sz val="10"/>
        <rFont val="宋体"/>
        <charset val="134"/>
      </rPr>
      <t>周四</t>
    </r>
    <r>
      <rPr>
        <sz val="10"/>
        <rFont val="Times New Roman"/>
        <charset val="134"/>
      </rPr>
      <t>6-10</t>
    </r>
    <r>
      <rPr>
        <sz val="10"/>
        <rFont val="宋体"/>
        <charset val="134"/>
      </rPr>
      <t>节</t>
    </r>
    <r>
      <rPr>
        <sz val="10"/>
        <rFont val="Times New Roman"/>
        <charset val="134"/>
      </rPr>
      <t>(2-5</t>
    </r>
    <r>
      <rPr>
        <sz val="10"/>
        <rFont val="宋体"/>
        <charset val="134"/>
      </rPr>
      <t>周</t>
    </r>
    <r>
      <rPr>
        <sz val="10"/>
        <rFont val="Times New Roman"/>
        <charset val="134"/>
      </rPr>
      <t>)</t>
    </r>
  </si>
  <si>
    <r>
      <rPr>
        <sz val="10"/>
        <rFont val="宋体"/>
        <charset val="134"/>
      </rPr>
      <t>生物楼</t>
    </r>
    <r>
      <rPr>
        <sz val="10"/>
        <rFont val="Times New Roman"/>
        <charset val="134"/>
      </rPr>
      <t>N106,N115,N110</t>
    </r>
  </si>
  <si>
    <r>
      <rPr>
        <sz val="10"/>
        <rFont val="宋体"/>
        <charset val="134"/>
      </rPr>
      <t>食科</t>
    </r>
    <r>
      <rPr>
        <sz val="10"/>
        <rFont val="Times New Roman"/>
        <charset val="134"/>
      </rPr>
      <t>(</t>
    </r>
    <r>
      <rPr>
        <sz val="10"/>
        <rFont val="宋体"/>
        <charset val="134"/>
      </rPr>
      <t>创新</t>
    </r>
    <r>
      <rPr>
        <sz val="10"/>
        <rFont val="Times New Roman"/>
        <charset val="134"/>
      </rPr>
      <t>)2301</t>
    </r>
  </si>
  <si>
    <r>
      <rPr>
        <sz val="10"/>
        <rFont val="宋体"/>
        <charset val="134"/>
      </rPr>
      <t>唐娟</t>
    </r>
    <r>
      <rPr>
        <sz val="10"/>
        <rFont val="Times New Roman"/>
        <charset val="134"/>
      </rPr>
      <t xml:space="preserve">
</t>
    </r>
    <r>
      <rPr>
        <sz val="10"/>
        <rFont val="宋体"/>
        <charset val="134"/>
      </rPr>
      <t>韩荣伟</t>
    </r>
    <r>
      <rPr>
        <sz val="10"/>
        <rFont val="Times New Roman"/>
        <charset val="134"/>
      </rPr>
      <t xml:space="preserve">
</t>
    </r>
    <r>
      <rPr>
        <sz val="10"/>
        <rFont val="宋体"/>
        <charset val="134"/>
      </rPr>
      <t>吕良涛</t>
    </r>
  </si>
  <si>
    <r>
      <rPr>
        <sz val="10"/>
        <rFont val="宋体"/>
        <charset val="134"/>
      </rPr>
      <t>孙萍</t>
    </r>
    <r>
      <rPr>
        <sz val="10"/>
        <rFont val="Times New Roman"/>
        <charset val="134"/>
      </rPr>
      <t xml:space="preserve">       </t>
    </r>
  </si>
  <si>
    <r>
      <rPr>
        <sz val="10"/>
        <rFont val="宋体"/>
        <charset val="134"/>
      </rPr>
      <t>周六</t>
    </r>
    <r>
      <rPr>
        <sz val="10"/>
        <rFont val="Times New Roman"/>
        <charset val="134"/>
      </rPr>
      <t>6-11</t>
    </r>
    <r>
      <rPr>
        <sz val="10"/>
        <rFont val="宋体"/>
        <charset val="134"/>
      </rPr>
      <t>节</t>
    </r>
    <r>
      <rPr>
        <sz val="10"/>
        <rFont val="Times New Roman"/>
        <charset val="134"/>
      </rPr>
      <t>(1</t>
    </r>
    <r>
      <rPr>
        <sz val="10"/>
        <rFont val="宋体"/>
        <charset val="134"/>
      </rPr>
      <t>周</t>
    </r>
    <r>
      <rPr>
        <sz val="10"/>
        <rFont val="Times New Roman"/>
        <charset val="134"/>
      </rPr>
      <t xml:space="preserve">),
</t>
    </r>
    <r>
      <rPr>
        <sz val="10"/>
        <rFont val="宋体"/>
        <charset val="134"/>
      </rPr>
      <t>周日</t>
    </r>
    <r>
      <rPr>
        <sz val="10"/>
        <rFont val="Times New Roman"/>
        <charset val="134"/>
      </rPr>
      <t>8-9</t>
    </r>
    <r>
      <rPr>
        <sz val="10"/>
        <rFont val="宋体"/>
        <charset val="134"/>
      </rPr>
      <t>节</t>
    </r>
    <r>
      <rPr>
        <sz val="10"/>
        <rFont val="Times New Roman"/>
        <charset val="134"/>
      </rPr>
      <t>(1</t>
    </r>
    <r>
      <rPr>
        <sz val="10"/>
        <rFont val="宋体"/>
        <charset val="134"/>
      </rPr>
      <t>周</t>
    </r>
    <r>
      <rPr>
        <sz val="10"/>
        <rFont val="Times New Roman"/>
        <charset val="134"/>
      </rPr>
      <t>),</t>
    </r>
    <r>
      <rPr>
        <sz val="10"/>
        <rFont val="宋体"/>
        <charset val="134"/>
      </rPr>
      <t>周六</t>
    </r>
    <r>
      <rPr>
        <sz val="10"/>
        <rFont val="Times New Roman"/>
        <charset val="134"/>
      </rPr>
      <t>6-10</t>
    </r>
    <r>
      <rPr>
        <sz val="10"/>
        <rFont val="宋体"/>
        <charset val="134"/>
      </rPr>
      <t>节</t>
    </r>
    <r>
      <rPr>
        <sz val="10"/>
        <rFont val="Times New Roman"/>
        <charset val="134"/>
      </rPr>
      <t>(2</t>
    </r>
    <r>
      <rPr>
        <sz val="10"/>
        <rFont val="宋体"/>
        <charset val="134"/>
      </rPr>
      <t>周</t>
    </r>
    <r>
      <rPr>
        <sz val="10"/>
        <rFont val="Times New Roman"/>
        <charset val="134"/>
      </rPr>
      <t>),</t>
    </r>
    <r>
      <rPr>
        <sz val="10"/>
        <rFont val="宋体"/>
        <charset val="134"/>
      </rPr>
      <t>周日</t>
    </r>
    <r>
      <rPr>
        <sz val="10"/>
        <rFont val="Times New Roman"/>
        <charset val="134"/>
      </rPr>
      <t>1-2</t>
    </r>
    <r>
      <rPr>
        <sz val="10"/>
        <rFont val="宋体"/>
        <charset val="134"/>
      </rPr>
      <t>节</t>
    </r>
    <r>
      <rPr>
        <sz val="10"/>
        <rFont val="Times New Roman"/>
        <charset val="134"/>
      </rPr>
      <t>(2-3</t>
    </r>
    <r>
      <rPr>
        <sz val="10"/>
        <rFont val="宋体"/>
        <charset val="134"/>
      </rPr>
      <t>周</t>
    </r>
    <r>
      <rPr>
        <sz val="10"/>
        <rFont val="Times New Roman"/>
        <charset val="134"/>
      </rPr>
      <t>),</t>
    </r>
    <r>
      <rPr>
        <sz val="10"/>
        <rFont val="宋体"/>
        <charset val="134"/>
      </rPr>
      <t>周六</t>
    </r>
    <r>
      <rPr>
        <sz val="10"/>
        <rFont val="Times New Roman"/>
        <charset val="134"/>
      </rPr>
      <t>1-5</t>
    </r>
    <r>
      <rPr>
        <sz val="10"/>
        <rFont val="宋体"/>
        <charset val="134"/>
      </rPr>
      <t>节</t>
    </r>
    <r>
      <rPr>
        <sz val="10"/>
        <rFont val="Times New Roman"/>
        <charset val="134"/>
      </rPr>
      <t>(3-5</t>
    </r>
    <r>
      <rPr>
        <sz val="10"/>
        <rFont val="宋体"/>
        <charset val="134"/>
      </rPr>
      <t>周</t>
    </r>
    <r>
      <rPr>
        <sz val="10"/>
        <rFont val="Times New Roman"/>
        <charset val="134"/>
      </rPr>
      <t>)</t>
    </r>
  </si>
  <si>
    <r>
      <rPr>
        <sz val="10"/>
        <rFont val="宋体"/>
        <charset val="134"/>
      </rPr>
      <t>食科</t>
    </r>
    <r>
      <rPr>
        <sz val="10"/>
        <rFont val="Times New Roman"/>
        <charset val="134"/>
      </rPr>
      <t>2301</t>
    </r>
  </si>
  <si>
    <r>
      <rPr>
        <sz val="10"/>
        <rFont val="宋体"/>
        <charset val="134"/>
      </rPr>
      <t>周六</t>
    </r>
    <r>
      <rPr>
        <sz val="10"/>
        <rFont val="Times New Roman"/>
        <charset val="134"/>
      </rPr>
      <t>1-5</t>
    </r>
    <r>
      <rPr>
        <sz val="10"/>
        <rFont val="宋体"/>
        <charset val="134"/>
      </rPr>
      <t>节</t>
    </r>
    <r>
      <rPr>
        <sz val="10"/>
        <rFont val="Times New Roman"/>
        <charset val="134"/>
      </rPr>
      <t>(1</t>
    </r>
    <r>
      <rPr>
        <sz val="10"/>
        <rFont val="宋体"/>
        <charset val="134"/>
      </rPr>
      <t>周</t>
    </r>
    <r>
      <rPr>
        <sz val="10"/>
        <rFont val="Times New Roman"/>
        <charset val="134"/>
      </rPr>
      <t>),</t>
    </r>
    <r>
      <rPr>
        <sz val="10"/>
        <rFont val="宋体"/>
        <charset val="134"/>
      </rPr>
      <t>周日</t>
    </r>
    <r>
      <rPr>
        <sz val="10"/>
        <rFont val="Times New Roman"/>
        <charset val="134"/>
      </rPr>
      <t>6-7</t>
    </r>
    <r>
      <rPr>
        <sz val="10"/>
        <rFont val="宋体"/>
        <charset val="134"/>
      </rPr>
      <t>节</t>
    </r>
    <r>
      <rPr>
        <sz val="10"/>
        <rFont val="Times New Roman"/>
        <charset val="134"/>
      </rPr>
      <t>(1</t>
    </r>
    <r>
      <rPr>
        <sz val="10"/>
        <rFont val="宋体"/>
        <charset val="134"/>
      </rPr>
      <t>周</t>
    </r>
    <r>
      <rPr>
        <sz val="10"/>
        <rFont val="Times New Roman"/>
        <charset val="134"/>
      </rPr>
      <t>),</t>
    </r>
    <r>
      <rPr>
        <sz val="10"/>
        <rFont val="宋体"/>
        <charset val="134"/>
      </rPr>
      <t>周日</t>
    </r>
    <r>
      <rPr>
        <sz val="10"/>
        <rFont val="Times New Roman"/>
        <charset val="134"/>
      </rPr>
      <t>1-5</t>
    </r>
    <r>
      <rPr>
        <sz val="10"/>
        <rFont val="宋体"/>
        <charset val="134"/>
      </rPr>
      <t>节</t>
    </r>
    <r>
      <rPr>
        <sz val="10"/>
        <rFont val="Times New Roman"/>
        <charset val="134"/>
      </rPr>
      <t>(2-3</t>
    </r>
    <r>
      <rPr>
        <sz val="10"/>
        <rFont val="宋体"/>
        <charset val="134"/>
      </rPr>
      <t>周</t>
    </r>
    <r>
      <rPr>
        <sz val="10"/>
        <rFont val="Times New Roman"/>
        <charset val="134"/>
      </rPr>
      <t>),</t>
    </r>
    <r>
      <rPr>
        <sz val="10"/>
        <rFont val="宋体"/>
        <charset val="134"/>
      </rPr>
      <t>周六</t>
    </r>
    <r>
      <rPr>
        <sz val="10"/>
        <rFont val="Times New Roman"/>
        <charset val="134"/>
      </rPr>
      <t>1-2</t>
    </r>
    <r>
      <rPr>
        <sz val="10"/>
        <rFont val="宋体"/>
        <charset val="134"/>
      </rPr>
      <t>节</t>
    </r>
    <r>
      <rPr>
        <sz val="10"/>
        <rFont val="Times New Roman"/>
        <charset val="134"/>
      </rPr>
      <t>(2-3</t>
    </r>
    <r>
      <rPr>
        <sz val="10"/>
        <rFont val="宋体"/>
        <charset val="134"/>
      </rPr>
      <t>周</t>
    </r>
    <r>
      <rPr>
        <sz val="10"/>
        <rFont val="Times New Roman"/>
        <charset val="134"/>
      </rPr>
      <t>),</t>
    </r>
    <r>
      <rPr>
        <sz val="10"/>
        <rFont val="宋体"/>
        <charset val="134"/>
      </rPr>
      <t>周日</t>
    </r>
    <r>
      <rPr>
        <sz val="10"/>
        <rFont val="Times New Roman"/>
        <charset val="134"/>
      </rPr>
      <t>6-11</t>
    </r>
    <r>
      <rPr>
        <sz val="10"/>
        <rFont val="宋体"/>
        <charset val="134"/>
      </rPr>
      <t>节</t>
    </r>
    <r>
      <rPr>
        <sz val="10"/>
        <rFont val="Times New Roman"/>
        <charset val="134"/>
      </rPr>
      <t>(4</t>
    </r>
    <r>
      <rPr>
        <sz val="10"/>
        <rFont val="宋体"/>
        <charset val="134"/>
      </rPr>
      <t>周</t>
    </r>
    <r>
      <rPr>
        <sz val="10"/>
        <rFont val="Times New Roman"/>
        <charset val="134"/>
      </rPr>
      <t>),</t>
    </r>
    <r>
      <rPr>
        <sz val="10"/>
        <rFont val="宋体"/>
        <charset val="134"/>
      </rPr>
      <t>周日</t>
    </r>
    <r>
      <rPr>
        <sz val="10"/>
        <rFont val="Times New Roman"/>
        <charset val="134"/>
      </rPr>
      <t>6-10</t>
    </r>
    <r>
      <rPr>
        <sz val="10"/>
        <rFont val="宋体"/>
        <charset val="134"/>
      </rPr>
      <t>节</t>
    </r>
    <r>
      <rPr>
        <sz val="10"/>
        <rFont val="Times New Roman"/>
        <charset val="134"/>
      </rPr>
      <t>(5</t>
    </r>
    <r>
      <rPr>
        <sz val="10"/>
        <rFont val="宋体"/>
        <charset val="134"/>
      </rPr>
      <t>周</t>
    </r>
    <r>
      <rPr>
        <sz val="10"/>
        <rFont val="Times New Roman"/>
        <charset val="134"/>
      </rPr>
      <t>)</t>
    </r>
  </si>
  <si>
    <r>
      <rPr>
        <sz val="10"/>
        <rFont val="宋体"/>
        <charset val="134"/>
      </rPr>
      <t>食科</t>
    </r>
    <r>
      <rPr>
        <sz val="10"/>
        <rFont val="Times New Roman"/>
        <charset val="134"/>
      </rPr>
      <t>2302</t>
    </r>
  </si>
  <si>
    <r>
      <rPr>
        <sz val="10"/>
        <rFont val="宋体"/>
        <charset val="134"/>
      </rPr>
      <t>周日</t>
    </r>
    <r>
      <rPr>
        <sz val="10"/>
        <rFont val="Times New Roman"/>
        <charset val="134"/>
      </rPr>
      <t>6-11</t>
    </r>
    <r>
      <rPr>
        <sz val="10"/>
        <rFont val="宋体"/>
        <charset val="134"/>
      </rPr>
      <t>节</t>
    </r>
    <r>
      <rPr>
        <sz val="10"/>
        <rFont val="Times New Roman"/>
        <charset val="134"/>
      </rPr>
      <t>(1</t>
    </r>
    <r>
      <rPr>
        <sz val="10"/>
        <rFont val="宋体"/>
        <charset val="134"/>
      </rPr>
      <t>周</t>
    </r>
    <r>
      <rPr>
        <sz val="10"/>
        <rFont val="Times New Roman"/>
        <charset val="134"/>
      </rPr>
      <t>),</t>
    </r>
    <r>
      <rPr>
        <sz val="10"/>
        <rFont val="宋体"/>
        <charset val="134"/>
      </rPr>
      <t>周四</t>
    </r>
    <r>
      <rPr>
        <sz val="10"/>
        <rFont val="Times New Roman"/>
        <charset val="134"/>
      </rPr>
      <t>6-7</t>
    </r>
    <r>
      <rPr>
        <sz val="10"/>
        <rFont val="宋体"/>
        <charset val="134"/>
      </rPr>
      <t>节</t>
    </r>
    <r>
      <rPr>
        <sz val="10"/>
        <rFont val="Times New Roman"/>
        <charset val="134"/>
      </rPr>
      <t>(2</t>
    </r>
    <r>
      <rPr>
        <sz val="10"/>
        <rFont val="宋体"/>
        <charset val="134"/>
      </rPr>
      <t>周</t>
    </r>
    <r>
      <rPr>
        <sz val="10"/>
        <rFont val="Times New Roman"/>
        <charset val="134"/>
      </rPr>
      <t>),</t>
    </r>
    <r>
      <rPr>
        <sz val="10"/>
        <rFont val="宋体"/>
        <charset val="134"/>
      </rPr>
      <t>周六</t>
    </r>
    <r>
      <rPr>
        <sz val="10"/>
        <rFont val="Times New Roman"/>
        <charset val="134"/>
      </rPr>
      <t>1-5</t>
    </r>
    <r>
      <rPr>
        <sz val="10"/>
        <rFont val="宋体"/>
        <charset val="134"/>
      </rPr>
      <t>节</t>
    </r>
    <r>
      <rPr>
        <sz val="10"/>
        <rFont val="Times New Roman"/>
        <charset val="134"/>
      </rPr>
      <t>(2</t>
    </r>
    <r>
      <rPr>
        <sz val="10"/>
        <rFont val="宋体"/>
        <charset val="134"/>
      </rPr>
      <t>周</t>
    </r>
    <r>
      <rPr>
        <sz val="10"/>
        <rFont val="Times New Roman"/>
        <charset val="134"/>
      </rPr>
      <t>),</t>
    </r>
    <r>
      <rPr>
        <sz val="10"/>
        <rFont val="宋体"/>
        <charset val="134"/>
      </rPr>
      <t>周六</t>
    </r>
    <r>
      <rPr>
        <sz val="10"/>
        <rFont val="Times New Roman"/>
        <charset val="134"/>
      </rPr>
      <t>6-10</t>
    </r>
    <r>
      <rPr>
        <sz val="10"/>
        <rFont val="宋体"/>
        <charset val="134"/>
      </rPr>
      <t>节</t>
    </r>
    <r>
      <rPr>
        <sz val="10"/>
        <rFont val="Times New Roman"/>
        <charset val="134"/>
      </rPr>
      <t>(3</t>
    </r>
    <r>
      <rPr>
        <sz val="10"/>
        <rFont val="宋体"/>
        <charset val="134"/>
      </rPr>
      <t>周</t>
    </r>
    <r>
      <rPr>
        <sz val="10"/>
        <rFont val="Times New Roman"/>
        <charset val="134"/>
      </rPr>
      <t>),</t>
    </r>
    <r>
      <rPr>
        <sz val="10"/>
        <rFont val="宋体"/>
        <charset val="134"/>
      </rPr>
      <t>周日</t>
    </r>
    <r>
      <rPr>
        <sz val="10"/>
        <rFont val="Times New Roman"/>
        <charset val="134"/>
      </rPr>
      <t>3-4</t>
    </r>
    <r>
      <rPr>
        <sz val="10"/>
        <rFont val="宋体"/>
        <charset val="134"/>
      </rPr>
      <t>节</t>
    </r>
    <r>
      <rPr>
        <sz val="10"/>
        <rFont val="Times New Roman"/>
        <charset val="134"/>
      </rPr>
      <t>(2-3</t>
    </r>
    <r>
      <rPr>
        <sz val="10"/>
        <rFont val="宋体"/>
        <charset val="134"/>
      </rPr>
      <t>周</t>
    </r>
    <r>
      <rPr>
        <sz val="10"/>
        <rFont val="Times New Roman"/>
        <charset val="134"/>
      </rPr>
      <t>),</t>
    </r>
    <r>
      <rPr>
        <sz val="10"/>
        <rFont val="宋体"/>
        <charset val="134"/>
      </rPr>
      <t>周日</t>
    </r>
    <r>
      <rPr>
        <sz val="10"/>
        <rFont val="Times New Roman"/>
        <charset val="134"/>
      </rPr>
      <t>1-5</t>
    </r>
    <r>
      <rPr>
        <sz val="10"/>
        <rFont val="宋体"/>
        <charset val="134"/>
      </rPr>
      <t>节</t>
    </r>
    <r>
      <rPr>
        <sz val="10"/>
        <rFont val="Times New Roman"/>
        <charset val="134"/>
      </rPr>
      <t>(4-5</t>
    </r>
    <r>
      <rPr>
        <sz val="10"/>
        <rFont val="宋体"/>
        <charset val="134"/>
      </rPr>
      <t>周</t>
    </r>
    <r>
      <rPr>
        <sz val="10"/>
        <rFont val="Times New Roman"/>
        <charset val="134"/>
      </rPr>
      <t>)</t>
    </r>
  </si>
  <si>
    <r>
      <rPr>
        <sz val="10"/>
        <rFont val="宋体"/>
        <charset val="134"/>
      </rPr>
      <t>食科</t>
    </r>
    <r>
      <rPr>
        <sz val="10"/>
        <rFont val="Times New Roman"/>
        <charset val="134"/>
      </rPr>
      <t>2303</t>
    </r>
  </si>
  <si>
    <t>4051118</t>
  </si>
  <si>
    <r>
      <rPr>
        <sz val="10"/>
        <rFont val="宋体"/>
        <charset val="134"/>
      </rPr>
      <t>粮油品质分析</t>
    </r>
  </si>
  <si>
    <r>
      <rPr>
        <sz val="10"/>
        <rFont val="宋体"/>
        <charset val="134"/>
      </rPr>
      <t>周五</t>
    </r>
    <r>
      <rPr>
        <sz val="10"/>
        <rFont val="Times New Roman"/>
        <charset val="134"/>
      </rPr>
      <t>6-10</t>
    </r>
    <r>
      <rPr>
        <sz val="10"/>
        <rFont val="宋体"/>
        <charset val="134"/>
      </rPr>
      <t>节</t>
    </r>
    <r>
      <rPr>
        <sz val="10"/>
        <rFont val="Times New Roman"/>
        <charset val="134"/>
      </rPr>
      <t>(1-3</t>
    </r>
    <r>
      <rPr>
        <sz val="10"/>
        <rFont val="宋体"/>
        <charset val="134"/>
      </rPr>
      <t>周</t>
    </r>
    <r>
      <rPr>
        <sz val="10"/>
        <rFont val="Times New Roman"/>
        <charset val="134"/>
      </rPr>
      <t>),</t>
    </r>
    <r>
      <rPr>
        <sz val="10"/>
        <rFont val="宋体"/>
        <charset val="134"/>
      </rPr>
      <t>周六</t>
    </r>
    <r>
      <rPr>
        <sz val="10"/>
        <rFont val="Times New Roman"/>
        <charset val="134"/>
      </rPr>
      <t>8-9</t>
    </r>
    <r>
      <rPr>
        <sz val="10"/>
        <rFont val="宋体"/>
        <charset val="134"/>
      </rPr>
      <t>节</t>
    </r>
    <r>
      <rPr>
        <sz val="10"/>
        <rFont val="Times New Roman"/>
        <charset val="134"/>
      </rPr>
      <t>(1-2</t>
    </r>
    <r>
      <rPr>
        <sz val="10"/>
        <rFont val="宋体"/>
        <charset val="134"/>
      </rPr>
      <t>周</t>
    </r>
    <r>
      <rPr>
        <sz val="10"/>
        <rFont val="Times New Roman"/>
        <charset val="134"/>
      </rPr>
      <t>),</t>
    </r>
    <r>
      <rPr>
        <sz val="10"/>
        <rFont val="宋体"/>
        <charset val="134"/>
      </rPr>
      <t>周六</t>
    </r>
    <r>
      <rPr>
        <sz val="10"/>
        <rFont val="Times New Roman"/>
        <charset val="134"/>
      </rPr>
      <t>6-10</t>
    </r>
    <r>
      <rPr>
        <sz val="10"/>
        <rFont val="宋体"/>
        <charset val="134"/>
      </rPr>
      <t>节</t>
    </r>
    <r>
      <rPr>
        <sz val="10"/>
        <rFont val="Times New Roman"/>
        <charset val="134"/>
      </rPr>
      <t>(4</t>
    </r>
    <r>
      <rPr>
        <sz val="10"/>
        <rFont val="宋体"/>
        <charset val="134"/>
      </rPr>
      <t>周</t>
    </r>
    <r>
      <rPr>
        <sz val="10"/>
        <rFont val="Times New Roman"/>
        <charset val="134"/>
      </rPr>
      <t>)</t>
    </r>
  </si>
  <si>
    <r>
      <rPr>
        <sz val="10"/>
        <rFont val="宋体"/>
        <charset val="134"/>
      </rPr>
      <t>唐娟</t>
    </r>
    <r>
      <rPr>
        <sz val="10"/>
        <rFont val="Times New Roman"/>
        <charset val="134"/>
      </rPr>
      <t xml:space="preserve">
</t>
    </r>
    <r>
      <rPr>
        <sz val="10"/>
        <rFont val="宋体"/>
        <charset val="134"/>
      </rPr>
      <t>韩荣伟</t>
    </r>
  </si>
  <si>
    <t>4071388</t>
  </si>
  <si>
    <r>
      <rPr>
        <sz val="10"/>
        <rFont val="宋体"/>
        <charset val="134"/>
      </rPr>
      <t>天然产物化学</t>
    </r>
    <r>
      <rPr>
        <sz val="10"/>
        <rFont val="Times New Roman"/>
        <charset val="134"/>
      </rPr>
      <t>B</t>
    </r>
  </si>
  <si>
    <r>
      <rPr>
        <sz val="10"/>
        <rFont val="宋体"/>
        <charset val="134"/>
      </rPr>
      <t>周一</t>
    </r>
    <r>
      <rPr>
        <sz val="10"/>
        <rFont val="Times New Roman"/>
        <charset val="134"/>
      </rPr>
      <t>1-4</t>
    </r>
    <r>
      <rPr>
        <sz val="10"/>
        <rFont val="宋体"/>
        <charset val="134"/>
      </rPr>
      <t>节</t>
    </r>
    <r>
      <rPr>
        <sz val="10"/>
        <rFont val="Times New Roman"/>
        <charset val="134"/>
      </rPr>
      <t>,</t>
    </r>
    <r>
      <rPr>
        <sz val="10"/>
        <rFont val="宋体"/>
        <charset val="134"/>
      </rPr>
      <t>周六</t>
    </r>
    <r>
      <rPr>
        <sz val="10"/>
        <rFont val="Times New Roman"/>
        <charset val="134"/>
      </rPr>
      <t>6-9</t>
    </r>
    <r>
      <rPr>
        <sz val="10"/>
        <rFont val="宋体"/>
        <charset val="134"/>
      </rPr>
      <t>节</t>
    </r>
    <r>
      <rPr>
        <sz val="10"/>
        <rFont val="Times New Roman"/>
        <charset val="134"/>
      </rPr>
      <t>,</t>
    </r>
    <r>
      <rPr>
        <sz val="10"/>
        <rFont val="宋体"/>
        <charset val="134"/>
      </rPr>
      <t>周日</t>
    </r>
    <r>
      <rPr>
        <sz val="10"/>
        <rFont val="Times New Roman"/>
        <charset val="134"/>
      </rPr>
      <t>1-4</t>
    </r>
    <r>
      <rPr>
        <sz val="10"/>
        <rFont val="宋体"/>
        <charset val="134"/>
      </rPr>
      <t>节</t>
    </r>
    <r>
      <rPr>
        <sz val="10"/>
        <rFont val="Times New Roman"/>
        <charset val="134"/>
      </rPr>
      <t>,</t>
    </r>
    <r>
      <rPr>
        <sz val="10"/>
        <rFont val="宋体"/>
        <charset val="134"/>
      </rPr>
      <t>周日</t>
    </r>
    <r>
      <rPr>
        <sz val="10"/>
        <rFont val="Times New Roman"/>
        <charset val="134"/>
      </rPr>
      <t>6-9</t>
    </r>
    <r>
      <rPr>
        <sz val="10"/>
        <rFont val="宋体"/>
        <charset val="134"/>
      </rPr>
      <t>节</t>
    </r>
  </si>
  <si>
    <r>
      <rPr>
        <sz val="10"/>
        <rFont val="宋体"/>
        <charset val="134"/>
      </rPr>
      <t>生物楼</t>
    </r>
    <r>
      <rPr>
        <sz val="10"/>
        <rFont val="Times New Roman"/>
        <charset val="134"/>
      </rPr>
      <t>N106,N115</t>
    </r>
  </si>
  <si>
    <r>
      <rPr>
        <sz val="10"/>
        <rFont val="宋体"/>
        <charset val="134"/>
      </rPr>
      <t>食安</t>
    </r>
    <r>
      <rPr>
        <sz val="10"/>
        <rFont val="Times New Roman"/>
        <charset val="134"/>
      </rPr>
      <t>2301-02</t>
    </r>
  </si>
  <si>
    <r>
      <rPr>
        <sz val="10"/>
        <rFont val="宋体"/>
        <charset val="134"/>
      </rPr>
      <t>王芹志</t>
    </r>
  </si>
  <si>
    <t>4060578</t>
  </si>
  <si>
    <r>
      <rPr>
        <sz val="10"/>
        <rFont val="宋体"/>
        <charset val="134"/>
      </rPr>
      <t>食品感官评定</t>
    </r>
    <r>
      <rPr>
        <sz val="10"/>
        <rFont val="Times New Roman"/>
        <charset val="134"/>
      </rPr>
      <t>A</t>
    </r>
  </si>
  <si>
    <r>
      <rPr>
        <sz val="10"/>
        <rFont val="宋体"/>
        <charset val="134"/>
      </rPr>
      <t>生物楼</t>
    </r>
    <r>
      <rPr>
        <sz val="10"/>
        <rFont val="Times New Roman"/>
        <charset val="134"/>
      </rPr>
      <t>N110</t>
    </r>
  </si>
  <si>
    <r>
      <rPr>
        <sz val="10"/>
        <rFont val="宋体"/>
        <charset val="134"/>
      </rPr>
      <t>质检</t>
    </r>
    <r>
      <rPr>
        <sz val="10"/>
        <rFont val="Times New Roman"/>
        <charset val="134"/>
      </rPr>
      <t>(</t>
    </r>
    <r>
      <rPr>
        <sz val="10"/>
        <rFont val="宋体"/>
        <charset val="134"/>
      </rPr>
      <t>创新</t>
    </r>
    <r>
      <rPr>
        <sz val="10"/>
        <rFont val="Times New Roman"/>
        <charset val="134"/>
      </rPr>
      <t>)2301</t>
    </r>
  </si>
  <si>
    <r>
      <rPr>
        <sz val="10"/>
        <rFont val="宋体"/>
        <charset val="134"/>
      </rPr>
      <t>侯秀丹</t>
    </r>
  </si>
  <si>
    <r>
      <rPr>
        <sz val="10"/>
        <rFont val="宋体"/>
        <charset val="134"/>
      </rPr>
      <t>周二</t>
    </r>
    <r>
      <rPr>
        <sz val="10"/>
        <rFont val="Times New Roman"/>
        <charset val="134"/>
      </rPr>
      <t>1-2</t>
    </r>
    <r>
      <rPr>
        <sz val="10"/>
        <rFont val="宋体"/>
        <charset val="134"/>
      </rPr>
      <t>节</t>
    </r>
    <r>
      <rPr>
        <sz val="10"/>
        <rFont val="Times New Roman"/>
        <charset val="134"/>
      </rPr>
      <t>,</t>
    </r>
    <r>
      <rPr>
        <sz val="10"/>
        <rFont val="宋体"/>
        <charset val="134"/>
      </rPr>
      <t>周二</t>
    </r>
    <r>
      <rPr>
        <sz val="10"/>
        <rFont val="Times New Roman"/>
        <charset val="134"/>
      </rPr>
      <t>8-9</t>
    </r>
    <r>
      <rPr>
        <sz val="10"/>
        <rFont val="宋体"/>
        <charset val="134"/>
      </rPr>
      <t>节</t>
    </r>
    <r>
      <rPr>
        <sz val="10"/>
        <rFont val="Times New Roman"/>
        <charset val="134"/>
      </rPr>
      <t>,</t>
    </r>
    <r>
      <rPr>
        <sz val="10"/>
        <rFont val="宋体"/>
        <charset val="134"/>
      </rPr>
      <t>周四</t>
    </r>
    <r>
      <rPr>
        <sz val="10"/>
        <rFont val="Times New Roman"/>
        <charset val="134"/>
      </rPr>
      <t>6-9</t>
    </r>
    <r>
      <rPr>
        <sz val="10"/>
        <rFont val="宋体"/>
        <charset val="134"/>
      </rPr>
      <t>节</t>
    </r>
  </si>
  <si>
    <r>
      <rPr>
        <sz val="10"/>
        <rFont val="宋体"/>
        <charset val="134"/>
      </rPr>
      <t>食安</t>
    </r>
    <r>
      <rPr>
        <sz val="10"/>
        <rFont val="Times New Roman"/>
        <charset val="134"/>
      </rPr>
      <t>2301-2</t>
    </r>
  </si>
  <si>
    <t>37/38</t>
  </si>
  <si>
    <r>
      <rPr>
        <sz val="10"/>
        <rFont val="宋体"/>
        <charset val="134"/>
      </rPr>
      <t>李晓丹</t>
    </r>
  </si>
  <si>
    <t>4070110</t>
  </si>
  <si>
    <r>
      <rPr>
        <sz val="10"/>
        <rFont val="宋体"/>
        <charset val="134"/>
      </rPr>
      <t>食品感官评定</t>
    </r>
    <r>
      <rPr>
        <sz val="10"/>
        <rFont val="Times New Roman"/>
        <charset val="134"/>
      </rPr>
      <t>B</t>
    </r>
  </si>
  <si>
    <r>
      <rPr>
        <sz val="10"/>
        <rFont val="宋体"/>
        <charset val="134"/>
      </rPr>
      <t>食科</t>
    </r>
    <r>
      <rPr>
        <sz val="10"/>
        <rFont val="Times New Roman"/>
        <charset val="134"/>
      </rPr>
      <t>(3+2)2501-2502,</t>
    </r>
    <r>
      <rPr>
        <sz val="10"/>
        <rFont val="宋体"/>
        <charset val="134"/>
      </rPr>
      <t>粮工</t>
    </r>
    <r>
      <rPr>
        <sz val="10"/>
        <rFont val="Times New Roman"/>
        <charset val="134"/>
      </rPr>
      <t xml:space="preserve">(3+2)2501 </t>
    </r>
  </si>
  <si>
    <t>4072679</t>
  </si>
  <si>
    <r>
      <rPr>
        <sz val="10"/>
        <rFont val="宋体"/>
        <charset val="134"/>
      </rPr>
      <t>食品感官评定</t>
    </r>
  </si>
  <si>
    <r>
      <rPr>
        <sz val="10"/>
        <rFont val="宋体"/>
        <charset val="134"/>
      </rPr>
      <t>周一</t>
    </r>
    <r>
      <rPr>
        <sz val="10"/>
        <rFont val="Times New Roman"/>
        <charset val="134"/>
      </rPr>
      <t>6-9</t>
    </r>
    <r>
      <rPr>
        <sz val="10"/>
        <rFont val="宋体"/>
        <charset val="134"/>
      </rPr>
      <t>节</t>
    </r>
    <r>
      <rPr>
        <sz val="10"/>
        <rFont val="Times New Roman"/>
        <charset val="134"/>
      </rPr>
      <t>,</t>
    </r>
    <r>
      <rPr>
        <sz val="10"/>
        <rFont val="宋体"/>
        <charset val="134"/>
      </rPr>
      <t>周三</t>
    </r>
    <r>
      <rPr>
        <sz val="10"/>
        <rFont val="Times New Roman"/>
        <charset val="134"/>
      </rPr>
      <t>6-9</t>
    </r>
    <r>
      <rPr>
        <sz val="10"/>
        <rFont val="宋体"/>
        <charset val="134"/>
      </rPr>
      <t>节</t>
    </r>
  </si>
  <si>
    <t>4060573</t>
  </si>
  <si>
    <r>
      <rPr>
        <sz val="10"/>
        <rFont val="宋体"/>
        <charset val="134"/>
      </rPr>
      <t>食品安全检测技术</t>
    </r>
  </si>
  <si>
    <r>
      <rPr>
        <sz val="10"/>
        <rFont val="Times New Roman"/>
        <charset val="134"/>
      </rPr>
      <t>7-8,11-14(</t>
    </r>
    <r>
      <rPr>
        <sz val="10"/>
        <rFont val="宋体"/>
        <charset val="134"/>
      </rPr>
      <t>共</t>
    </r>
    <r>
      <rPr>
        <sz val="10"/>
        <rFont val="Times New Roman"/>
        <charset val="134"/>
      </rPr>
      <t>6</t>
    </r>
    <r>
      <rPr>
        <sz val="10"/>
        <rFont val="宋体"/>
        <charset val="134"/>
      </rPr>
      <t>周</t>
    </r>
    <r>
      <rPr>
        <sz val="10"/>
        <rFont val="Times New Roman"/>
        <charset val="134"/>
      </rPr>
      <t>)</t>
    </r>
  </si>
  <si>
    <r>
      <rPr>
        <sz val="10"/>
        <rFont val="宋体"/>
        <charset val="134"/>
      </rPr>
      <t>周一</t>
    </r>
    <r>
      <rPr>
        <sz val="10"/>
        <rFont val="Times New Roman"/>
        <charset val="134"/>
      </rPr>
      <t>1-5</t>
    </r>
    <r>
      <rPr>
        <sz val="10"/>
        <rFont val="宋体"/>
        <charset val="134"/>
      </rPr>
      <t>节</t>
    </r>
    <r>
      <rPr>
        <sz val="10"/>
        <rFont val="Times New Roman"/>
        <charset val="134"/>
      </rPr>
      <t>(7</t>
    </r>
    <r>
      <rPr>
        <sz val="10"/>
        <rFont val="宋体"/>
        <charset val="134"/>
      </rPr>
      <t>周</t>
    </r>
    <r>
      <rPr>
        <sz val="10"/>
        <rFont val="Times New Roman"/>
        <charset val="134"/>
      </rPr>
      <t>),</t>
    </r>
    <r>
      <rPr>
        <sz val="10"/>
        <rFont val="宋体"/>
        <charset val="134"/>
      </rPr>
      <t>周三</t>
    </r>
    <r>
      <rPr>
        <sz val="10"/>
        <rFont val="Times New Roman"/>
        <charset val="134"/>
      </rPr>
      <t>1-5</t>
    </r>
    <r>
      <rPr>
        <sz val="10"/>
        <rFont val="宋体"/>
        <charset val="134"/>
      </rPr>
      <t>节</t>
    </r>
    <r>
      <rPr>
        <sz val="10"/>
        <rFont val="Times New Roman"/>
        <charset val="134"/>
      </rPr>
      <t>(11</t>
    </r>
    <r>
      <rPr>
        <sz val="10"/>
        <rFont val="宋体"/>
        <charset val="134"/>
      </rPr>
      <t>周</t>
    </r>
    <r>
      <rPr>
        <sz val="10"/>
        <rFont val="Times New Roman"/>
        <charset val="134"/>
      </rPr>
      <t>),</t>
    </r>
    <r>
      <rPr>
        <sz val="10"/>
        <rFont val="宋体"/>
        <charset val="134"/>
      </rPr>
      <t>周一</t>
    </r>
    <r>
      <rPr>
        <sz val="10"/>
        <rFont val="Times New Roman"/>
        <charset val="134"/>
      </rPr>
      <t>6-11</t>
    </r>
    <r>
      <rPr>
        <sz val="10"/>
        <rFont val="宋体"/>
        <charset val="134"/>
      </rPr>
      <t>节</t>
    </r>
    <r>
      <rPr>
        <sz val="10"/>
        <rFont val="Times New Roman"/>
        <charset val="134"/>
      </rPr>
      <t>(12,13</t>
    </r>
    <r>
      <rPr>
        <sz val="10"/>
        <rFont val="宋体"/>
        <charset val="134"/>
      </rPr>
      <t>周</t>
    </r>
    <r>
      <rPr>
        <sz val="10"/>
        <rFont val="Times New Roman"/>
        <charset val="134"/>
      </rPr>
      <t>),</t>
    </r>
    <r>
      <rPr>
        <sz val="10"/>
        <rFont val="宋体"/>
        <charset val="134"/>
      </rPr>
      <t>周二</t>
    </r>
    <r>
      <rPr>
        <sz val="10"/>
        <rFont val="Times New Roman"/>
        <charset val="134"/>
      </rPr>
      <t>1-5(14</t>
    </r>
    <r>
      <rPr>
        <sz val="10"/>
        <rFont val="宋体"/>
        <charset val="134"/>
      </rPr>
      <t>周</t>
    </r>
    <r>
      <rPr>
        <sz val="10"/>
        <rFont val="Times New Roman"/>
        <charset val="134"/>
      </rPr>
      <t>)</t>
    </r>
    <r>
      <rPr>
        <sz val="10"/>
        <rFont val="宋体"/>
        <charset val="134"/>
      </rPr>
      <t>周三</t>
    </r>
    <r>
      <rPr>
        <sz val="10"/>
        <rFont val="Times New Roman"/>
        <charset val="134"/>
      </rPr>
      <t>6-10</t>
    </r>
    <r>
      <rPr>
        <sz val="10"/>
        <rFont val="宋体"/>
        <charset val="134"/>
      </rPr>
      <t>节</t>
    </r>
    <r>
      <rPr>
        <sz val="10"/>
        <rFont val="Times New Roman"/>
        <charset val="134"/>
      </rPr>
      <t>(14</t>
    </r>
    <r>
      <rPr>
        <sz val="10"/>
        <rFont val="宋体"/>
        <charset val="134"/>
      </rPr>
      <t>周</t>
    </r>
    <r>
      <rPr>
        <sz val="10"/>
        <rFont val="Times New Roman"/>
        <charset val="134"/>
      </rPr>
      <t>)</t>
    </r>
  </si>
  <si>
    <r>
      <rPr>
        <sz val="10"/>
        <rFont val="宋体"/>
        <charset val="134"/>
      </rPr>
      <t>食安</t>
    </r>
    <r>
      <rPr>
        <sz val="10"/>
        <rFont val="Times New Roman"/>
        <charset val="134"/>
      </rPr>
      <t>(</t>
    </r>
    <r>
      <rPr>
        <sz val="10"/>
        <rFont val="宋体"/>
        <charset val="134"/>
      </rPr>
      <t>创新</t>
    </r>
    <r>
      <rPr>
        <sz val="10"/>
        <rFont val="Times New Roman"/>
        <charset val="134"/>
      </rPr>
      <t>)2301</t>
    </r>
  </si>
  <si>
    <r>
      <rPr>
        <sz val="10"/>
        <rFont val="宋体"/>
        <charset val="134"/>
      </rPr>
      <t>张双灵</t>
    </r>
    <r>
      <rPr>
        <sz val="10"/>
        <rFont val="Times New Roman"/>
        <charset val="134"/>
      </rPr>
      <t xml:space="preserve">       </t>
    </r>
    <r>
      <rPr>
        <sz val="10"/>
        <rFont val="宋体"/>
        <charset val="134"/>
      </rPr>
      <t>于春娣</t>
    </r>
  </si>
  <si>
    <r>
      <rPr>
        <sz val="10"/>
        <rFont val="宋体"/>
        <charset val="134"/>
      </rPr>
      <t>周一</t>
    </r>
    <r>
      <rPr>
        <sz val="10"/>
        <rFont val="Times New Roman"/>
        <charset val="134"/>
      </rPr>
      <t>6-12</t>
    </r>
    <r>
      <rPr>
        <sz val="10"/>
        <rFont val="宋体"/>
        <charset val="134"/>
      </rPr>
      <t>节</t>
    </r>
    <r>
      <rPr>
        <sz val="10"/>
        <rFont val="Times New Roman"/>
        <charset val="134"/>
      </rPr>
      <t>(7</t>
    </r>
    <r>
      <rPr>
        <sz val="10"/>
        <rFont val="宋体"/>
        <charset val="134"/>
      </rPr>
      <t>周</t>
    </r>
    <r>
      <rPr>
        <sz val="10"/>
        <rFont val="Times New Roman"/>
        <charset val="134"/>
      </rPr>
      <t>),</t>
    </r>
    <r>
      <rPr>
        <sz val="10"/>
        <rFont val="宋体"/>
        <charset val="134"/>
      </rPr>
      <t>周五</t>
    </r>
    <r>
      <rPr>
        <sz val="10"/>
        <rFont val="Times New Roman"/>
        <charset val="134"/>
      </rPr>
      <t>1-5</t>
    </r>
    <r>
      <rPr>
        <sz val="10"/>
        <rFont val="宋体"/>
        <charset val="134"/>
      </rPr>
      <t>节</t>
    </r>
    <r>
      <rPr>
        <sz val="10"/>
        <rFont val="Times New Roman"/>
        <charset val="134"/>
      </rPr>
      <t>(11,14</t>
    </r>
    <r>
      <rPr>
        <sz val="10"/>
        <rFont val="宋体"/>
        <charset val="134"/>
      </rPr>
      <t>周</t>
    </r>
    <r>
      <rPr>
        <sz val="10"/>
        <rFont val="Times New Roman"/>
        <charset val="134"/>
      </rPr>
      <t>),</t>
    </r>
    <r>
      <rPr>
        <sz val="10"/>
        <rFont val="宋体"/>
        <charset val="134"/>
      </rPr>
      <t>周三</t>
    </r>
    <r>
      <rPr>
        <sz val="10"/>
        <rFont val="Times New Roman"/>
        <charset val="134"/>
      </rPr>
      <t>1-5(12,13,14</t>
    </r>
    <r>
      <rPr>
        <sz val="10"/>
        <rFont val="宋体"/>
        <charset val="134"/>
      </rPr>
      <t>周</t>
    </r>
    <r>
      <rPr>
        <sz val="10"/>
        <rFont val="Times New Roman"/>
        <charset val="134"/>
      </rPr>
      <t>)</t>
    </r>
  </si>
  <si>
    <r>
      <rPr>
        <sz val="10"/>
        <rFont val="宋体"/>
        <charset val="134"/>
      </rPr>
      <t>食安</t>
    </r>
    <r>
      <rPr>
        <sz val="10"/>
        <rFont val="Times New Roman"/>
        <charset val="134"/>
      </rPr>
      <t>2301</t>
    </r>
  </si>
  <si>
    <r>
      <rPr>
        <sz val="10"/>
        <rFont val="宋体"/>
        <charset val="134"/>
      </rPr>
      <t>周二</t>
    </r>
    <r>
      <rPr>
        <sz val="10"/>
        <rFont val="Times New Roman"/>
        <charset val="134"/>
      </rPr>
      <t>1-5</t>
    </r>
    <r>
      <rPr>
        <sz val="10"/>
        <rFont val="宋体"/>
        <charset val="134"/>
      </rPr>
      <t>节</t>
    </r>
    <r>
      <rPr>
        <sz val="10"/>
        <rFont val="Times New Roman"/>
        <charset val="134"/>
      </rPr>
      <t>(7</t>
    </r>
    <r>
      <rPr>
        <sz val="10"/>
        <rFont val="宋体"/>
        <charset val="134"/>
      </rPr>
      <t>周</t>
    </r>
    <r>
      <rPr>
        <sz val="10"/>
        <rFont val="Times New Roman"/>
        <charset val="134"/>
      </rPr>
      <t>),</t>
    </r>
    <r>
      <rPr>
        <sz val="10"/>
        <rFont val="宋体"/>
        <charset val="134"/>
      </rPr>
      <t>周六</t>
    </r>
    <r>
      <rPr>
        <sz val="10"/>
        <rFont val="Times New Roman"/>
        <charset val="134"/>
      </rPr>
      <t>1-5</t>
    </r>
    <r>
      <rPr>
        <sz val="10"/>
        <rFont val="宋体"/>
        <charset val="134"/>
      </rPr>
      <t>节</t>
    </r>
    <r>
      <rPr>
        <sz val="10"/>
        <rFont val="Times New Roman"/>
        <charset val="134"/>
      </rPr>
      <t>(11</t>
    </r>
    <r>
      <rPr>
        <sz val="10"/>
        <rFont val="宋体"/>
        <charset val="134"/>
      </rPr>
      <t>周</t>
    </r>
    <r>
      <rPr>
        <sz val="10"/>
        <rFont val="Times New Roman"/>
        <charset val="134"/>
      </rPr>
      <t>),</t>
    </r>
    <r>
      <rPr>
        <sz val="10"/>
        <rFont val="宋体"/>
        <charset val="134"/>
      </rPr>
      <t>周四</t>
    </r>
    <r>
      <rPr>
        <sz val="10"/>
        <rFont val="Times New Roman"/>
        <charset val="134"/>
      </rPr>
      <t>6-11</t>
    </r>
    <r>
      <rPr>
        <sz val="10"/>
        <rFont val="宋体"/>
        <charset val="134"/>
      </rPr>
      <t>节</t>
    </r>
    <r>
      <rPr>
        <sz val="10"/>
        <rFont val="Times New Roman"/>
        <charset val="134"/>
      </rPr>
      <t>(12,14</t>
    </r>
    <r>
      <rPr>
        <sz val="10"/>
        <rFont val="宋体"/>
        <charset val="134"/>
      </rPr>
      <t>周</t>
    </r>
    <r>
      <rPr>
        <sz val="10"/>
        <rFont val="Times New Roman"/>
        <charset val="134"/>
      </rPr>
      <t>),</t>
    </r>
    <r>
      <rPr>
        <sz val="10"/>
        <rFont val="宋体"/>
        <charset val="134"/>
      </rPr>
      <t>周五</t>
    </r>
    <r>
      <rPr>
        <sz val="10"/>
        <rFont val="Times New Roman"/>
        <charset val="134"/>
      </rPr>
      <t>1-5</t>
    </r>
    <r>
      <rPr>
        <sz val="10"/>
        <rFont val="宋体"/>
        <charset val="134"/>
      </rPr>
      <t>节</t>
    </r>
    <r>
      <rPr>
        <sz val="10"/>
        <rFont val="Times New Roman"/>
        <charset val="134"/>
      </rPr>
      <t>(13</t>
    </r>
    <r>
      <rPr>
        <sz val="10"/>
        <rFont val="宋体"/>
        <charset val="134"/>
      </rPr>
      <t>周</t>
    </r>
    <r>
      <rPr>
        <sz val="10"/>
        <rFont val="Times New Roman"/>
        <charset val="134"/>
      </rPr>
      <t>),</t>
    </r>
    <r>
      <rPr>
        <sz val="10"/>
        <rFont val="宋体"/>
        <charset val="134"/>
      </rPr>
      <t>周一</t>
    </r>
    <r>
      <rPr>
        <sz val="10"/>
        <rFont val="Times New Roman"/>
        <charset val="134"/>
      </rPr>
      <t>6-10</t>
    </r>
    <r>
      <rPr>
        <sz val="10"/>
        <rFont val="宋体"/>
        <charset val="134"/>
      </rPr>
      <t>节</t>
    </r>
    <r>
      <rPr>
        <sz val="10"/>
        <rFont val="Times New Roman"/>
        <charset val="134"/>
      </rPr>
      <t>(14</t>
    </r>
    <r>
      <rPr>
        <sz val="10"/>
        <rFont val="宋体"/>
        <charset val="134"/>
      </rPr>
      <t>周</t>
    </r>
    <r>
      <rPr>
        <sz val="10"/>
        <rFont val="Times New Roman"/>
        <charset val="134"/>
      </rPr>
      <t>)</t>
    </r>
  </si>
  <si>
    <r>
      <rPr>
        <sz val="10"/>
        <rFont val="宋体"/>
        <charset val="134"/>
      </rPr>
      <t>食安</t>
    </r>
    <r>
      <rPr>
        <sz val="10"/>
        <rFont val="Times New Roman"/>
        <charset val="134"/>
      </rPr>
      <t>2302</t>
    </r>
  </si>
  <si>
    <r>
      <rPr>
        <sz val="10"/>
        <rFont val="宋体"/>
        <charset val="134"/>
      </rPr>
      <t>于春娣</t>
    </r>
    <r>
      <rPr>
        <sz val="10"/>
        <rFont val="Times New Roman"/>
        <charset val="134"/>
      </rPr>
      <t xml:space="preserve">       </t>
    </r>
    <r>
      <rPr>
        <sz val="10"/>
        <rFont val="宋体"/>
        <charset val="134"/>
      </rPr>
      <t>张双灵</t>
    </r>
  </si>
  <si>
    <t>4060574</t>
  </si>
  <si>
    <r>
      <rPr>
        <sz val="10"/>
        <rFont val="宋体"/>
        <charset val="134"/>
      </rPr>
      <t>食品安全学</t>
    </r>
    <r>
      <rPr>
        <sz val="10"/>
        <rFont val="Times New Roman"/>
        <charset val="134"/>
      </rPr>
      <t>A</t>
    </r>
  </si>
  <si>
    <r>
      <rPr>
        <sz val="10"/>
        <rFont val="宋体"/>
        <charset val="134"/>
      </rPr>
      <t>周四</t>
    </r>
    <r>
      <rPr>
        <sz val="10"/>
        <rFont val="Times New Roman"/>
        <charset val="134"/>
      </rPr>
      <t>6-11</t>
    </r>
    <r>
      <rPr>
        <sz val="10"/>
        <rFont val="宋体"/>
        <charset val="134"/>
      </rPr>
      <t>节</t>
    </r>
    <r>
      <rPr>
        <sz val="10"/>
        <rFont val="Times New Roman"/>
        <charset val="134"/>
      </rPr>
      <t>(8,11</t>
    </r>
    <r>
      <rPr>
        <sz val="10"/>
        <rFont val="宋体"/>
        <charset val="134"/>
      </rPr>
      <t>周</t>
    </r>
    <r>
      <rPr>
        <sz val="10"/>
        <rFont val="Times New Roman"/>
        <charset val="134"/>
      </rPr>
      <t>),</t>
    </r>
    <r>
      <rPr>
        <sz val="10"/>
        <rFont val="宋体"/>
        <charset val="134"/>
      </rPr>
      <t>周二</t>
    </r>
    <r>
      <rPr>
        <sz val="10"/>
        <rFont val="Times New Roman"/>
        <charset val="134"/>
      </rPr>
      <t>1-5</t>
    </r>
    <r>
      <rPr>
        <sz val="10"/>
        <rFont val="宋体"/>
        <charset val="134"/>
      </rPr>
      <t>节</t>
    </r>
    <r>
      <rPr>
        <sz val="10"/>
        <rFont val="Times New Roman"/>
        <charset val="134"/>
      </rPr>
      <t>(12</t>
    </r>
    <r>
      <rPr>
        <sz val="10"/>
        <rFont val="宋体"/>
        <charset val="134"/>
      </rPr>
      <t>周</t>
    </r>
    <r>
      <rPr>
        <sz val="10"/>
        <rFont val="Times New Roman"/>
        <charset val="134"/>
      </rPr>
      <t>),</t>
    </r>
    <r>
      <rPr>
        <sz val="10"/>
        <rFont val="宋体"/>
        <charset val="134"/>
      </rPr>
      <t>周四</t>
    </r>
    <r>
      <rPr>
        <sz val="10"/>
        <rFont val="Times New Roman"/>
        <charset val="134"/>
      </rPr>
      <t>6-12</t>
    </r>
    <r>
      <rPr>
        <sz val="10"/>
        <rFont val="宋体"/>
        <charset val="134"/>
      </rPr>
      <t>节</t>
    </r>
    <r>
      <rPr>
        <sz val="10"/>
        <rFont val="Times New Roman"/>
        <charset val="134"/>
      </rPr>
      <t>(13</t>
    </r>
    <r>
      <rPr>
        <sz val="10"/>
        <rFont val="宋体"/>
        <charset val="134"/>
      </rPr>
      <t>周</t>
    </r>
    <r>
      <rPr>
        <sz val="10"/>
        <rFont val="Times New Roman"/>
        <charset val="134"/>
      </rPr>
      <t>)</t>
    </r>
  </si>
  <si>
    <r>
      <rPr>
        <sz val="10"/>
        <rFont val="宋体"/>
        <charset val="134"/>
      </rPr>
      <t>食品创新</t>
    </r>
    <r>
      <rPr>
        <sz val="10"/>
        <rFont val="Times New Roman"/>
        <charset val="134"/>
      </rPr>
      <t>2301</t>
    </r>
  </si>
  <si>
    <r>
      <rPr>
        <sz val="10"/>
        <rFont val="宋体"/>
        <charset val="134"/>
      </rPr>
      <t>周二</t>
    </r>
    <r>
      <rPr>
        <sz val="10"/>
        <rFont val="Times New Roman"/>
        <charset val="134"/>
      </rPr>
      <t>1-5</t>
    </r>
    <r>
      <rPr>
        <sz val="10"/>
        <rFont val="宋体"/>
        <charset val="134"/>
      </rPr>
      <t>节</t>
    </r>
    <r>
      <rPr>
        <sz val="10"/>
        <rFont val="Times New Roman"/>
        <charset val="134"/>
      </rPr>
      <t>(8</t>
    </r>
    <r>
      <rPr>
        <sz val="10"/>
        <rFont val="宋体"/>
        <charset val="134"/>
      </rPr>
      <t>周</t>
    </r>
    <r>
      <rPr>
        <sz val="10"/>
        <rFont val="Times New Roman"/>
        <charset val="134"/>
      </rPr>
      <t>),</t>
    </r>
    <r>
      <rPr>
        <sz val="10"/>
        <rFont val="宋体"/>
        <charset val="134"/>
      </rPr>
      <t>周一</t>
    </r>
    <r>
      <rPr>
        <sz val="10"/>
        <rFont val="Times New Roman"/>
        <charset val="134"/>
      </rPr>
      <t>6-12(11</t>
    </r>
    <r>
      <rPr>
        <sz val="10"/>
        <rFont val="宋体"/>
        <charset val="134"/>
      </rPr>
      <t>周</t>
    </r>
    <r>
      <rPr>
        <sz val="10"/>
        <rFont val="Times New Roman"/>
        <charset val="134"/>
      </rPr>
      <t>),</t>
    </r>
    <r>
      <rPr>
        <sz val="10"/>
        <rFont val="宋体"/>
        <charset val="134"/>
      </rPr>
      <t>周一</t>
    </r>
    <r>
      <rPr>
        <sz val="10"/>
        <rFont val="Times New Roman"/>
        <charset val="134"/>
      </rPr>
      <t>1-5(12</t>
    </r>
    <r>
      <rPr>
        <sz val="10"/>
        <rFont val="宋体"/>
        <charset val="134"/>
      </rPr>
      <t>周</t>
    </r>
    <r>
      <rPr>
        <sz val="10"/>
        <rFont val="Times New Roman"/>
        <charset val="134"/>
      </rPr>
      <t>),</t>
    </r>
    <r>
      <rPr>
        <sz val="10"/>
        <rFont val="宋体"/>
        <charset val="134"/>
      </rPr>
      <t>周五</t>
    </r>
    <r>
      <rPr>
        <sz val="10"/>
        <rFont val="Times New Roman"/>
        <charset val="134"/>
      </rPr>
      <t>6-12</t>
    </r>
    <r>
      <rPr>
        <sz val="10"/>
        <rFont val="宋体"/>
        <charset val="134"/>
      </rPr>
      <t>节</t>
    </r>
    <r>
      <rPr>
        <sz val="10"/>
        <rFont val="Times New Roman"/>
        <charset val="134"/>
      </rPr>
      <t>(13</t>
    </r>
    <r>
      <rPr>
        <sz val="10"/>
        <rFont val="宋体"/>
        <charset val="134"/>
      </rPr>
      <t>周</t>
    </r>
    <r>
      <rPr>
        <sz val="10"/>
        <rFont val="Times New Roman"/>
        <charset val="134"/>
      </rPr>
      <t>)</t>
    </r>
  </si>
  <si>
    <r>
      <rPr>
        <sz val="10"/>
        <rFont val="宋体"/>
        <charset val="134"/>
      </rPr>
      <t>食品</t>
    </r>
    <r>
      <rPr>
        <sz val="10"/>
        <rFont val="Times New Roman"/>
        <charset val="134"/>
      </rPr>
      <t>2301</t>
    </r>
  </si>
  <si>
    <r>
      <rPr>
        <sz val="10"/>
        <rFont val="宋体"/>
        <charset val="134"/>
      </rPr>
      <t>周三</t>
    </r>
    <r>
      <rPr>
        <sz val="10"/>
        <rFont val="Times New Roman"/>
        <charset val="134"/>
      </rPr>
      <t>6-12</t>
    </r>
    <r>
      <rPr>
        <sz val="10"/>
        <rFont val="宋体"/>
        <charset val="134"/>
      </rPr>
      <t>节</t>
    </r>
    <r>
      <rPr>
        <sz val="10"/>
        <rFont val="Times New Roman"/>
        <charset val="134"/>
      </rPr>
      <t>(8,12</t>
    </r>
    <r>
      <rPr>
        <sz val="10"/>
        <rFont val="宋体"/>
        <charset val="134"/>
      </rPr>
      <t>周</t>
    </r>
    <r>
      <rPr>
        <sz val="10"/>
        <rFont val="Times New Roman"/>
        <charset val="134"/>
      </rPr>
      <t>),</t>
    </r>
    <r>
      <rPr>
        <sz val="10"/>
        <rFont val="宋体"/>
        <charset val="134"/>
      </rPr>
      <t>周二</t>
    </r>
    <r>
      <rPr>
        <sz val="10"/>
        <rFont val="Times New Roman"/>
        <charset val="134"/>
      </rPr>
      <t>1-5</t>
    </r>
    <r>
      <rPr>
        <sz val="10"/>
        <rFont val="宋体"/>
        <charset val="134"/>
      </rPr>
      <t>节</t>
    </r>
    <r>
      <rPr>
        <sz val="10"/>
        <rFont val="Times New Roman"/>
        <charset val="134"/>
      </rPr>
      <t>(11</t>
    </r>
    <r>
      <rPr>
        <sz val="10"/>
        <rFont val="宋体"/>
        <charset val="134"/>
      </rPr>
      <t>周</t>
    </r>
    <r>
      <rPr>
        <sz val="10"/>
        <rFont val="Times New Roman"/>
        <charset val="134"/>
      </rPr>
      <t>),</t>
    </r>
    <r>
      <rPr>
        <sz val="10"/>
        <rFont val="宋体"/>
        <charset val="134"/>
      </rPr>
      <t>周四</t>
    </r>
    <r>
      <rPr>
        <sz val="10"/>
        <rFont val="Times New Roman"/>
        <charset val="134"/>
      </rPr>
      <t>1-5</t>
    </r>
    <r>
      <rPr>
        <sz val="10"/>
        <rFont val="宋体"/>
        <charset val="134"/>
      </rPr>
      <t>节</t>
    </r>
    <r>
      <rPr>
        <sz val="10"/>
        <rFont val="Times New Roman"/>
        <charset val="134"/>
      </rPr>
      <t>(13</t>
    </r>
    <r>
      <rPr>
        <sz val="10"/>
        <rFont val="宋体"/>
        <charset val="134"/>
      </rPr>
      <t>周</t>
    </r>
    <r>
      <rPr>
        <sz val="10"/>
        <rFont val="Times New Roman"/>
        <charset val="134"/>
      </rPr>
      <t>)</t>
    </r>
  </si>
  <si>
    <r>
      <rPr>
        <sz val="10"/>
        <rFont val="宋体"/>
        <charset val="134"/>
      </rPr>
      <t>食品</t>
    </r>
    <r>
      <rPr>
        <sz val="10"/>
        <rFont val="Times New Roman"/>
        <charset val="134"/>
      </rPr>
      <t>2302</t>
    </r>
  </si>
  <si>
    <r>
      <rPr>
        <sz val="10"/>
        <rFont val="宋体"/>
        <charset val="134"/>
      </rPr>
      <t>周四</t>
    </r>
    <r>
      <rPr>
        <sz val="10"/>
        <rFont val="Times New Roman"/>
        <charset val="134"/>
      </rPr>
      <t>1-5</t>
    </r>
    <r>
      <rPr>
        <sz val="10"/>
        <rFont val="宋体"/>
        <charset val="134"/>
      </rPr>
      <t>节</t>
    </r>
    <r>
      <rPr>
        <sz val="10"/>
        <rFont val="Times New Roman"/>
        <charset val="134"/>
      </rPr>
      <t>(8,11-12,14)</t>
    </r>
    <r>
      <rPr>
        <sz val="10"/>
        <rFont val="宋体"/>
        <charset val="134"/>
      </rPr>
      <t>周三</t>
    </r>
    <r>
      <rPr>
        <sz val="10"/>
        <rFont val="Times New Roman"/>
        <charset val="134"/>
      </rPr>
      <t>6-9</t>
    </r>
    <r>
      <rPr>
        <sz val="10"/>
        <rFont val="宋体"/>
        <charset val="134"/>
      </rPr>
      <t>节</t>
    </r>
    <r>
      <rPr>
        <sz val="10"/>
        <rFont val="Times New Roman"/>
        <charset val="134"/>
      </rPr>
      <t>(13</t>
    </r>
    <r>
      <rPr>
        <sz val="10"/>
        <rFont val="宋体"/>
        <charset val="134"/>
      </rPr>
      <t>周</t>
    </r>
    <r>
      <rPr>
        <sz val="10"/>
        <rFont val="Times New Roman"/>
        <charset val="134"/>
      </rPr>
      <t>)</t>
    </r>
  </si>
  <si>
    <r>
      <rPr>
        <sz val="10"/>
        <rFont val="宋体"/>
        <charset val="134"/>
      </rPr>
      <t>食品</t>
    </r>
    <r>
      <rPr>
        <sz val="10"/>
        <rFont val="Times New Roman"/>
        <charset val="134"/>
      </rPr>
      <t>2303</t>
    </r>
  </si>
  <si>
    <r>
      <rPr>
        <sz val="10"/>
        <rFont val="Times New Roman"/>
        <charset val="134"/>
      </rPr>
      <t>9-13(</t>
    </r>
    <r>
      <rPr>
        <sz val="10"/>
        <rFont val="宋体"/>
        <charset val="134"/>
      </rPr>
      <t>共</t>
    </r>
    <r>
      <rPr>
        <sz val="10"/>
        <rFont val="Times New Roman"/>
        <charset val="134"/>
      </rPr>
      <t>5</t>
    </r>
    <r>
      <rPr>
        <sz val="10"/>
        <rFont val="宋体"/>
        <charset val="134"/>
      </rPr>
      <t>周</t>
    </r>
    <r>
      <rPr>
        <sz val="10"/>
        <rFont val="Times New Roman"/>
        <charset val="134"/>
      </rPr>
      <t>)</t>
    </r>
  </si>
  <si>
    <r>
      <rPr>
        <sz val="10"/>
        <rFont val="宋体"/>
        <charset val="134"/>
      </rPr>
      <t>周五</t>
    </r>
    <r>
      <rPr>
        <sz val="10"/>
        <rFont val="Times New Roman"/>
        <charset val="134"/>
      </rPr>
      <t>1-2(9</t>
    </r>
    <r>
      <rPr>
        <sz val="10"/>
        <rFont val="宋体"/>
        <charset val="134"/>
      </rPr>
      <t>周</t>
    </r>
    <r>
      <rPr>
        <sz val="10"/>
        <rFont val="Times New Roman"/>
        <charset val="134"/>
      </rPr>
      <t>),</t>
    </r>
    <r>
      <rPr>
        <sz val="10"/>
        <rFont val="宋体"/>
        <charset val="134"/>
      </rPr>
      <t>周二</t>
    </r>
    <r>
      <rPr>
        <sz val="10"/>
        <rFont val="Times New Roman"/>
        <charset val="134"/>
      </rPr>
      <t>3-4(10</t>
    </r>
    <r>
      <rPr>
        <sz val="10"/>
        <rFont val="宋体"/>
        <charset val="134"/>
      </rPr>
      <t>周</t>
    </r>
    <r>
      <rPr>
        <sz val="10"/>
        <rFont val="Times New Roman"/>
        <charset val="134"/>
      </rPr>
      <t xml:space="preserve">), </t>
    </r>
    <r>
      <rPr>
        <sz val="10"/>
        <rFont val="宋体"/>
        <charset val="134"/>
      </rPr>
      <t>周二</t>
    </r>
    <r>
      <rPr>
        <sz val="10"/>
        <rFont val="Times New Roman"/>
        <charset val="134"/>
      </rPr>
      <t>1-2,</t>
    </r>
    <r>
      <rPr>
        <sz val="10"/>
        <rFont val="宋体"/>
        <charset val="134"/>
      </rPr>
      <t>周三</t>
    </r>
    <r>
      <rPr>
        <sz val="10"/>
        <rFont val="Times New Roman"/>
        <charset val="134"/>
      </rPr>
      <t>1-2,</t>
    </r>
    <r>
      <rPr>
        <sz val="10"/>
        <rFont val="宋体"/>
        <charset val="134"/>
      </rPr>
      <t>周四</t>
    </r>
    <r>
      <rPr>
        <sz val="10"/>
        <rFont val="Times New Roman"/>
        <charset val="134"/>
      </rPr>
      <t>6-7(12</t>
    </r>
    <r>
      <rPr>
        <sz val="10"/>
        <rFont val="宋体"/>
        <charset val="134"/>
      </rPr>
      <t>周</t>
    </r>
    <r>
      <rPr>
        <sz val="10"/>
        <rFont val="Times New Roman"/>
        <charset val="134"/>
      </rPr>
      <t>),</t>
    </r>
    <r>
      <rPr>
        <sz val="10"/>
        <rFont val="宋体"/>
        <charset val="134"/>
      </rPr>
      <t>周二</t>
    </r>
    <r>
      <rPr>
        <sz val="10"/>
        <rFont val="Times New Roman"/>
        <charset val="134"/>
      </rPr>
      <t>3-4(13</t>
    </r>
    <r>
      <rPr>
        <sz val="10"/>
        <rFont val="宋体"/>
        <charset val="134"/>
      </rPr>
      <t>周</t>
    </r>
    <r>
      <rPr>
        <sz val="10"/>
        <rFont val="Times New Roman"/>
        <charset val="134"/>
      </rPr>
      <t>)</t>
    </r>
  </si>
  <si>
    <r>
      <rPr>
        <sz val="10"/>
        <rFont val="宋体"/>
        <charset val="134"/>
      </rPr>
      <t>食科</t>
    </r>
    <r>
      <rPr>
        <sz val="10"/>
        <rFont val="Times New Roman"/>
        <charset val="134"/>
      </rPr>
      <t>(3+2)2501</t>
    </r>
  </si>
  <si>
    <r>
      <rPr>
        <sz val="10"/>
        <rFont val="Times New Roman"/>
        <charset val="134"/>
      </rPr>
      <t>9-10,12-13</t>
    </r>
    <r>
      <rPr>
        <sz val="10"/>
        <rFont val="宋体"/>
        <charset val="134"/>
      </rPr>
      <t>周</t>
    </r>
    <r>
      <rPr>
        <sz val="10"/>
        <rFont val="Times New Roman"/>
        <charset val="134"/>
      </rPr>
      <t>(</t>
    </r>
    <r>
      <rPr>
        <sz val="10"/>
        <rFont val="宋体"/>
        <charset val="134"/>
      </rPr>
      <t>共</t>
    </r>
    <r>
      <rPr>
        <sz val="10"/>
        <rFont val="Times New Roman"/>
        <charset val="134"/>
      </rPr>
      <t>4</t>
    </r>
    <r>
      <rPr>
        <sz val="10"/>
        <rFont val="宋体"/>
        <charset val="134"/>
      </rPr>
      <t>周</t>
    </r>
    <r>
      <rPr>
        <sz val="10"/>
        <rFont val="Times New Roman"/>
        <charset val="134"/>
      </rPr>
      <t>)</t>
    </r>
  </si>
  <si>
    <r>
      <rPr>
        <sz val="10"/>
        <rFont val="宋体"/>
        <charset val="134"/>
      </rPr>
      <t>周五</t>
    </r>
    <r>
      <rPr>
        <sz val="10"/>
        <rFont val="Times New Roman"/>
        <charset val="134"/>
      </rPr>
      <t>6-7(9</t>
    </r>
    <r>
      <rPr>
        <sz val="10"/>
        <rFont val="宋体"/>
        <charset val="134"/>
      </rPr>
      <t>周</t>
    </r>
    <r>
      <rPr>
        <sz val="10"/>
        <rFont val="Times New Roman"/>
        <charset val="134"/>
      </rPr>
      <t>),</t>
    </r>
    <r>
      <rPr>
        <sz val="10"/>
        <rFont val="宋体"/>
        <charset val="134"/>
      </rPr>
      <t>周三</t>
    </r>
    <r>
      <rPr>
        <sz val="10"/>
        <rFont val="Times New Roman"/>
        <charset val="134"/>
      </rPr>
      <t>1-2(10</t>
    </r>
    <r>
      <rPr>
        <sz val="10"/>
        <rFont val="宋体"/>
        <charset val="134"/>
      </rPr>
      <t>周</t>
    </r>
    <r>
      <rPr>
        <sz val="10"/>
        <rFont val="Times New Roman"/>
        <charset val="134"/>
      </rPr>
      <t>)</t>
    </r>
    <r>
      <rPr>
        <sz val="10"/>
        <rFont val="宋体"/>
        <charset val="134"/>
      </rPr>
      <t>周五</t>
    </r>
    <r>
      <rPr>
        <sz val="10"/>
        <rFont val="Times New Roman"/>
        <charset val="134"/>
      </rPr>
      <t>1-2,</t>
    </r>
    <r>
      <rPr>
        <sz val="10"/>
        <rFont val="宋体"/>
        <charset val="134"/>
      </rPr>
      <t>周五</t>
    </r>
    <r>
      <rPr>
        <sz val="10"/>
        <rFont val="Times New Roman"/>
        <charset val="134"/>
      </rPr>
      <t>6-7,</t>
    </r>
    <r>
      <rPr>
        <sz val="10"/>
        <rFont val="宋体"/>
        <charset val="134"/>
      </rPr>
      <t>周天</t>
    </r>
    <r>
      <rPr>
        <sz val="10"/>
        <rFont val="Times New Roman"/>
        <charset val="134"/>
      </rPr>
      <t>1-2(</t>
    </r>
    <r>
      <rPr>
        <sz val="10"/>
        <rFont val="宋体"/>
        <charset val="134"/>
      </rPr>
      <t>第</t>
    </r>
    <r>
      <rPr>
        <sz val="10"/>
        <rFont val="Times New Roman"/>
        <charset val="134"/>
      </rPr>
      <t>12</t>
    </r>
    <r>
      <rPr>
        <sz val="10"/>
        <rFont val="宋体"/>
        <charset val="134"/>
      </rPr>
      <t>周</t>
    </r>
    <r>
      <rPr>
        <sz val="10"/>
        <rFont val="Times New Roman"/>
        <charset val="134"/>
      </rPr>
      <t>),</t>
    </r>
    <r>
      <rPr>
        <sz val="10"/>
        <rFont val="宋体"/>
        <charset val="134"/>
      </rPr>
      <t>周一</t>
    </r>
    <r>
      <rPr>
        <sz val="10"/>
        <rFont val="Times New Roman"/>
        <charset val="134"/>
      </rPr>
      <t>6-7(13</t>
    </r>
    <r>
      <rPr>
        <sz val="10"/>
        <rFont val="宋体"/>
        <charset val="134"/>
      </rPr>
      <t>周</t>
    </r>
    <r>
      <rPr>
        <sz val="10"/>
        <rFont val="Times New Roman"/>
        <charset val="134"/>
      </rPr>
      <t>)</t>
    </r>
  </si>
  <si>
    <r>
      <rPr>
        <sz val="10"/>
        <rFont val="宋体"/>
        <charset val="134"/>
      </rPr>
      <t>食科</t>
    </r>
    <r>
      <rPr>
        <sz val="10"/>
        <rFont val="Times New Roman"/>
        <charset val="134"/>
      </rPr>
      <t>(3+2)2502</t>
    </r>
  </si>
  <si>
    <t>4070119</t>
  </si>
  <si>
    <r>
      <rPr>
        <sz val="10"/>
        <rFont val="宋体"/>
        <charset val="134"/>
      </rPr>
      <t>食品微生物检验</t>
    </r>
    <r>
      <rPr>
        <sz val="10"/>
        <rFont val="Times New Roman"/>
        <charset val="134"/>
      </rPr>
      <t>B</t>
    </r>
  </si>
  <si>
    <r>
      <rPr>
        <sz val="10"/>
        <rFont val="Times New Roman"/>
        <charset val="134"/>
      </rPr>
      <t>8,10-11,13(</t>
    </r>
    <r>
      <rPr>
        <sz val="10"/>
        <rFont val="宋体"/>
        <charset val="134"/>
      </rPr>
      <t>共</t>
    </r>
    <r>
      <rPr>
        <sz val="10"/>
        <rFont val="Times New Roman"/>
        <charset val="134"/>
      </rPr>
      <t>4</t>
    </r>
    <r>
      <rPr>
        <sz val="10"/>
        <rFont val="宋体"/>
        <charset val="134"/>
      </rPr>
      <t>周</t>
    </r>
    <r>
      <rPr>
        <sz val="10"/>
        <rFont val="Times New Roman"/>
        <charset val="134"/>
      </rPr>
      <t>)</t>
    </r>
  </si>
  <si>
    <r>
      <rPr>
        <sz val="10"/>
        <rFont val="宋体"/>
        <charset val="134"/>
      </rPr>
      <t>周二</t>
    </r>
    <r>
      <rPr>
        <sz val="10"/>
        <rFont val="Times New Roman"/>
        <charset val="134"/>
      </rPr>
      <t>6-7</t>
    </r>
    <r>
      <rPr>
        <sz val="10"/>
        <rFont val="宋体"/>
        <charset val="134"/>
      </rPr>
      <t>节</t>
    </r>
    <r>
      <rPr>
        <sz val="10"/>
        <rFont val="Times New Roman"/>
        <charset val="134"/>
      </rPr>
      <t>,</t>
    </r>
    <r>
      <rPr>
        <sz val="10"/>
        <rFont val="宋体"/>
        <charset val="134"/>
      </rPr>
      <t>周四</t>
    </r>
    <r>
      <rPr>
        <sz val="10"/>
        <rFont val="Times New Roman"/>
        <charset val="134"/>
      </rPr>
      <t>3-4</t>
    </r>
    <r>
      <rPr>
        <sz val="10"/>
        <rFont val="宋体"/>
        <charset val="134"/>
      </rPr>
      <t>节</t>
    </r>
    <r>
      <rPr>
        <sz val="10"/>
        <rFont val="Times New Roman"/>
        <charset val="134"/>
      </rPr>
      <t>,</t>
    </r>
    <r>
      <rPr>
        <sz val="10"/>
        <rFont val="宋体"/>
        <charset val="134"/>
      </rPr>
      <t>周四</t>
    </r>
    <r>
      <rPr>
        <sz val="10"/>
        <rFont val="Times New Roman"/>
        <charset val="134"/>
      </rPr>
      <t>6-7</t>
    </r>
    <r>
      <rPr>
        <sz val="10"/>
        <rFont val="宋体"/>
        <charset val="134"/>
      </rPr>
      <t>节</t>
    </r>
    <r>
      <rPr>
        <sz val="10"/>
        <rFont val="Times New Roman"/>
        <charset val="134"/>
      </rPr>
      <t>,</t>
    </r>
    <r>
      <rPr>
        <sz val="10"/>
        <rFont val="宋体"/>
        <charset val="134"/>
      </rPr>
      <t>周五</t>
    </r>
    <r>
      <rPr>
        <sz val="10"/>
        <rFont val="Times New Roman"/>
        <charset val="134"/>
      </rPr>
      <t>1-2</t>
    </r>
    <r>
      <rPr>
        <sz val="10"/>
        <rFont val="宋体"/>
        <charset val="134"/>
      </rPr>
      <t>节</t>
    </r>
    <r>
      <rPr>
        <sz val="10"/>
        <rFont val="Times New Roman"/>
        <charset val="134"/>
      </rPr>
      <t>(8</t>
    </r>
    <r>
      <rPr>
        <sz val="10"/>
        <rFont val="宋体"/>
        <charset val="134"/>
      </rPr>
      <t>周</t>
    </r>
    <r>
      <rPr>
        <sz val="10"/>
        <rFont val="Times New Roman"/>
        <charset val="134"/>
      </rPr>
      <t>)</t>
    </r>
    <r>
      <rPr>
        <sz val="10"/>
        <rFont val="宋体"/>
        <charset val="134"/>
      </rPr>
      <t>周二</t>
    </r>
    <r>
      <rPr>
        <sz val="10"/>
        <rFont val="Times New Roman"/>
        <charset val="134"/>
      </rPr>
      <t>6-7,</t>
    </r>
    <r>
      <rPr>
        <sz val="10"/>
        <rFont val="宋体"/>
        <charset val="134"/>
      </rPr>
      <t>周五</t>
    </r>
    <r>
      <rPr>
        <sz val="10"/>
        <rFont val="Times New Roman"/>
        <charset val="134"/>
      </rPr>
      <t>1-2,</t>
    </r>
    <r>
      <rPr>
        <sz val="10"/>
        <rFont val="宋体"/>
        <charset val="134"/>
      </rPr>
      <t>周五</t>
    </r>
    <r>
      <rPr>
        <sz val="10"/>
        <rFont val="Times New Roman"/>
        <charset val="134"/>
      </rPr>
      <t>3-4(10</t>
    </r>
    <r>
      <rPr>
        <sz val="10"/>
        <rFont val="宋体"/>
        <charset val="134"/>
      </rPr>
      <t>周</t>
    </r>
    <r>
      <rPr>
        <sz val="10"/>
        <rFont val="Times New Roman"/>
        <charset val="134"/>
      </rPr>
      <t>),</t>
    </r>
    <r>
      <rPr>
        <sz val="10"/>
        <rFont val="宋体"/>
        <charset val="134"/>
      </rPr>
      <t>周二</t>
    </r>
    <r>
      <rPr>
        <sz val="10"/>
        <rFont val="Times New Roman"/>
        <charset val="134"/>
      </rPr>
      <t>1-2,</t>
    </r>
    <r>
      <rPr>
        <sz val="10"/>
        <rFont val="宋体"/>
        <charset val="134"/>
      </rPr>
      <t>周五</t>
    </r>
    <r>
      <rPr>
        <sz val="10"/>
        <rFont val="Times New Roman"/>
        <charset val="134"/>
      </rPr>
      <t>1-2(11</t>
    </r>
    <r>
      <rPr>
        <sz val="10"/>
        <rFont val="宋体"/>
        <charset val="134"/>
      </rPr>
      <t>周</t>
    </r>
    <r>
      <rPr>
        <sz val="10"/>
        <rFont val="Times New Roman"/>
        <charset val="134"/>
      </rPr>
      <t>)</t>
    </r>
    <r>
      <rPr>
        <sz val="10"/>
        <rFont val="宋体"/>
        <charset val="134"/>
      </rPr>
      <t>周二</t>
    </r>
    <r>
      <rPr>
        <sz val="10"/>
        <rFont val="Times New Roman"/>
        <charset val="134"/>
      </rPr>
      <t>1-2,</t>
    </r>
    <r>
      <rPr>
        <sz val="10"/>
        <rFont val="宋体"/>
        <charset val="134"/>
      </rPr>
      <t>周三</t>
    </r>
    <r>
      <rPr>
        <sz val="10"/>
        <rFont val="Times New Roman"/>
        <charset val="134"/>
      </rPr>
      <t>1-2,</t>
    </r>
    <r>
      <rPr>
        <sz val="10"/>
        <rFont val="宋体"/>
        <charset val="134"/>
      </rPr>
      <t>周五</t>
    </r>
    <r>
      <rPr>
        <sz val="10"/>
        <rFont val="Times New Roman"/>
        <charset val="134"/>
      </rPr>
      <t>1-2,</t>
    </r>
    <r>
      <rPr>
        <sz val="10"/>
        <rFont val="宋体"/>
        <charset val="134"/>
      </rPr>
      <t>周六</t>
    </r>
    <r>
      <rPr>
        <sz val="10"/>
        <rFont val="Times New Roman"/>
        <charset val="134"/>
      </rPr>
      <t>3-4(13</t>
    </r>
    <r>
      <rPr>
        <sz val="10"/>
        <rFont val="宋体"/>
        <charset val="134"/>
      </rPr>
      <t>周</t>
    </r>
    <r>
      <rPr>
        <sz val="10"/>
        <rFont val="Times New Roman"/>
        <charset val="134"/>
      </rPr>
      <t>)</t>
    </r>
  </si>
  <si>
    <r>
      <rPr>
        <sz val="10"/>
        <rFont val="书宋-简"/>
        <charset val="134"/>
      </rPr>
      <t>朱英莲</t>
    </r>
    <r>
      <rPr>
        <sz val="10"/>
        <rFont val="Times New Roman"/>
        <charset val="134"/>
      </rPr>
      <t xml:space="preserve">
</t>
    </r>
    <r>
      <rPr>
        <sz val="10"/>
        <rFont val="书宋-简"/>
        <charset val="134"/>
      </rPr>
      <t>都启晶</t>
    </r>
  </si>
  <si>
    <r>
      <rPr>
        <sz val="10"/>
        <rFont val="Times New Roman"/>
        <charset val="134"/>
      </rPr>
      <t>8,11-14(</t>
    </r>
    <r>
      <rPr>
        <sz val="10"/>
        <rFont val="宋体"/>
        <charset val="134"/>
      </rPr>
      <t>共</t>
    </r>
    <r>
      <rPr>
        <sz val="10"/>
        <rFont val="Times New Roman"/>
        <charset val="134"/>
      </rPr>
      <t>5</t>
    </r>
    <r>
      <rPr>
        <sz val="10"/>
        <rFont val="宋体"/>
        <charset val="134"/>
      </rPr>
      <t>周</t>
    </r>
    <r>
      <rPr>
        <sz val="10"/>
        <rFont val="Times New Roman"/>
        <charset val="134"/>
      </rPr>
      <t>)</t>
    </r>
  </si>
  <si>
    <r>
      <rPr>
        <sz val="10"/>
        <rFont val="宋体"/>
        <charset val="134"/>
      </rPr>
      <t>周二</t>
    </r>
    <r>
      <rPr>
        <sz val="10"/>
        <rFont val="Times New Roman"/>
        <charset val="134"/>
      </rPr>
      <t>1-2</t>
    </r>
    <r>
      <rPr>
        <sz val="10"/>
        <rFont val="宋体"/>
        <charset val="134"/>
      </rPr>
      <t>节</t>
    </r>
    <r>
      <rPr>
        <sz val="10"/>
        <rFont val="Times New Roman"/>
        <charset val="134"/>
      </rPr>
      <t>,</t>
    </r>
    <r>
      <rPr>
        <sz val="10"/>
        <rFont val="宋体"/>
        <charset val="134"/>
      </rPr>
      <t>周二</t>
    </r>
    <r>
      <rPr>
        <sz val="10"/>
        <rFont val="Times New Roman"/>
        <charset val="134"/>
      </rPr>
      <t>3-4</t>
    </r>
    <r>
      <rPr>
        <sz val="10"/>
        <rFont val="宋体"/>
        <charset val="134"/>
      </rPr>
      <t>节</t>
    </r>
    <r>
      <rPr>
        <sz val="10"/>
        <rFont val="Times New Roman"/>
        <charset val="134"/>
      </rPr>
      <t>,</t>
    </r>
    <r>
      <rPr>
        <sz val="10"/>
        <rFont val="宋体"/>
        <charset val="134"/>
      </rPr>
      <t>周三</t>
    </r>
    <r>
      <rPr>
        <sz val="10"/>
        <rFont val="Times New Roman"/>
        <charset val="134"/>
      </rPr>
      <t>1-2</t>
    </r>
    <r>
      <rPr>
        <sz val="10"/>
        <rFont val="宋体"/>
        <charset val="134"/>
      </rPr>
      <t>节</t>
    </r>
    <r>
      <rPr>
        <sz val="10"/>
        <rFont val="Times New Roman"/>
        <charset val="134"/>
      </rPr>
      <t>(8</t>
    </r>
    <r>
      <rPr>
        <sz val="10"/>
        <rFont val="宋体"/>
        <charset val="134"/>
      </rPr>
      <t>周</t>
    </r>
    <r>
      <rPr>
        <sz val="10"/>
        <rFont val="Times New Roman"/>
        <charset val="134"/>
      </rPr>
      <t>),</t>
    </r>
    <r>
      <rPr>
        <sz val="10"/>
        <rFont val="宋体"/>
        <charset val="134"/>
      </rPr>
      <t>周二</t>
    </r>
    <r>
      <rPr>
        <sz val="10"/>
        <rFont val="Times New Roman"/>
        <charset val="134"/>
      </rPr>
      <t>3-4</t>
    </r>
    <r>
      <rPr>
        <sz val="10"/>
        <rFont val="宋体"/>
        <charset val="134"/>
      </rPr>
      <t>节</t>
    </r>
    <r>
      <rPr>
        <sz val="10"/>
        <rFont val="Times New Roman"/>
        <charset val="134"/>
      </rPr>
      <t>,</t>
    </r>
    <r>
      <rPr>
        <sz val="10"/>
        <rFont val="宋体"/>
        <charset val="134"/>
      </rPr>
      <t>周五</t>
    </r>
    <r>
      <rPr>
        <sz val="10"/>
        <rFont val="Times New Roman"/>
        <charset val="134"/>
      </rPr>
      <t>6-7</t>
    </r>
    <r>
      <rPr>
        <sz val="10"/>
        <rFont val="宋体"/>
        <charset val="134"/>
      </rPr>
      <t>节</t>
    </r>
    <r>
      <rPr>
        <sz val="10"/>
        <rFont val="Times New Roman"/>
        <charset val="134"/>
      </rPr>
      <t>(11</t>
    </r>
    <r>
      <rPr>
        <sz val="10"/>
        <rFont val="宋体"/>
        <charset val="134"/>
      </rPr>
      <t>周</t>
    </r>
    <r>
      <rPr>
        <sz val="10"/>
        <rFont val="Times New Roman"/>
        <charset val="134"/>
      </rPr>
      <t>),</t>
    </r>
    <r>
      <rPr>
        <sz val="10"/>
        <rFont val="宋体"/>
        <charset val="134"/>
      </rPr>
      <t>周二</t>
    </r>
    <r>
      <rPr>
        <sz val="10"/>
        <rFont val="Times New Roman"/>
        <charset val="134"/>
      </rPr>
      <t>3-4</t>
    </r>
    <r>
      <rPr>
        <sz val="10"/>
        <rFont val="宋体"/>
        <charset val="134"/>
      </rPr>
      <t>节</t>
    </r>
    <r>
      <rPr>
        <sz val="10"/>
        <rFont val="Times New Roman"/>
        <charset val="134"/>
      </rPr>
      <t>,</t>
    </r>
    <r>
      <rPr>
        <sz val="10"/>
        <rFont val="宋体"/>
        <charset val="134"/>
      </rPr>
      <t>周六</t>
    </r>
    <r>
      <rPr>
        <sz val="10"/>
        <rFont val="Times New Roman"/>
        <charset val="134"/>
      </rPr>
      <t>6-7</t>
    </r>
    <r>
      <rPr>
        <sz val="10"/>
        <rFont val="宋体"/>
        <charset val="134"/>
      </rPr>
      <t>节</t>
    </r>
    <r>
      <rPr>
        <sz val="10"/>
        <rFont val="Times New Roman"/>
        <charset val="134"/>
      </rPr>
      <t>(</t>
    </r>
    <r>
      <rPr>
        <sz val="10"/>
        <rFont val="宋体"/>
        <charset val="134"/>
      </rPr>
      <t>第</t>
    </r>
    <r>
      <rPr>
        <sz val="10"/>
        <rFont val="Times New Roman"/>
        <charset val="134"/>
      </rPr>
      <t>2</t>
    </r>
    <r>
      <rPr>
        <sz val="10"/>
        <rFont val="宋体"/>
        <charset val="134"/>
      </rPr>
      <t>周</t>
    </r>
    <r>
      <rPr>
        <sz val="10"/>
        <rFont val="Times New Roman"/>
        <charset val="134"/>
      </rPr>
      <t>),</t>
    </r>
    <r>
      <rPr>
        <sz val="10"/>
        <rFont val="宋体"/>
        <charset val="134"/>
      </rPr>
      <t>周四</t>
    </r>
    <r>
      <rPr>
        <sz val="10"/>
        <rFont val="Times New Roman"/>
        <charset val="134"/>
      </rPr>
      <t>6-7</t>
    </r>
    <r>
      <rPr>
        <sz val="10"/>
        <rFont val="宋体"/>
        <charset val="134"/>
      </rPr>
      <t>节</t>
    </r>
    <r>
      <rPr>
        <sz val="10"/>
        <rFont val="Times New Roman"/>
        <charset val="134"/>
      </rPr>
      <t>,</t>
    </r>
    <r>
      <rPr>
        <sz val="10"/>
        <rFont val="宋体"/>
        <charset val="134"/>
      </rPr>
      <t>周五</t>
    </r>
    <r>
      <rPr>
        <sz val="10"/>
        <rFont val="Times New Roman"/>
        <charset val="134"/>
      </rPr>
      <t>6-7</t>
    </r>
    <r>
      <rPr>
        <sz val="10"/>
        <rFont val="宋体"/>
        <charset val="134"/>
      </rPr>
      <t>节</t>
    </r>
    <r>
      <rPr>
        <sz val="10"/>
        <rFont val="Times New Roman"/>
        <charset val="134"/>
      </rPr>
      <t>,</t>
    </r>
    <r>
      <rPr>
        <sz val="10"/>
        <rFont val="宋体"/>
        <charset val="134"/>
      </rPr>
      <t>周日</t>
    </r>
    <r>
      <rPr>
        <sz val="10"/>
        <rFont val="Times New Roman"/>
        <charset val="134"/>
      </rPr>
      <t>1-2</t>
    </r>
    <r>
      <rPr>
        <sz val="10"/>
        <rFont val="宋体"/>
        <charset val="134"/>
      </rPr>
      <t>节</t>
    </r>
    <r>
      <rPr>
        <sz val="10"/>
        <rFont val="Times New Roman"/>
        <charset val="134"/>
      </rPr>
      <t>(13</t>
    </r>
    <r>
      <rPr>
        <sz val="10"/>
        <rFont val="宋体"/>
        <charset val="134"/>
      </rPr>
      <t>周</t>
    </r>
    <r>
      <rPr>
        <sz val="10"/>
        <rFont val="Times New Roman"/>
        <charset val="134"/>
      </rPr>
      <t>),</t>
    </r>
    <r>
      <rPr>
        <sz val="10"/>
        <rFont val="宋体"/>
        <charset val="134"/>
      </rPr>
      <t>周二</t>
    </r>
    <r>
      <rPr>
        <sz val="10"/>
        <rFont val="Times New Roman"/>
        <charset val="134"/>
      </rPr>
      <t>3-4,</t>
    </r>
    <r>
      <rPr>
        <sz val="10"/>
        <rFont val="宋体"/>
        <charset val="134"/>
      </rPr>
      <t>周三</t>
    </r>
    <r>
      <rPr>
        <sz val="10"/>
        <rFont val="Times New Roman"/>
        <charset val="134"/>
      </rPr>
      <t>3-4</t>
    </r>
    <r>
      <rPr>
        <sz val="10"/>
        <rFont val="宋体"/>
        <charset val="134"/>
      </rPr>
      <t>节</t>
    </r>
    <r>
      <rPr>
        <sz val="10"/>
        <rFont val="Times New Roman"/>
        <charset val="134"/>
      </rPr>
      <t>(14</t>
    </r>
    <r>
      <rPr>
        <sz val="10"/>
        <rFont val="宋体"/>
        <charset val="134"/>
      </rPr>
      <t>周</t>
    </r>
    <r>
      <rPr>
        <sz val="10"/>
        <rFont val="Times New Roman"/>
        <charset val="134"/>
      </rPr>
      <t>)</t>
    </r>
  </si>
  <si>
    <r>
      <rPr>
        <sz val="10"/>
        <rFont val="宋体"/>
        <charset val="134"/>
      </rPr>
      <t>朱英莲</t>
    </r>
    <r>
      <rPr>
        <sz val="10"/>
        <rFont val="Times New Roman"/>
        <charset val="134"/>
      </rPr>
      <t xml:space="preserve">
</t>
    </r>
    <r>
      <rPr>
        <sz val="10"/>
        <rFont val="宋体"/>
        <charset val="134"/>
      </rPr>
      <t>都启晶</t>
    </r>
  </si>
  <si>
    <r>
      <rPr>
        <sz val="10"/>
        <rFont val="宋体"/>
        <charset val="134"/>
      </rPr>
      <t>园林与林学院</t>
    </r>
  </si>
  <si>
    <t>4071662</t>
  </si>
  <si>
    <r>
      <rPr>
        <sz val="10"/>
        <rFont val="宋体"/>
        <charset val="134"/>
      </rPr>
      <t>林火生态与管理</t>
    </r>
  </si>
  <si>
    <r>
      <rPr>
        <sz val="10"/>
        <rFont val="Times New Roman"/>
        <charset val="134"/>
      </rPr>
      <t>11</t>
    </r>
    <r>
      <rPr>
        <sz val="10"/>
        <rFont val="宋体"/>
        <charset val="134"/>
      </rPr>
      <t>周周六</t>
    </r>
    <r>
      <rPr>
        <sz val="10"/>
        <rFont val="Times New Roman"/>
        <charset val="134"/>
      </rPr>
      <t>1-4,6-9</t>
    </r>
    <r>
      <rPr>
        <sz val="10"/>
        <rFont val="宋体"/>
        <charset val="134"/>
      </rPr>
      <t>节</t>
    </r>
    <r>
      <rPr>
        <sz val="10"/>
        <rFont val="Times New Roman"/>
        <charset val="134"/>
      </rPr>
      <t xml:space="preserve">
11</t>
    </r>
    <r>
      <rPr>
        <sz val="10"/>
        <rFont val="宋体"/>
        <charset val="134"/>
      </rPr>
      <t>周周日</t>
    </r>
    <r>
      <rPr>
        <sz val="10"/>
        <rFont val="Times New Roman"/>
        <charset val="134"/>
      </rPr>
      <t>1-4,6-9</t>
    </r>
    <r>
      <rPr>
        <sz val="10"/>
        <rFont val="宋体"/>
        <charset val="134"/>
      </rPr>
      <t>节</t>
    </r>
    <r>
      <rPr>
        <sz val="10"/>
        <rFont val="Times New Roman"/>
        <charset val="134"/>
      </rPr>
      <t xml:space="preserve">
12</t>
    </r>
    <r>
      <rPr>
        <sz val="10"/>
        <rFont val="宋体"/>
        <charset val="134"/>
      </rPr>
      <t>周周六</t>
    </r>
    <r>
      <rPr>
        <sz val="10"/>
        <rFont val="Times New Roman"/>
        <charset val="134"/>
      </rPr>
      <t>1-4,6-9</t>
    </r>
    <r>
      <rPr>
        <sz val="10"/>
        <rFont val="宋体"/>
        <charset val="134"/>
      </rPr>
      <t>节</t>
    </r>
  </si>
  <si>
    <r>
      <rPr>
        <sz val="10"/>
        <rFont val="宋体"/>
        <charset val="134"/>
      </rPr>
      <t>生物楼</t>
    </r>
    <r>
      <rPr>
        <sz val="10"/>
        <rFont val="Times New Roman"/>
        <charset val="134"/>
      </rPr>
      <t>N213</t>
    </r>
  </si>
  <si>
    <r>
      <rPr>
        <sz val="10"/>
        <rFont val="宋体"/>
        <charset val="134"/>
      </rPr>
      <t>林学</t>
    </r>
    <r>
      <rPr>
        <sz val="10"/>
        <rFont val="Times New Roman"/>
        <charset val="134"/>
      </rPr>
      <t>2301-3</t>
    </r>
  </si>
  <si>
    <r>
      <rPr>
        <sz val="10"/>
        <rFont val="宋体"/>
        <charset val="134"/>
      </rPr>
      <t>李敬</t>
    </r>
  </si>
  <si>
    <r>
      <rPr>
        <sz val="10"/>
        <rFont val="宋体"/>
        <charset val="134"/>
      </rPr>
      <t>徐萌</t>
    </r>
  </si>
  <si>
    <t>4072079</t>
  </si>
  <si>
    <r>
      <rPr>
        <sz val="10"/>
        <rFont val="宋体"/>
        <charset val="134"/>
      </rPr>
      <t>花艺设计</t>
    </r>
  </si>
  <si>
    <r>
      <rPr>
        <sz val="10"/>
        <rFont val="宋体"/>
        <charset val="134"/>
      </rPr>
      <t>周六</t>
    </r>
    <r>
      <rPr>
        <sz val="10"/>
        <rFont val="Times New Roman"/>
        <charset val="134"/>
      </rPr>
      <t>1-4</t>
    </r>
    <r>
      <rPr>
        <sz val="10"/>
        <rFont val="宋体"/>
        <charset val="134"/>
      </rPr>
      <t>节</t>
    </r>
    <r>
      <rPr>
        <sz val="10"/>
        <rFont val="Times New Roman"/>
        <charset val="134"/>
      </rPr>
      <t>,6-9</t>
    </r>
    <r>
      <rPr>
        <sz val="10"/>
        <rFont val="宋体"/>
        <charset val="134"/>
      </rPr>
      <t>节</t>
    </r>
    <r>
      <rPr>
        <sz val="10"/>
        <rFont val="Times New Roman"/>
        <charset val="134"/>
      </rPr>
      <t>,</t>
    </r>
    <r>
      <rPr>
        <sz val="10"/>
        <rFont val="宋体"/>
        <charset val="134"/>
      </rPr>
      <t>周日</t>
    </r>
    <r>
      <rPr>
        <sz val="10"/>
        <rFont val="Times New Roman"/>
        <charset val="134"/>
      </rPr>
      <t>1-4</t>
    </r>
    <r>
      <rPr>
        <sz val="10"/>
        <rFont val="宋体"/>
        <charset val="134"/>
      </rPr>
      <t>节</t>
    </r>
  </si>
  <si>
    <r>
      <rPr>
        <sz val="10"/>
        <rFont val="宋体"/>
        <charset val="134"/>
      </rPr>
      <t>生物楼</t>
    </r>
    <r>
      <rPr>
        <sz val="10"/>
        <rFont val="Times New Roman"/>
        <charset val="134"/>
      </rPr>
      <t>N217</t>
    </r>
  </si>
  <si>
    <r>
      <rPr>
        <sz val="10"/>
        <rFont val="宋体"/>
        <charset val="134"/>
      </rPr>
      <t>风景外包</t>
    </r>
    <r>
      <rPr>
        <sz val="10"/>
        <rFont val="Times New Roman"/>
        <charset val="134"/>
      </rPr>
      <t>2301-2</t>
    </r>
  </si>
  <si>
    <r>
      <rPr>
        <sz val="10"/>
        <rFont val="宋体"/>
        <charset val="134"/>
      </rPr>
      <t>郭绍霞</t>
    </r>
  </si>
  <si>
    <r>
      <rPr>
        <sz val="10"/>
        <rFont val="宋体"/>
        <charset val="134"/>
      </rPr>
      <t>风景</t>
    </r>
    <r>
      <rPr>
        <sz val="10"/>
        <rFont val="Times New Roman"/>
        <charset val="134"/>
      </rPr>
      <t>2301-3</t>
    </r>
  </si>
  <si>
    <t>整班</t>
  </si>
  <si>
    <t>4060750</t>
  </si>
  <si>
    <r>
      <rPr>
        <sz val="10"/>
        <rFont val="宋体"/>
        <charset val="134"/>
      </rPr>
      <t>园林植物综合实验</t>
    </r>
  </si>
  <si>
    <r>
      <rPr>
        <sz val="10"/>
        <rFont val="宋体"/>
        <charset val="134"/>
      </rPr>
      <t>生物楼</t>
    </r>
    <r>
      <rPr>
        <sz val="10"/>
        <rFont val="Times New Roman"/>
        <charset val="134"/>
      </rPr>
      <t>217</t>
    </r>
  </si>
  <si>
    <r>
      <rPr>
        <sz val="10"/>
        <rFont val="宋体"/>
        <charset val="134"/>
      </rPr>
      <t>程丹丹</t>
    </r>
  </si>
  <si>
    <r>
      <rPr>
        <sz val="10"/>
        <rFont val="Times New Roman"/>
        <charset val="134"/>
      </rPr>
      <t>7,11(</t>
    </r>
    <r>
      <rPr>
        <sz val="10"/>
        <rFont val="宋体"/>
        <charset val="134"/>
      </rPr>
      <t>共</t>
    </r>
    <r>
      <rPr>
        <sz val="10"/>
        <rFont val="Times New Roman"/>
        <charset val="134"/>
      </rPr>
      <t>2</t>
    </r>
    <r>
      <rPr>
        <sz val="10"/>
        <rFont val="宋体"/>
        <charset val="134"/>
      </rPr>
      <t>周</t>
    </r>
    <r>
      <rPr>
        <sz val="10"/>
        <rFont val="Times New Roman"/>
        <charset val="134"/>
      </rPr>
      <t>)</t>
    </r>
  </si>
  <si>
    <r>
      <rPr>
        <sz val="10"/>
        <rFont val="Times New Roman"/>
        <charset val="134"/>
      </rPr>
      <t>7</t>
    </r>
    <r>
      <rPr>
        <sz val="10"/>
        <rFont val="宋体"/>
        <charset val="134"/>
      </rPr>
      <t>周周三</t>
    </r>
    <r>
      <rPr>
        <sz val="10"/>
        <rFont val="Times New Roman"/>
        <charset val="134"/>
      </rPr>
      <t>3-4</t>
    </r>
    <r>
      <rPr>
        <sz val="10"/>
        <rFont val="宋体"/>
        <charset val="134"/>
      </rPr>
      <t>节</t>
    </r>
    <r>
      <rPr>
        <sz val="10"/>
        <rFont val="Times New Roman"/>
        <charset val="134"/>
      </rPr>
      <t>,  11</t>
    </r>
    <r>
      <rPr>
        <sz val="10"/>
        <rFont val="宋体"/>
        <charset val="134"/>
      </rPr>
      <t>周周三</t>
    </r>
    <r>
      <rPr>
        <sz val="10"/>
        <rFont val="Times New Roman"/>
        <charset val="134"/>
      </rPr>
      <t>3-4</t>
    </r>
    <r>
      <rPr>
        <sz val="10"/>
        <rFont val="宋体"/>
        <charset val="134"/>
      </rPr>
      <t>节</t>
    </r>
  </si>
  <si>
    <r>
      <rPr>
        <sz val="10"/>
        <rFont val="宋体"/>
        <charset val="134"/>
      </rPr>
      <t>李峰</t>
    </r>
  </si>
  <si>
    <r>
      <rPr>
        <sz val="10"/>
        <rFont val="宋体"/>
        <charset val="134"/>
      </rPr>
      <t>卢婉佩</t>
    </r>
  </si>
  <si>
    <r>
      <rPr>
        <sz val="10"/>
        <rFont val="宋体"/>
        <charset val="134"/>
      </rPr>
      <t>鞠易倩</t>
    </r>
  </si>
  <si>
    <r>
      <rPr>
        <sz val="10"/>
        <rFont val="宋体"/>
        <charset val="134"/>
      </rPr>
      <t>科技楼</t>
    </r>
    <r>
      <rPr>
        <sz val="10"/>
        <rFont val="Times New Roman"/>
        <charset val="134"/>
      </rPr>
      <t>5072</t>
    </r>
  </si>
  <si>
    <r>
      <rPr>
        <sz val="10"/>
        <rFont val="宋体"/>
        <charset val="134"/>
      </rPr>
      <t>王海</t>
    </r>
  </si>
  <si>
    <t>4071676</t>
  </si>
  <si>
    <r>
      <rPr>
        <sz val="10"/>
        <rFont val="宋体"/>
        <charset val="134"/>
      </rPr>
      <t>生物信息学</t>
    </r>
    <r>
      <rPr>
        <sz val="10"/>
        <rFont val="Times New Roman"/>
        <charset val="134"/>
      </rPr>
      <t>F</t>
    </r>
  </si>
  <si>
    <r>
      <rPr>
        <sz val="10"/>
        <rFont val="Times New Roman"/>
        <charset val="134"/>
      </rPr>
      <t>4-5(</t>
    </r>
    <r>
      <rPr>
        <sz val="10"/>
        <rFont val="宋体"/>
        <charset val="134"/>
      </rPr>
      <t>共</t>
    </r>
    <r>
      <rPr>
        <sz val="10"/>
        <rFont val="Times New Roman"/>
        <charset val="134"/>
      </rPr>
      <t>2</t>
    </r>
    <r>
      <rPr>
        <sz val="10"/>
        <rFont val="宋体"/>
        <charset val="134"/>
      </rPr>
      <t>周</t>
    </r>
    <r>
      <rPr>
        <sz val="10"/>
        <rFont val="Times New Roman"/>
        <charset val="134"/>
      </rPr>
      <t>)</t>
    </r>
  </si>
  <si>
    <r>
      <rPr>
        <sz val="10"/>
        <rFont val="宋体"/>
        <charset val="134"/>
      </rPr>
      <t>园林创新</t>
    </r>
    <r>
      <rPr>
        <sz val="10"/>
        <rFont val="Times New Roman"/>
        <charset val="134"/>
      </rPr>
      <t>2301</t>
    </r>
  </si>
  <si>
    <r>
      <rPr>
        <sz val="10"/>
        <rFont val="宋体"/>
        <charset val="134"/>
      </rPr>
      <t>王海</t>
    </r>
    <r>
      <rPr>
        <sz val="10"/>
        <rFont val="Times New Roman"/>
        <charset val="134"/>
      </rPr>
      <t xml:space="preserve">
</t>
    </r>
    <r>
      <rPr>
        <sz val="10"/>
        <rFont val="宋体"/>
        <charset val="134"/>
      </rPr>
      <t>张晓妮</t>
    </r>
  </si>
  <si>
    <r>
      <rPr>
        <sz val="10"/>
        <rFont val="宋体"/>
        <charset val="134"/>
      </rPr>
      <t>徐立娜</t>
    </r>
  </si>
  <si>
    <r>
      <rPr>
        <sz val="10"/>
        <rFont val="宋体"/>
        <charset val="134"/>
      </rPr>
      <t>郭霄</t>
    </r>
  </si>
  <si>
    <t>4060731</t>
  </si>
  <si>
    <r>
      <rPr>
        <sz val="10"/>
        <rFont val="宋体"/>
        <charset val="134"/>
      </rPr>
      <t>林木育种学</t>
    </r>
  </si>
  <si>
    <r>
      <rPr>
        <sz val="10"/>
        <rFont val="宋体"/>
        <charset val="134"/>
      </rPr>
      <t>生物楼</t>
    </r>
    <r>
      <rPr>
        <sz val="10"/>
        <rFont val="Times New Roman"/>
        <charset val="134"/>
      </rPr>
      <t>N231,</t>
    </r>
    <r>
      <rPr>
        <sz val="10"/>
        <rFont val="宋体"/>
        <charset val="134"/>
      </rPr>
      <t>牡丹园</t>
    </r>
  </si>
  <si>
    <r>
      <rPr>
        <sz val="10"/>
        <rFont val="宋体"/>
        <charset val="134"/>
      </rPr>
      <t>林学</t>
    </r>
    <r>
      <rPr>
        <sz val="10"/>
        <rFont val="Times New Roman"/>
        <charset val="134"/>
      </rPr>
      <t>2301-03</t>
    </r>
  </si>
  <si>
    <r>
      <rPr>
        <sz val="10"/>
        <rFont val="宋体"/>
        <charset val="134"/>
      </rPr>
      <t>刘福妹</t>
    </r>
  </si>
  <si>
    <t>4060751</t>
  </si>
  <si>
    <r>
      <rPr>
        <sz val="10"/>
        <rFont val="宋体"/>
        <charset val="134"/>
      </rPr>
      <t>园林植物组织培养</t>
    </r>
    <r>
      <rPr>
        <sz val="10"/>
        <rFont val="Times New Roman"/>
        <charset val="134"/>
      </rPr>
      <t>A</t>
    </r>
  </si>
  <si>
    <r>
      <rPr>
        <sz val="10"/>
        <rFont val="宋体"/>
        <charset val="134"/>
      </rPr>
      <t>周一</t>
    </r>
    <r>
      <rPr>
        <sz val="10"/>
        <rFont val="Times New Roman"/>
        <charset val="134"/>
      </rPr>
      <t>1-4</t>
    </r>
    <r>
      <rPr>
        <sz val="10"/>
        <rFont val="宋体"/>
        <charset val="134"/>
      </rPr>
      <t>节</t>
    </r>
    <r>
      <rPr>
        <sz val="10"/>
        <rFont val="Times New Roman"/>
        <charset val="134"/>
      </rPr>
      <t>,</t>
    </r>
    <r>
      <rPr>
        <sz val="10"/>
        <rFont val="宋体"/>
        <charset val="134"/>
      </rPr>
      <t>周四</t>
    </r>
    <r>
      <rPr>
        <sz val="10"/>
        <rFont val="Times New Roman"/>
        <charset val="134"/>
      </rPr>
      <t>6-9</t>
    </r>
    <r>
      <rPr>
        <sz val="10"/>
        <rFont val="宋体"/>
        <charset val="134"/>
      </rPr>
      <t>节</t>
    </r>
    <r>
      <rPr>
        <sz val="10"/>
        <rFont val="Times New Roman"/>
        <charset val="134"/>
      </rPr>
      <t>,</t>
    </r>
    <r>
      <rPr>
        <sz val="10"/>
        <rFont val="宋体"/>
        <charset val="134"/>
      </rPr>
      <t>周五</t>
    </r>
    <r>
      <rPr>
        <sz val="10"/>
        <rFont val="Times New Roman"/>
        <charset val="134"/>
      </rPr>
      <t>1-5</t>
    </r>
    <r>
      <rPr>
        <sz val="10"/>
        <rFont val="宋体"/>
        <charset val="134"/>
      </rPr>
      <t>节</t>
    </r>
    <r>
      <rPr>
        <sz val="10"/>
        <rFont val="Times New Roman"/>
        <charset val="134"/>
      </rPr>
      <t>,8-9</t>
    </r>
    <r>
      <rPr>
        <sz val="10"/>
        <rFont val="宋体"/>
        <charset val="134"/>
      </rPr>
      <t>节</t>
    </r>
    <r>
      <rPr>
        <sz val="10"/>
        <rFont val="Times New Roman"/>
        <charset val="134"/>
      </rPr>
      <t>(7</t>
    </r>
    <r>
      <rPr>
        <sz val="10"/>
        <rFont val="宋体"/>
        <charset val="134"/>
      </rPr>
      <t>周</t>
    </r>
    <r>
      <rPr>
        <sz val="10"/>
        <rFont val="Times New Roman"/>
        <charset val="134"/>
      </rPr>
      <t xml:space="preserve">)
</t>
    </r>
    <r>
      <rPr>
        <sz val="10"/>
        <rFont val="宋体"/>
        <charset val="134"/>
      </rPr>
      <t>周四第</t>
    </r>
    <r>
      <rPr>
        <sz val="10"/>
        <rFont val="Times New Roman"/>
        <charset val="134"/>
      </rPr>
      <t>6</t>
    </r>
    <r>
      <rPr>
        <sz val="10"/>
        <rFont val="宋体"/>
        <charset val="134"/>
      </rPr>
      <t>节</t>
    </r>
    <r>
      <rPr>
        <sz val="10"/>
        <rFont val="Times New Roman"/>
        <charset val="134"/>
      </rPr>
      <t>(10</t>
    </r>
    <r>
      <rPr>
        <sz val="10"/>
        <rFont val="宋体"/>
        <charset val="134"/>
      </rPr>
      <t>周</t>
    </r>
    <r>
      <rPr>
        <sz val="10"/>
        <rFont val="Times New Roman"/>
        <charset val="134"/>
      </rPr>
      <t>)</t>
    </r>
  </si>
  <si>
    <r>
      <rPr>
        <sz val="10"/>
        <rFont val="宋体"/>
        <charset val="134"/>
      </rPr>
      <t>生物楼</t>
    </r>
    <r>
      <rPr>
        <sz val="10"/>
        <rFont val="Times New Roman"/>
        <charset val="134"/>
      </rPr>
      <t>N231,</t>
    </r>
    <r>
      <rPr>
        <sz val="10"/>
        <rFont val="宋体"/>
        <charset val="134"/>
      </rPr>
      <t>组培室</t>
    </r>
  </si>
  <si>
    <t>4060748</t>
  </si>
  <si>
    <r>
      <rPr>
        <sz val="10"/>
        <rFont val="宋体"/>
        <charset val="134"/>
      </rPr>
      <t>园林植物育种学</t>
    </r>
  </si>
  <si>
    <r>
      <rPr>
        <sz val="10"/>
        <rFont val="宋体"/>
        <charset val="134"/>
      </rPr>
      <t>周四</t>
    </r>
    <r>
      <rPr>
        <sz val="10"/>
        <rFont val="Times New Roman"/>
        <charset val="134"/>
      </rPr>
      <t>1-4</t>
    </r>
    <r>
      <rPr>
        <sz val="10"/>
        <rFont val="宋体"/>
        <charset val="134"/>
      </rPr>
      <t>节</t>
    </r>
    <r>
      <rPr>
        <sz val="10"/>
        <rFont val="Times New Roman"/>
        <charset val="134"/>
      </rPr>
      <t>,6-9</t>
    </r>
    <r>
      <rPr>
        <sz val="10"/>
        <rFont val="宋体"/>
        <charset val="134"/>
      </rPr>
      <t>节</t>
    </r>
  </si>
  <si>
    <r>
      <rPr>
        <sz val="10"/>
        <rFont val="宋体"/>
        <charset val="134"/>
      </rPr>
      <t>园林</t>
    </r>
    <r>
      <rPr>
        <sz val="10"/>
        <rFont val="Times New Roman"/>
        <charset val="134"/>
      </rPr>
      <t>2301</t>
    </r>
  </si>
  <si>
    <r>
      <rPr>
        <sz val="10"/>
        <rFont val="宋体"/>
        <charset val="134"/>
      </rPr>
      <t>李伟</t>
    </r>
  </si>
  <si>
    <r>
      <rPr>
        <sz val="10"/>
        <rFont val="宋体"/>
        <charset val="134"/>
      </rPr>
      <t>周五</t>
    </r>
    <r>
      <rPr>
        <sz val="10"/>
        <rFont val="Times New Roman"/>
        <charset val="134"/>
      </rPr>
      <t>1-4</t>
    </r>
    <r>
      <rPr>
        <sz val="10"/>
        <rFont val="宋体"/>
        <charset val="134"/>
      </rPr>
      <t>节</t>
    </r>
    <r>
      <rPr>
        <sz val="10"/>
        <rFont val="Times New Roman"/>
        <charset val="134"/>
      </rPr>
      <t>,</t>
    </r>
    <r>
      <rPr>
        <sz val="10"/>
        <rFont val="宋体"/>
        <charset val="134"/>
      </rPr>
      <t>周六</t>
    </r>
    <r>
      <rPr>
        <sz val="10"/>
        <rFont val="Times New Roman"/>
        <charset val="134"/>
      </rPr>
      <t>1-4</t>
    </r>
    <r>
      <rPr>
        <sz val="10"/>
        <rFont val="宋体"/>
        <charset val="134"/>
      </rPr>
      <t>节</t>
    </r>
  </si>
  <si>
    <r>
      <rPr>
        <sz val="10"/>
        <rFont val="宋体"/>
        <charset val="134"/>
      </rPr>
      <t>园林</t>
    </r>
    <r>
      <rPr>
        <sz val="10"/>
        <rFont val="Times New Roman"/>
        <charset val="134"/>
      </rPr>
      <t>2302-03</t>
    </r>
  </si>
  <si>
    <t>4071701</t>
  </si>
  <si>
    <r>
      <rPr>
        <sz val="10"/>
        <rFont val="宋体"/>
        <charset val="134"/>
      </rPr>
      <t>园林植物组织培养</t>
    </r>
    <r>
      <rPr>
        <sz val="10"/>
        <rFont val="Times New Roman"/>
        <charset val="134"/>
      </rPr>
      <t>B</t>
    </r>
  </si>
  <si>
    <r>
      <rPr>
        <sz val="10"/>
        <rFont val="Times New Roman"/>
        <charset val="134"/>
      </rPr>
      <t>3-4(</t>
    </r>
    <r>
      <rPr>
        <sz val="10"/>
        <rFont val="宋体"/>
        <charset val="134"/>
      </rPr>
      <t>共</t>
    </r>
    <r>
      <rPr>
        <sz val="10"/>
        <rFont val="Times New Roman"/>
        <charset val="134"/>
      </rPr>
      <t>2</t>
    </r>
    <r>
      <rPr>
        <sz val="10"/>
        <rFont val="宋体"/>
        <charset val="134"/>
      </rPr>
      <t>周</t>
    </r>
    <r>
      <rPr>
        <sz val="10"/>
        <rFont val="Times New Roman"/>
        <charset val="134"/>
      </rPr>
      <t>)</t>
    </r>
  </si>
  <si>
    <r>
      <rPr>
        <sz val="10"/>
        <color rgb="FF000000"/>
        <rFont val="宋体"/>
        <charset val="134"/>
      </rPr>
      <t>周一</t>
    </r>
    <r>
      <rPr>
        <sz val="10"/>
        <color rgb="FF000000"/>
        <rFont val="Times New Roman"/>
        <charset val="134"/>
      </rPr>
      <t>1-4</t>
    </r>
    <r>
      <rPr>
        <sz val="10"/>
        <color rgb="FF000000"/>
        <rFont val="宋体"/>
        <charset val="134"/>
      </rPr>
      <t>节</t>
    </r>
    <r>
      <rPr>
        <sz val="10"/>
        <color rgb="FF000000"/>
        <rFont val="Times New Roman"/>
        <charset val="134"/>
      </rPr>
      <t>(3</t>
    </r>
    <r>
      <rPr>
        <sz val="10"/>
        <color rgb="FF000000"/>
        <rFont val="宋体"/>
        <charset val="134"/>
      </rPr>
      <t>周</t>
    </r>
    <r>
      <rPr>
        <sz val="10"/>
        <color rgb="FF000000"/>
        <rFont val="Times New Roman"/>
        <charset val="134"/>
      </rPr>
      <t>),</t>
    </r>
    <r>
      <rPr>
        <sz val="10"/>
        <color rgb="FF000000"/>
        <rFont val="宋体"/>
        <charset val="134"/>
      </rPr>
      <t>周四</t>
    </r>
    <r>
      <rPr>
        <sz val="10"/>
        <color rgb="FF000000"/>
        <rFont val="Times New Roman"/>
        <charset val="134"/>
      </rPr>
      <t>1-4</t>
    </r>
    <r>
      <rPr>
        <sz val="10"/>
        <color rgb="FF000000"/>
        <rFont val="宋体"/>
        <charset val="134"/>
      </rPr>
      <t>节</t>
    </r>
    <r>
      <rPr>
        <sz val="10"/>
        <color rgb="FF000000"/>
        <rFont val="Times New Roman"/>
        <charset val="134"/>
      </rPr>
      <t>(3</t>
    </r>
    <r>
      <rPr>
        <sz val="10"/>
        <color rgb="FF000000"/>
        <rFont val="宋体"/>
        <charset val="134"/>
      </rPr>
      <t>周</t>
    </r>
    <r>
      <rPr>
        <sz val="10"/>
        <color rgb="FF000000"/>
        <rFont val="Times New Roman"/>
        <charset val="134"/>
      </rPr>
      <t>),</t>
    </r>
    <r>
      <rPr>
        <sz val="10"/>
        <color rgb="FF000000"/>
        <rFont val="宋体"/>
        <charset val="134"/>
      </rPr>
      <t>周三</t>
    </r>
    <r>
      <rPr>
        <sz val="10"/>
        <color rgb="FF000000"/>
        <rFont val="Times New Roman"/>
        <charset val="134"/>
      </rPr>
      <t>1-4</t>
    </r>
    <r>
      <rPr>
        <sz val="10"/>
        <color rgb="FF000000"/>
        <rFont val="宋体"/>
        <charset val="134"/>
      </rPr>
      <t>节</t>
    </r>
    <r>
      <rPr>
        <sz val="10"/>
        <color rgb="FF000000"/>
        <rFont val="Times New Roman"/>
        <charset val="134"/>
      </rPr>
      <t>(4</t>
    </r>
    <r>
      <rPr>
        <sz val="10"/>
        <color rgb="FF000000"/>
        <rFont val="宋体"/>
        <charset val="134"/>
      </rPr>
      <t>周</t>
    </r>
    <r>
      <rPr>
        <sz val="10"/>
        <color rgb="FF000000"/>
        <rFont val="Times New Roman"/>
        <charset val="134"/>
      </rPr>
      <t>),</t>
    </r>
    <r>
      <rPr>
        <sz val="10"/>
        <color rgb="FF000000"/>
        <rFont val="宋体"/>
        <charset val="134"/>
      </rPr>
      <t>周四</t>
    </r>
    <r>
      <rPr>
        <sz val="10"/>
        <color rgb="FF000000"/>
        <rFont val="Times New Roman"/>
        <charset val="134"/>
      </rPr>
      <t>1-4</t>
    </r>
    <r>
      <rPr>
        <sz val="10"/>
        <color rgb="FF000000"/>
        <rFont val="宋体"/>
        <charset val="134"/>
      </rPr>
      <t>节</t>
    </r>
    <r>
      <rPr>
        <sz val="10"/>
        <color rgb="FF000000"/>
        <rFont val="Times New Roman"/>
        <charset val="134"/>
      </rPr>
      <t>(4</t>
    </r>
    <r>
      <rPr>
        <sz val="10"/>
        <color rgb="FF000000"/>
        <rFont val="宋体"/>
        <charset val="134"/>
      </rPr>
      <t>周</t>
    </r>
    <r>
      <rPr>
        <sz val="10"/>
        <color rgb="FF000000"/>
        <rFont val="Times New Roman"/>
        <charset val="134"/>
      </rPr>
      <t>)</t>
    </r>
  </si>
  <si>
    <r>
      <rPr>
        <sz val="10"/>
        <rFont val="宋体"/>
        <charset val="134"/>
      </rPr>
      <t>园林</t>
    </r>
    <r>
      <rPr>
        <sz val="10"/>
        <rFont val="Times New Roman"/>
        <charset val="134"/>
      </rPr>
      <t>2301-3</t>
    </r>
  </si>
  <si>
    <t>4050706</t>
  </si>
  <si>
    <r>
      <rPr>
        <sz val="10"/>
        <rFont val="宋体"/>
        <charset val="134"/>
      </rPr>
      <t>园林生态学</t>
    </r>
  </si>
  <si>
    <r>
      <rPr>
        <sz val="10"/>
        <rFont val="宋体"/>
        <charset val="134"/>
      </rPr>
      <t>初心广场</t>
    </r>
  </si>
  <si>
    <r>
      <rPr>
        <sz val="10"/>
        <rFont val="宋体"/>
        <charset val="134"/>
      </rPr>
      <t>园林</t>
    </r>
    <r>
      <rPr>
        <sz val="10"/>
        <rFont val="Times New Roman"/>
        <charset val="134"/>
      </rPr>
      <t>2302</t>
    </r>
  </si>
  <si>
    <r>
      <rPr>
        <sz val="10"/>
        <rFont val="宋体"/>
        <charset val="134"/>
      </rPr>
      <t>园林</t>
    </r>
    <r>
      <rPr>
        <sz val="10"/>
        <rFont val="Times New Roman"/>
        <charset val="134"/>
      </rPr>
      <t>2303</t>
    </r>
  </si>
  <si>
    <r>
      <rPr>
        <sz val="10"/>
        <rFont val="宋体"/>
        <charset val="134"/>
      </rPr>
      <t>园艺学院</t>
    </r>
  </si>
  <si>
    <t>4051166</t>
  </si>
  <si>
    <r>
      <rPr>
        <sz val="10"/>
        <rFont val="宋体"/>
        <charset val="134"/>
      </rPr>
      <t>园艺遗传学实验</t>
    </r>
  </si>
  <si>
    <r>
      <rPr>
        <sz val="10"/>
        <rFont val="Times New Roman"/>
        <charset val="134"/>
      </rPr>
      <t>5-7,9(</t>
    </r>
    <r>
      <rPr>
        <sz val="10"/>
        <rFont val="宋体"/>
        <charset val="134"/>
      </rPr>
      <t>共</t>
    </r>
    <r>
      <rPr>
        <sz val="10"/>
        <rFont val="Times New Roman"/>
        <charset val="134"/>
      </rPr>
      <t>4</t>
    </r>
    <r>
      <rPr>
        <sz val="10"/>
        <rFont val="宋体"/>
        <charset val="134"/>
      </rPr>
      <t>周</t>
    </r>
    <r>
      <rPr>
        <sz val="10"/>
        <rFont val="Times New Roman"/>
        <charset val="134"/>
      </rPr>
      <t>)</t>
    </r>
  </si>
  <si>
    <r>
      <rPr>
        <sz val="10"/>
        <rFont val="宋体"/>
        <charset val="134"/>
      </rPr>
      <t>生物</t>
    </r>
    <r>
      <rPr>
        <sz val="10"/>
        <rFont val="Times New Roman"/>
        <charset val="134"/>
      </rPr>
      <t>B212</t>
    </r>
  </si>
  <si>
    <r>
      <rPr>
        <sz val="10"/>
        <rFont val="宋体"/>
        <charset val="134"/>
      </rPr>
      <t>贾越</t>
    </r>
    <r>
      <rPr>
        <sz val="10"/>
        <rFont val="Times New Roman"/>
        <charset val="134"/>
      </rPr>
      <t xml:space="preserve">,
</t>
    </r>
    <r>
      <rPr>
        <sz val="10"/>
        <rFont val="宋体"/>
        <charset val="134"/>
      </rPr>
      <t>练群</t>
    </r>
  </si>
  <si>
    <r>
      <rPr>
        <sz val="10"/>
        <rFont val="宋体"/>
        <charset val="134"/>
      </rPr>
      <t>柴森</t>
    </r>
    <r>
      <rPr>
        <sz val="10"/>
        <rFont val="Times New Roman"/>
        <charset val="134"/>
      </rPr>
      <t xml:space="preserve">,
</t>
    </r>
    <r>
      <rPr>
        <sz val="10"/>
        <rFont val="宋体"/>
        <charset val="134"/>
      </rPr>
      <t>张忠华</t>
    </r>
  </si>
  <si>
    <r>
      <rPr>
        <sz val="10"/>
        <rFont val="宋体"/>
        <charset val="134"/>
      </rPr>
      <t>刘小凤</t>
    </r>
    <r>
      <rPr>
        <sz val="10"/>
        <rFont val="Times New Roman"/>
        <charset val="134"/>
      </rPr>
      <t xml:space="preserve">,
</t>
    </r>
    <r>
      <rPr>
        <sz val="10"/>
        <rFont val="宋体"/>
        <charset val="134"/>
      </rPr>
      <t>张慧敏</t>
    </r>
  </si>
  <si>
    <r>
      <rPr>
        <sz val="10"/>
        <rFont val="宋体"/>
        <charset val="134"/>
      </rPr>
      <t>郭明月</t>
    </r>
    <r>
      <rPr>
        <sz val="10"/>
        <rFont val="Times New Roman"/>
        <charset val="134"/>
      </rPr>
      <t xml:space="preserve">,
</t>
    </r>
    <r>
      <rPr>
        <sz val="10"/>
        <rFont val="宋体"/>
        <charset val="134"/>
      </rPr>
      <t>张忠华</t>
    </r>
  </si>
  <si>
    <t>4060764</t>
  </si>
  <si>
    <r>
      <rPr>
        <sz val="10"/>
        <rFont val="宋体"/>
        <charset val="134"/>
      </rPr>
      <t>农业园区规划与管理</t>
    </r>
  </si>
  <si>
    <r>
      <rPr>
        <sz val="10"/>
        <rFont val="宋体"/>
        <charset val="134"/>
      </rPr>
      <t>周六</t>
    </r>
    <r>
      <rPr>
        <sz val="10"/>
        <rFont val="Times New Roman"/>
        <charset val="134"/>
      </rPr>
      <t>1-4,6-9</t>
    </r>
    <r>
      <rPr>
        <sz val="10"/>
        <rFont val="宋体"/>
        <charset val="134"/>
      </rPr>
      <t>节</t>
    </r>
    <r>
      <rPr>
        <sz val="10"/>
        <rFont val="Times New Roman"/>
        <charset val="134"/>
      </rPr>
      <t xml:space="preserve">
</t>
    </r>
    <r>
      <rPr>
        <sz val="10"/>
        <rFont val="宋体"/>
        <charset val="134"/>
      </rPr>
      <t>周日</t>
    </r>
    <r>
      <rPr>
        <sz val="10"/>
        <rFont val="Times New Roman"/>
        <charset val="134"/>
      </rPr>
      <t>1-4,6-9</t>
    </r>
    <r>
      <rPr>
        <sz val="10"/>
        <rFont val="宋体"/>
        <charset val="134"/>
      </rPr>
      <t>节</t>
    </r>
  </si>
  <si>
    <r>
      <rPr>
        <sz val="10"/>
        <rFont val="宋体"/>
        <charset val="134"/>
      </rPr>
      <t>生物楼</t>
    </r>
    <r>
      <rPr>
        <sz val="10"/>
        <rFont val="Times New Roman"/>
        <charset val="134"/>
      </rPr>
      <t>N319</t>
    </r>
  </si>
  <si>
    <r>
      <rPr>
        <sz val="10"/>
        <rFont val="宋体"/>
        <charset val="134"/>
      </rPr>
      <t>设施</t>
    </r>
    <r>
      <rPr>
        <sz val="10"/>
        <rFont val="Times New Roman"/>
        <charset val="134"/>
      </rPr>
      <t>2301-2</t>
    </r>
  </si>
  <si>
    <r>
      <rPr>
        <sz val="10"/>
        <rFont val="宋体"/>
        <charset val="134"/>
      </rPr>
      <t>杨延杰</t>
    </r>
  </si>
  <si>
    <r>
      <rPr>
        <sz val="10"/>
        <rFont val="宋体"/>
        <charset val="134"/>
      </rPr>
      <t>陈丽平</t>
    </r>
  </si>
  <si>
    <t>4060771</t>
  </si>
  <si>
    <r>
      <rPr>
        <sz val="10"/>
        <rFont val="宋体"/>
        <charset val="134"/>
      </rPr>
      <t>设施园艺作物栽培学实验</t>
    </r>
  </si>
  <si>
    <r>
      <rPr>
        <sz val="10"/>
        <rFont val="宋体"/>
        <charset val="134"/>
      </rPr>
      <t>周六</t>
    </r>
    <r>
      <rPr>
        <sz val="10"/>
        <rFont val="Times New Roman"/>
        <charset val="134"/>
      </rPr>
      <t>1-4</t>
    </r>
    <r>
      <rPr>
        <sz val="10"/>
        <rFont val="宋体"/>
        <charset val="134"/>
      </rPr>
      <t>节</t>
    </r>
    <r>
      <rPr>
        <sz val="10"/>
        <rFont val="Times New Roman"/>
        <charset val="134"/>
      </rPr>
      <t>(11,12</t>
    </r>
    <r>
      <rPr>
        <sz val="10"/>
        <rFont val="宋体"/>
        <charset val="134"/>
      </rPr>
      <t>周</t>
    </r>
    <r>
      <rPr>
        <sz val="10"/>
        <rFont val="Times New Roman"/>
        <charset val="134"/>
      </rPr>
      <t xml:space="preserve">) 
</t>
    </r>
    <r>
      <rPr>
        <sz val="10"/>
        <rFont val="宋体"/>
        <charset val="134"/>
      </rPr>
      <t>周天</t>
    </r>
    <r>
      <rPr>
        <sz val="10"/>
        <rFont val="Times New Roman"/>
        <charset val="134"/>
      </rPr>
      <t>1-2</t>
    </r>
    <r>
      <rPr>
        <sz val="10"/>
        <rFont val="宋体"/>
        <charset val="134"/>
      </rPr>
      <t>节</t>
    </r>
    <r>
      <rPr>
        <sz val="10"/>
        <rFont val="Times New Roman"/>
        <charset val="134"/>
      </rPr>
      <t xml:space="preserve"> (12</t>
    </r>
    <r>
      <rPr>
        <sz val="10"/>
        <rFont val="宋体"/>
        <charset val="134"/>
      </rPr>
      <t>周</t>
    </r>
    <r>
      <rPr>
        <sz val="10"/>
        <rFont val="Times New Roman"/>
        <charset val="134"/>
      </rPr>
      <t>)</t>
    </r>
  </si>
  <si>
    <r>
      <rPr>
        <sz val="10"/>
        <rFont val="宋体"/>
        <charset val="134"/>
      </rPr>
      <t>设施农业</t>
    </r>
    <r>
      <rPr>
        <sz val="10"/>
        <rFont val="Times New Roman"/>
        <charset val="134"/>
      </rPr>
      <t>2301</t>
    </r>
  </si>
  <si>
    <r>
      <rPr>
        <sz val="10"/>
        <rFont val="宋体"/>
        <charset val="134"/>
      </rPr>
      <t>苗丽</t>
    </r>
  </si>
  <si>
    <r>
      <rPr>
        <sz val="10"/>
        <rFont val="宋体"/>
        <charset val="134"/>
      </rPr>
      <t>周六</t>
    </r>
    <r>
      <rPr>
        <sz val="10"/>
        <rFont val="Times New Roman"/>
        <charset val="134"/>
      </rPr>
      <t>6-9</t>
    </r>
    <r>
      <rPr>
        <sz val="10"/>
        <rFont val="宋体"/>
        <charset val="134"/>
      </rPr>
      <t>节</t>
    </r>
    <r>
      <rPr>
        <sz val="10"/>
        <rFont val="Times New Roman"/>
        <charset val="134"/>
      </rPr>
      <t>(11,12</t>
    </r>
    <r>
      <rPr>
        <sz val="10"/>
        <rFont val="宋体"/>
        <charset val="134"/>
      </rPr>
      <t>周</t>
    </r>
    <r>
      <rPr>
        <sz val="10"/>
        <rFont val="Times New Roman"/>
        <charset val="134"/>
      </rPr>
      <t xml:space="preserve">) 
</t>
    </r>
    <r>
      <rPr>
        <sz val="10"/>
        <rFont val="宋体"/>
        <charset val="134"/>
      </rPr>
      <t>周天</t>
    </r>
    <r>
      <rPr>
        <sz val="10"/>
        <rFont val="Times New Roman"/>
        <charset val="134"/>
      </rPr>
      <t>3-4</t>
    </r>
    <r>
      <rPr>
        <sz val="10"/>
        <rFont val="宋体"/>
        <charset val="134"/>
      </rPr>
      <t>节</t>
    </r>
    <r>
      <rPr>
        <sz val="10"/>
        <rFont val="Times New Roman"/>
        <charset val="134"/>
      </rPr>
      <t xml:space="preserve"> (12</t>
    </r>
    <r>
      <rPr>
        <sz val="10"/>
        <rFont val="宋体"/>
        <charset val="134"/>
      </rPr>
      <t>周</t>
    </r>
    <r>
      <rPr>
        <sz val="10"/>
        <rFont val="Times New Roman"/>
        <charset val="134"/>
      </rPr>
      <t>)</t>
    </r>
  </si>
  <si>
    <r>
      <rPr>
        <sz val="10"/>
        <rFont val="宋体"/>
        <charset val="134"/>
      </rPr>
      <t>设施农业</t>
    </r>
    <r>
      <rPr>
        <sz val="10"/>
        <rFont val="Times New Roman"/>
        <charset val="134"/>
      </rPr>
      <t>2302</t>
    </r>
  </si>
  <si>
    <r>
      <rPr>
        <sz val="10"/>
        <rFont val="Times New Roman"/>
        <charset val="134"/>
      </rPr>
      <t>3(</t>
    </r>
    <r>
      <rPr>
        <sz val="10"/>
        <rFont val="宋体"/>
        <charset val="134"/>
      </rPr>
      <t>果树部分</t>
    </r>
    <r>
      <rPr>
        <sz val="10"/>
        <rFont val="Times New Roman"/>
        <charset val="134"/>
      </rPr>
      <t>)</t>
    </r>
  </si>
  <si>
    <r>
      <rPr>
        <sz val="10"/>
        <rFont val="宋体"/>
        <charset val="134"/>
      </rPr>
      <t>周六</t>
    </r>
    <r>
      <rPr>
        <sz val="10"/>
        <rFont val="Times New Roman"/>
        <charset val="134"/>
      </rPr>
      <t>1-4</t>
    </r>
    <r>
      <rPr>
        <sz val="10"/>
        <rFont val="宋体"/>
        <charset val="134"/>
      </rPr>
      <t>节</t>
    </r>
    <r>
      <rPr>
        <sz val="10"/>
        <rFont val="Times New Roman"/>
        <charset val="134"/>
      </rPr>
      <t>,8-9</t>
    </r>
    <r>
      <rPr>
        <sz val="10"/>
        <rFont val="宋体"/>
        <charset val="134"/>
      </rPr>
      <t>节</t>
    </r>
  </si>
  <si>
    <r>
      <rPr>
        <sz val="10"/>
        <rFont val="宋体"/>
        <charset val="134"/>
      </rPr>
      <t>生物楼</t>
    </r>
    <r>
      <rPr>
        <sz val="10"/>
        <rFont val="Times New Roman"/>
        <charset val="134"/>
      </rPr>
      <t>N317</t>
    </r>
  </si>
  <si>
    <r>
      <rPr>
        <sz val="10"/>
        <rFont val="宋体"/>
        <charset val="134"/>
      </rPr>
      <t>设施农业</t>
    </r>
    <r>
      <rPr>
        <sz val="10"/>
        <rFont val="Times New Roman"/>
        <charset val="134"/>
      </rPr>
      <t>2301,</t>
    </r>
    <r>
      <rPr>
        <sz val="10"/>
        <rFont val="宋体"/>
        <charset val="134"/>
      </rPr>
      <t>设施农业</t>
    </r>
    <r>
      <rPr>
        <sz val="10"/>
        <rFont val="Times New Roman"/>
        <charset val="134"/>
      </rPr>
      <t>2302</t>
    </r>
  </si>
  <si>
    <t>30/35</t>
  </si>
  <si>
    <r>
      <rPr>
        <sz val="10"/>
        <rFont val="宋体"/>
        <charset val="134"/>
      </rPr>
      <t>刘更森</t>
    </r>
  </si>
  <si>
    <t>4060777</t>
  </si>
  <si>
    <r>
      <rPr>
        <sz val="10"/>
        <rFont val="宋体"/>
        <charset val="134"/>
      </rPr>
      <t>园艺植物生物技术</t>
    </r>
    <r>
      <rPr>
        <sz val="10"/>
        <rFont val="Times New Roman"/>
        <charset val="134"/>
      </rPr>
      <t>A</t>
    </r>
  </si>
  <si>
    <r>
      <rPr>
        <sz val="10"/>
        <rFont val="宋体"/>
        <charset val="134"/>
      </rPr>
      <t>周六</t>
    </r>
    <r>
      <rPr>
        <sz val="10"/>
        <rFont val="Times New Roman"/>
        <charset val="134"/>
      </rPr>
      <t>1-4</t>
    </r>
    <r>
      <rPr>
        <sz val="10"/>
        <rFont val="宋体"/>
        <charset val="134"/>
      </rPr>
      <t>节</t>
    </r>
    <r>
      <rPr>
        <sz val="10"/>
        <rFont val="Times New Roman"/>
        <charset val="134"/>
      </rPr>
      <t xml:space="preserve">, </t>
    </r>
    <r>
      <rPr>
        <sz val="10"/>
        <rFont val="宋体"/>
        <charset val="134"/>
      </rPr>
      <t>周六</t>
    </r>
    <r>
      <rPr>
        <sz val="10"/>
        <rFont val="Times New Roman"/>
        <charset val="134"/>
      </rPr>
      <t>6-9</t>
    </r>
    <r>
      <rPr>
        <sz val="10"/>
        <rFont val="宋体"/>
        <charset val="134"/>
      </rPr>
      <t>节</t>
    </r>
  </si>
  <si>
    <r>
      <rPr>
        <sz val="10"/>
        <rFont val="宋体"/>
        <charset val="134"/>
      </rPr>
      <t>生物楼</t>
    </r>
    <r>
      <rPr>
        <sz val="10"/>
        <rFont val="Times New Roman"/>
        <charset val="134"/>
      </rPr>
      <t>B216</t>
    </r>
  </si>
  <si>
    <r>
      <rPr>
        <sz val="10"/>
        <rFont val="宋体"/>
        <charset val="134"/>
      </rPr>
      <t>园艺</t>
    </r>
    <r>
      <rPr>
        <sz val="10"/>
        <rFont val="Times New Roman"/>
        <charset val="134"/>
      </rPr>
      <t>(</t>
    </r>
    <r>
      <rPr>
        <sz val="10"/>
        <rFont val="宋体"/>
        <charset val="134"/>
      </rPr>
      <t>创新</t>
    </r>
    <r>
      <rPr>
        <sz val="10"/>
        <rFont val="Times New Roman"/>
        <charset val="134"/>
      </rPr>
      <t>)2301</t>
    </r>
  </si>
  <si>
    <r>
      <rPr>
        <sz val="10"/>
        <rFont val="宋体"/>
        <charset val="134"/>
      </rPr>
      <t>刘建龙</t>
    </r>
  </si>
  <si>
    <t>4060779</t>
  </si>
  <si>
    <r>
      <rPr>
        <sz val="10"/>
        <rFont val="宋体"/>
        <charset val="134"/>
      </rPr>
      <t>园艺植物研究法</t>
    </r>
    <r>
      <rPr>
        <sz val="10"/>
        <rFont val="Times New Roman"/>
        <charset val="134"/>
      </rPr>
      <t>A</t>
    </r>
  </si>
  <si>
    <r>
      <rPr>
        <sz val="10"/>
        <rFont val="宋体"/>
        <charset val="134"/>
      </rPr>
      <t>周六</t>
    </r>
    <r>
      <rPr>
        <sz val="10"/>
        <rFont val="Times New Roman"/>
        <charset val="134"/>
      </rPr>
      <t>1-4,8-9</t>
    </r>
    <r>
      <rPr>
        <sz val="10"/>
        <rFont val="宋体"/>
        <charset val="134"/>
      </rPr>
      <t>节</t>
    </r>
  </si>
  <si>
    <r>
      <rPr>
        <sz val="10"/>
        <rFont val="宋体"/>
        <charset val="134"/>
      </rPr>
      <t>生物楼</t>
    </r>
    <r>
      <rPr>
        <sz val="10"/>
        <rFont val="Times New Roman"/>
        <charset val="134"/>
      </rPr>
      <t>N313</t>
    </r>
  </si>
  <si>
    <r>
      <rPr>
        <sz val="10"/>
        <rFont val="宋体"/>
        <charset val="134"/>
      </rPr>
      <t>林多</t>
    </r>
  </si>
  <si>
    <r>
      <rPr>
        <sz val="10"/>
        <rFont val="宋体"/>
        <charset val="134"/>
      </rPr>
      <t>王玉</t>
    </r>
  </si>
  <si>
    <t>4060781</t>
  </si>
  <si>
    <r>
      <rPr>
        <sz val="10"/>
        <rFont val="宋体"/>
        <charset val="134"/>
      </rPr>
      <t>园艺植物育种学实验</t>
    </r>
  </si>
  <si>
    <r>
      <rPr>
        <sz val="10"/>
        <rFont val="宋体"/>
        <charset val="134"/>
      </rPr>
      <t>生物楼</t>
    </r>
    <r>
      <rPr>
        <sz val="10"/>
        <rFont val="Times New Roman"/>
        <charset val="134"/>
      </rPr>
      <t>N317(5-7</t>
    </r>
    <r>
      <rPr>
        <sz val="10"/>
        <rFont val="宋体"/>
        <charset val="134"/>
      </rPr>
      <t>周</t>
    </r>
    <r>
      <rPr>
        <sz val="10"/>
        <rFont val="Times New Roman"/>
        <charset val="134"/>
      </rPr>
      <t xml:space="preserve">)
</t>
    </r>
    <r>
      <rPr>
        <sz val="10"/>
        <rFont val="宋体"/>
        <charset val="134"/>
      </rPr>
      <t>生物楼</t>
    </r>
    <r>
      <rPr>
        <sz val="10"/>
        <rFont val="Times New Roman"/>
        <charset val="134"/>
      </rPr>
      <t>N319(</t>
    </r>
    <r>
      <rPr>
        <sz val="10"/>
        <rFont val="宋体"/>
        <charset val="134"/>
      </rPr>
      <t>第</t>
    </r>
    <r>
      <rPr>
        <sz val="10"/>
        <rFont val="Times New Roman"/>
        <charset val="134"/>
      </rPr>
      <t>9</t>
    </r>
    <r>
      <rPr>
        <sz val="10"/>
        <rFont val="宋体"/>
        <charset val="134"/>
      </rPr>
      <t>周</t>
    </r>
    <r>
      <rPr>
        <sz val="10"/>
        <rFont val="Times New Roman"/>
        <charset val="134"/>
      </rPr>
      <t>)</t>
    </r>
  </si>
  <si>
    <r>
      <rPr>
        <sz val="10"/>
        <rFont val="宋体"/>
        <charset val="134"/>
      </rPr>
      <t>园艺</t>
    </r>
    <r>
      <rPr>
        <sz val="10"/>
        <rFont val="Times New Roman"/>
        <charset val="134"/>
      </rPr>
      <t>2301</t>
    </r>
    <r>
      <rPr>
        <sz val="10"/>
        <rFont val="宋体"/>
        <charset val="134"/>
      </rPr>
      <t>创新</t>
    </r>
  </si>
  <si>
    <r>
      <rPr>
        <sz val="10"/>
        <rFont val="宋体"/>
        <charset val="134"/>
      </rPr>
      <t>王彩虹</t>
    </r>
    <r>
      <rPr>
        <sz val="10"/>
        <rFont val="Times New Roman"/>
        <charset val="134"/>
      </rPr>
      <t xml:space="preserve">
</t>
    </r>
    <r>
      <rPr>
        <sz val="10"/>
        <rFont val="宋体"/>
        <charset val="134"/>
      </rPr>
      <t>郑晓东</t>
    </r>
  </si>
  <si>
    <r>
      <rPr>
        <sz val="10"/>
        <rFont val="Times New Roman"/>
        <charset val="134"/>
      </rPr>
      <t>5-9(</t>
    </r>
    <r>
      <rPr>
        <sz val="10"/>
        <rFont val="宋体"/>
        <charset val="134"/>
      </rPr>
      <t>共</t>
    </r>
    <r>
      <rPr>
        <sz val="10"/>
        <rFont val="Times New Roman"/>
        <charset val="134"/>
      </rPr>
      <t>4</t>
    </r>
    <r>
      <rPr>
        <sz val="10"/>
        <rFont val="宋体"/>
        <charset val="134"/>
      </rPr>
      <t>周</t>
    </r>
    <r>
      <rPr>
        <sz val="10"/>
        <rFont val="Times New Roman"/>
        <charset val="134"/>
      </rPr>
      <t>)</t>
    </r>
  </si>
  <si>
    <r>
      <rPr>
        <sz val="10"/>
        <rFont val="宋体"/>
        <charset val="134"/>
      </rPr>
      <t>园艺</t>
    </r>
    <r>
      <rPr>
        <sz val="10"/>
        <rFont val="Times New Roman"/>
        <charset val="134"/>
      </rPr>
      <t>2301</t>
    </r>
  </si>
  <si>
    <r>
      <rPr>
        <sz val="10"/>
        <rFont val="宋体"/>
        <charset val="134"/>
      </rPr>
      <t>姜生辉</t>
    </r>
    <r>
      <rPr>
        <sz val="10"/>
        <rFont val="Times New Roman"/>
        <charset val="134"/>
      </rPr>
      <t xml:space="preserve">
</t>
    </r>
    <r>
      <rPr>
        <sz val="10"/>
        <rFont val="宋体"/>
        <charset val="134"/>
      </rPr>
      <t>梁潇</t>
    </r>
    <r>
      <rPr>
        <sz val="10"/>
        <rFont val="Times New Roman"/>
        <charset val="134"/>
      </rPr>
      <t xml:space="preserve">
</t>
    </r>
    <r>
      <rPr>
        <sz val="10"/>
        <rFont val="宋体"/>
        <charset val="134"/>
      </rPr>
      <t>张玉刚</t>
    </r>
  </si>
  <si>
    <r>
      <rPr>
        <sz val="10"/>
        <rFont val="宋体"/>
        <charset val="134"/>
      </rPr>
      <t>生物楼</t>
    </r>
    <r>
      <rPr>
        <sz val="10"/>
        <rFont val="Times New Roman"/>
        <charset val="134"/>
      </rPr>
      <t>N317(5-7</t>
    </r>
    <r>
      <rPr>
        <sz val="10"/>
        <rFont val="宋体"/>
        <charset val="134"/>
      </rPr>
      <t>周</t>
    </r>
    <r>
      <rPr>
        <sz val="10"/>
        <rFont val="Times New Roman"/>
        <charset val="134"/>
      </rPr>
      <t xml:space="preserve">)
</t>
    </r>
    <r>
      <rPr>
        <sz val="10"/>
        <rFont val="宋体"/>
        <charset val="134"/>
      </rPr>
      <t>生物楼</t>
    </r>
    <r>
      <rPr>
        <sz val="10"/>
        <rFont val="Times New Roman"/>
        <charset val="134"/>
      </rPr>
      <t>N319(9</t>
    </r>
    <r>
      <rPr>
        <sz val="10"/>
        <rFont val="宋体"/>
        <charset val="134"/>
      </rPr>
      <t>周</t>
    </r>
    <r>
      <rPr>
        <sz val="10"/>
        <rFont val="Times New Roman"/>
        <charset val="134"/>
      </rPr>
      <t>)</t>
    </r>
  </si>
  <si>
    <r>
      <rPr>
        <sz val="10"/>
        <rFont val="宋体"/>
        <charset val="134"/>
      </rPr>
      <t>园艺</t>
    </r>
    <r>
      <rPr>
        <sz val="10"/>
        <rFont val="Times New Roman"/>
        <charset val="134"/>
      </rPr>
      <t>2302</t>
    </r>
  </si>
  <si>
    <r>
      <rPr>
        <sz val="10"/>
        <rFont val="宋体"/>
        <charset val="134"/>
      </rPr>
      <t>宋健坤</t>
    </r>
    <r>
      <rPr>
        <sz val="10"/>
        <rFont val="Times New Roman"/>
        <charset val="134"/>
      </rPr>
      <t xml:space="preserve">
</t>
    </r>
    <r>
      <rPr>
        <sz val="10"/>
        <rFont val="宋体"/>
        <charset val="134"/>
      </rPr>
      <t>刘倩倩</t>
    </r>
  </si>
  <si>
    <r>
      <rPr>
        <sz val="10"/>
        <rFont val="宋体"/>
        <charset val="134"/>
      </rPr>
      <t>生物楼</t>
    </r>
    <r>
      <rPr>
        <sz val="10"/>
        <rFont val="Times New Roman"/>
        <charset val="134"/>
      </rPr>
      <t>N317,N319</t>
    </r>
  </si>
  <si>
    <r>
      <rPr>
        <sz val="10"/>
        <rFont val="宋体"/>
        <charset val="134"/>
      </rPr>
      <t>园艺</t>
    </r>
    <r>
      <rPr>
        <sz val="10"/>
        <rFont val="Times New Roman"/>
        <charset val="134"/>
      </rPr>
      <t>2303</t>
    </r>
  </si>
  <si>
    <r>
      <rPr>
        <sz val="10"/>
        <rFont val="宋体"/>
        <charset val="134"/>
      </rPr>
      <t>侯鸿敏</t>
    </r>
    <r>
      <rPr>
        <sz val="10"/>
        <rFont val="Times New Roman"/>
        <charset val="134"/>
      </rPr>
      <t xml:space="preserve">
</t>
    </r>
    <r>
      <rPr>
        <sz val="10"/>
        <rFont val="宋体"/>
        <charset val="134"/>
      </rPr>
      <t>李鼎立</t>
    </r>
  </si>
  <si>
    <t>4060784</t>
  </si>
  <si>
    <r>
      <rPr>
        <sz val="10"/>
        <rFont val="宋体"/>
        <charset val="134"/>
      </rPr>
      <t>园艺植物栽培学实验</t>
    </r>
  </si>
  <si>
    <r>
      <rPr>
        <sz val="10"/>
        <rFont val="宋体"/>
        <charset val="134"/>
      </rPr>
      <t>段艳欣</t>
    </r>
    <r>
      <rPr>
        <sz val="10"/>
        <rFont val="Times New Roman"/>
        <charset val="134"/>
      </rPr>
      <t xml:space="preserve">
</t>
    </r>
    <r>
      <rPr>
        <sz val="10"/>
        <rFont val="宋体"/>
        <charset val="134"/>
      </rPr>
      <t>徐晓召</t>
    </r>
  </si>
  <si>
    <r>
      <rPr>
        <sz val="10"/>
        <rFont val="Times New Roman"/>
        <charset val="134"/>
      </rPr>
      <t>8-11(</t>
    </r>
    <r>
      <rPr>
        <sz val="10"/>
        <rFont val="宋体"/>
        <charset val="134"/>
      </rPr>
      <t>共</t>
    </r>
    <r>
      <rPr>
        <sz val="10"/>
        <rFont val="Times New Roman"/>
        <charset val="134"/>
      </rPr>
      <t>3</t>
    </r>
    <r>
      <rPr>
        <sz val="10"/>
        <rFont val="宋体"/>
        <charset val="134"/>
      </rPr>
      <t>周</t>
    </r>
    <r>
      <rPr>
        <sz val="10"/>
        <rFont val="Times New Roman"/>
        <charset val="134"/>
      </rPr>
      <t>)</t>
    </r>
  </si>
  <si>
    <r>
      <rPr>
        <sz val="10"/>
        <rFont val="宋体"/>
        <charset val="134"/>
      </rPr>
      <t>赵强</t>
    </r>
    <r>
      <rPr>
        <sz val="10"/>
        <rFont val="Times New Roman"/>
        <charset val="134"/>
      </rPr>
      <t xml:space="preserve">
</t>
    </r>
    <r>
      <rPr>
        <sz val="10"/>
        <rFont val="宋体"/>
        <charset val="134"/>
      </rPr>
      <t>任怡然</t>
    </r>
  </si>
  <si>
    <r>
      <rPr>
        <sz val="10"/>
        <rFont val="宋体"/>
        <charset val="134"/>
      </rPr>
      <t>冷翔鹏</t>
    </r>
  </si>
  <si>
    <r>
      <rPr>
        <sz val="10"/>
        <rFont val="宋体"/>
        <charset val="134"/>
      </rPr>
      <t>贾东杰</t>
    </r>
    <r>
      <rPr>
        <sz val="10"/>
        <rFont val="Times New Roman"/>
        <charset val="134"/>
      </rPr>
      <t xml:space="preserve">
</t>
    </r>
    <r>
      <rPr>
        <sz val="10"/>
        <rFont val="宋体"/>
        <charset val="134"/>
      </rPr>
      <t>黄永红</t>
    </r>
  </si>
  <si>
    <t>4061422</t>
  </si>
  <si>
    <r>
      <rPr>
        <sz val="10"/>
        <rFont val="宋体"/>
        <charset val="134"/>
      </rPr>
      <t>园艺植物生物技术</t>
    </r>
  </si>
  <si>
    <r>
      <rPr>
        <sz val="10"/>
        <rFont val="宋体"/>
        <charset val="134"/>
      </rPr>
      <t>周日</t>
    </r>
    <r>
      <rPr>
        <sz val="10"/>
        <rFont val="Times New Roman"/>
        <charset val="134"/>
      </rPr>
      <t>1-4</t>
    </r>
    <r>
      <rPr>
        <sz val="10"/>
        <rFont val="宋体"/>
        <charset val="134"/>
      </rPr>
      <t>节</t>
    </r>
    <r>
      <rPr>
        <sz val="10"/>
        <rFont val="Times New Roman"/>
        <charset val="134"/>
      </rPr>
      <t xml:space="preserve">, </t>
    </r>
    <r>
      <rPr>
        <sz val="10"/>
        <rFont val="宋体"/>
        <charset val="134"/>
      </rPr>
      <t>周日</t>
    </r>
    <r>
      <rPr>
        <sz val="10"/>
        <rFont val="Times New Roman"/>
        <charset val="134"/>
      </rPr>
      <t>6-9</t>
    </r>
    <r>
      <rPr>
        <sz val="10"/>
        <rFont val="宋体"/>
        <charset val="134"/>
      </rPr>
      <t>节</t>
    </r>
  </si>
  <si>
    <r>
      <rPr>
        <sz val="10"/>
        <rFont val="宋体"/>
        <charset val="134"/>
      </rPr>
      <t>姜生辉</t>
    </r>
  </si>
  <si>
    <t>4061423</t>
  </si>
  <si>
    <r>
      <rPr>
        <sz val="10"/>
        <rFont val="宋体"/>
        <charset val="134"/>
      </rPr>
      <t>周六</t>
    </r>
    <r>
      <rPr>
        <sz val="10"/>
        <rFont val="Times New Roman"/>
        <charset val="134"/>
      </rPr>
      <t>6-9</t>
    </r>
    <r>
      <rPr>
        <sz val="10"/>
        <rFont val="宋体"/>
        <charset val="134"/>
      </rPr>
      <t>节</t>
    </r>
    <r>
      <rPr>
        <sz val="10"/>
        <rFont val="Times New Roman"/>
        <charset val="134"/>
      </rPr>
      <t>,</t>
    </r>
    <r>
      <rPr>
        <sz val="10"/>
        <rFont val="宋体"/>
        <charset val="134"/>
      </rPr>
      <t>周日</t>
    </r>
    <r>
      <rPr>
        <sz val="10"/>
        <rFont val="Times New Roman"/>
        <charset val="134"/>
      </rPr>
      <t>1-4</t>
    </r>
    <r>
      <rPr>
        <sz val="10"/>
        <rFont val="宋体"/>
        <charset val="134"/>
      </rPr>
      <t>节</t>
    </r>
  </si>
  <si>
    <r>
      <rPr>
        <sz val="10"/>
        <rFont val="宋体"/>
        <charset val="134"/>
      </rPr>
      <t>程晨霞</t>
    </r>
  </si>
  <si>
    <r>
      <rPr>
        <sz val="10"/>
        <rFont val="Times New Roman"/>
        <charset val="134"/>
      </rPr>
      <t>16-17(</t>
    </r>
    <r>
      <rPr>
        <sz val="10"/>
        <rFont val="宋体"/>
        <charset val="134"/>
      </rPr>
      <t>共</t>
    </r>
    <r>
      <rPr>
        <sz val="10"/>
        <rFont val="Times New Roman"/>
        <charset val="134"/>
      </rPr>
      <t>2</t>
    </r>
    <r>
      <rPr>
        <sz val="10"/>
        <rFont val="宋体"/>
        <charset val="134"/>
      </rPr>
      <t>周</t>
    </r>
    <r>
      <rPr>
        <sz val="10"/>
        <rFont val="Times New Roman"/>
        <charset val="134"/>
      </rPr>
      <t>)</t>
    </r>
  </si>
  <si>
    <r>
      <rPr>
        <sz val="10"/>
        <rFont val="宋体"/>
        <charset val="134"/>
      </rPr>
      <t>梁潇</t>
    </r>
    <r>
      <rPr>
        <sz val="10"/>
        <rFont val="Times New Roman"/>
        <charset val="134"/>
      </rPr>
      <t xml:space="preserve">
</t>
    </r>
    <r>
      <rPr>
        <sz val="10"/>
        <rFont val="宋体"/>
        <charset val="134"/>
      </rPr>
      <t>张玉刚</t>
    </r>
  </si>
  <si>
    <r>
      <rPr>
        <sz val="10"/>
        <rFont val="宋体"/>
        <charset val="134"/>
      </rPr>
      <t>侯鸿敏</t>
    </r>
  </si>
  <si>
    <t>4071725</t>
  </si>
  <si>
    <r>
      <rPr>
        <sz val="10"/>
        <rFont val="宋体"/>
        <charset val="134"/>
      </rPr>
      <t>茶叶生物技术</t>
    </r>
  </si>
  <si>
    <r>
      <rPr>
        <sz val="10"/>
        <rFont val="Times New Roman"/>
        <charset val="134"/>
      </rPr>
      <t>3,5-7(</t>
    </r>
    <r>
      <rPr>
        <sz val="10"/>
        <rFont val="宋体"/>
        <charset val="134"/>
      </rPr>
      <t>共</t>
    </r>
    <r>
      <rPr>
        <sz val="10"/>
        <rFont val="Times New Roman"/>
        <charset val="134"/>
      </rPr>
      <t>4</t>
    </r>
    <r>
      <rPr>
        <sz val="10"/>
        <rFont val="宋体"/>
        <charset val="134"/>
      </rPr>
      <t>周</t>
    </r>
    <r>
      <rPr>
        <sz val="10"/>
        <rFont val="Times New Roman"/>
        <charset val="134"/>
      </rPr>
      <t>)</t>
    </r>
  </si>
  <si>
    <r>
      <rPr>
        <sz val="10"/>
        <rFont val="宋体"/>
        <charset val="134"/>
      </rPr>
      <t>茶学</t>
    </r>
    <r>
      <rPr>
        <sz val="10"/>
        <rFont val="Times New Roman"/>
        <charset val="134"/>
      </rPr>
      <t>2301-2</t>
    </r>
  </si>
  <si>
    <r>
      <rPr>
        <sz val="10"/>
        <rFont val="宋体"/>
        <charset val="134"/>
      </rPr>
      <t>韩亚惠</t>
    </r>
  </si>
  <si>
    <t>4071733</t>
  </si>
  <si>
    <r>
      <rPr>
        <sz val="10"/>
        <rFont val="宋体"/>
        <charset val="134"/>
      </rPr>
      <t>观赏园艺学</t>
    </r>
  </si>
  <si>
    <r>
      <rPr>
        <sz val="10"/>
        <rFont val="Times New Roman"/>
        <charset val="134"/>
      </rPr>
      <t>14,17(</t>
    </r>
    <r>
      <rPr>
        <sz val="10"/>
        <rFont val="宋体"/>
        <charset val="134"/>
      </rPr>
      <t>共</t>
    </r>
    <r>
      <rPr>
        <sz val="10"/>
        <rFont val="Times New Roman"/>
        <charset val="134"/>
      </rPr>
      <t>2</t>
    </r>
    <r>
      <rPr>
        <sz val="10"/>
        <rFont val="宋体"/>
        <charset val="134"/>
      </rPr>
      <t>周</t>
    </r>
    <r>
      <rPr>
        <sz val="10"/>
        <rFont val="Times New Roman"/>
        <charset val="134"/>
      </rPr>
      <t>)</t>
    </r>
  </si>
  <si>
    <r>
      <rPr>
        <sz val="10"/>
        <rFont val="Times New Roman"/>
        <charset val="134"/>
      </rPr>
      <t>14</t>
    </r>
    <r>
      <rPr>
        <sz val="10"/>
        <rFont val="宋体"/>
        <charset val="134"/>
      </rPr>
      <t>周</t>
    </r>
    <r>
      <rPr>
        <sz val="10"/>
        <rFont val="Times New Roman"/>
        <charset val="134"/>
      </rPr>
      <t>(</t>
    </r>
    <r>
      <rPr>
        <sz val="10"/>
        <rFont val="宋体"/>
        <charset val="134"/>
      </rPr>
      <t>周六</t>
    </r>
    <r>
      <rPr>
        <sz val="10"/>
        <rFont val="Times New Roman"/>
        <charset val="134"/>
      </rPr>
      <t>1-4</t>
    </r>
    <r>
      <rPr>
        <sz val="10"/>
        <rFont val="宋体"/>
        <charset val="134"/>
      </rPr>
      <t>节</t>
    </r>
    <r>
      <rPr>
        <sz val="10"/>
        <rFont val="Times New Roman"/>
        <charset val="134"/>
      </rPr>
      <t>),17</t>
    </r>
    <r>
      <rPr>
        <sz val="10"/>
        <rFont val="宋体"/>
        <charset val="134"/>
      </rPr>
      <t>周</t>
    </r>
    <r>
      <rPr>
        <sz val="10"/>
        <rFont val="Times New Roman"/>
        <charset val="134"/>
      </rPr>
      <t>(</t>
    </r>
    <r>
      <rPr>
        <sz val="10"/>
        <rFont val="宋体"/>
        <charset val="134"/>
      </rPr>
      <t>周六</t>
    </r>
    <r>
      <rPr>
        <sz val="10"/>
        <rFont val="Times New Roman"/>
        <charset val="134"/>
      </rPr>
      <t>1-4</t>
    </r>
    <r>
      <rPr>
        <sz val="10"/>
        <rFont val="宋体"/>
        <charset val="134"/>
      </rPr>
      <t>节</t>
    </r>
    <r>
      <rPr>
        <sz val="10"/>
        <rFont val="Times New Roman"/>
        <charset val="134"/>
      </rPr>
      <t xml:space="preserve"> )</t>
    </r>
  </si>
  <si>
    <r>
      <rPr>
        <sz val="10"/>
        <rFont val="Times New Roman"/>
        <charset val="134"/>
      </rPr>
      <t>14</t>
    </r>
    <r>
      <rPr>
        <sz val="10"/>
        <rFont val="宋体"/>
        <charset val="134"/>
      </rPr>
      <t>周校园</t>
    </r>
    <r>
      <rPr>
        <sz val="10"/>
        <rFont val="Times New Roman"/>
        <charset val="134"/>
      </rPr>
      <t>,17</t>
    </r>
    <r>
      <rPr>
        <sz val="10"/>
        <rFont val="宋体"/>
        <charset val="134"/>
      </rPr>
      <t>周生物楼</t>
    </r>
    <r>
      <rPr>
        <sz val="10"/>
        <rFont val="Times New Roman"/>
        <charset val="134"/>
      </rPr>
      <t>N313</t>
    </r>
  </si>
  <si>
    <r>
      <rPr>
        <sz val="10"/>
        <rFont val="宋体"/>
        <charset val="134"/>
      </rPr>
      <t>杨英杰</t>
    </r>
    <r>
      <rPr>
        <sz val="10"/>
        <rFont val="Times New Roman"/>
        <charset val="134"/>
      </rPr>
      <t xml:space="preserve">
</t>
    </r>
    <r>
      <rPr>
        <sz val="10"/>
        <rFont val="宋体"/>
        <charset val="134"/>
      </rPr>
      <t>马长青</t>
    </r>
  </si>
  <si>
    <t>4071737</t>
  </si>
  <si>
    <r>
      <rPr>
        <sz val="10"/>
        <rFont val="宋体"/>
        <charset val="134"/>
      </rPr>
      <t>果树育种学</t>
    </r>
  </si>
  <si>
    <r>
      <rPr>
        <sz val="10"/>
        <rFont val="Times New Roman"/>
        <charset val="134"/>
      </rPr>
      <t>4,15-16(</t>
    </r>
    <r>
      <rPr>
        <sz val="10"/>
        <rFont val="宋体"/>
        <charset val="134"/>
      </rPr>
      <t>共</t>
    </r>
    <r>
      <rPr>
        <sz val="10"/>
        <rFont val="Times New Roman"/>
        <charset val="134"/>
      </rPr>
      <t>3</t>
    </r>
    <r>
      <rPr>
        <sz val="10"/>
        <rFont val="宋体"/>
        <charset val="134"/>
      </rPr>
      <t>周</t>
    </r>
    <r>
      <rPr>
        <sz val="10"/>
        <rFont val="Times New Roman"/>
        <charset val="134"/>
      </rPr>
      <t>)</t>
    </r>
  </si>
  <si>
    <r>
      <rPr>
        <sz val="10"/>
        <rFont val="宋体"/>
        <charset val="134"/>
      </rPr>
      <t>周六</t>
    </r>
    <r>
      <rPr>
        <sz val="10"/>
        <rFont val="Times New Roman"/>
        <charset val="134"/>
      </rPr>
      <t>1-4</t>
    </r>
    <r>
      <rPr>
        <sz val="10"/>
        <rFont val="宋体"/>
        <charset val="134"/>
      </rPr>
      <t>节</t>
    </r>
    <r>
      <rPr>
        <sz val="10"/>
        <rFont val="Times New Roman"/>
        <charset val="134"/>
      </rPr>
      <t>(4,15</t>
    </r>
    <r>
      <rPr>
        <sz val="10"/>
        <rFont val="宋体"/>
        <charset val="134"/>
      </rPr>
      <t>周</t>
    </r>
    <r>
      <rPr>
        <sz val="10"/>
        <rFont val="Times New Roman"/>
        <charset val="134"/>
      </rPr>
      <t xml:space="preserve">)
</t>
    </r>
    <r>
      <rPr>
        <sz val="10"/>
        <rFont val="宋体"/>
        <charset val="134"/>
      </rPr>
      <t>周六</t>
    </r>
    <r>
      <rPr>
        <sz val="10"/>
        <rFont val="Times New Roman"/>
        <charset val="134"/>
      </rPr>
      <t>1-4,6-9</t>
    </r>
    <r>
      <rPr>
        <sz val="10"/>
        <rFont val="宋体"/>
        <charset val="134"/>
      </rPr>
      <t>节</t>
    </r>
    <r>
      <rPr>
        <sz val="10"/>
        <rFont val="Times New Roman"/>
        <charset val="134"/>
      </rPr>
      <t>(16</t>
    </r>
    <r>
      <rPr>
        <sz val="10"/>
        <rFont val="宋体"/>
        <charset val="134"/>
      </rPr>
      <t>周</t>
    </r>
    <r>
      <rPr>
        <sz val="10"/>
        <rFont val="Times New Roman"/>
        <charset val="134"/>
      </rPr>
      <t>)</t>
    </r>
  </si>
  <si>
    <r>
      <rPr>
        <sz val="10"/>
        <rFont val="宋体"/>
        <charset val="134"/>
      </rPr>
      <t>园艺</t>
    </r>
    <r>
      <rPr>
        <sz val="10"/>
        <rFont val="Times New Roman"/>
        <charset val="134"/>
      </rPr>
      <t>2301-3,</t>
    </r>
    <r>
      <rPr>
        <sz val="10"/>
        <rFont val="宋体"/>
        <charset val="134"/>
      </rPr>
      <t>园艺</t>
    </r>
    <r>
      <rPr>
        <sz val="10"/>
        <rFont val="Times New Roman"/>
        <charset val="134"/>
      </rPr>
      <t>(</t>
    </r>
    <r>
      <rPr>
        <sz val="10"/>
        <rFont val="宋体"/>
        <charset val="134"/>
      </rPr>
      <t>创新</t>
    </r>
    <r>
      <rPr>
        <sz val="10"/>
        <rFont val="Times New Roman"/>
        <charset val="134"/>
      </rPr>
      <t>)2301</t>
    </r>
  </si>
  <si>
    <t>34/35</t>
  </si>
  <si>
    <r>
      <rPr>
        <sz val="10"/>
        <rFont val="宋体"/>
        <charset val="134"/>
      </rPr>
      <t>宋健坤</t>
    </r>
    <r>
      <rPr>
        <sz val="10"/>
        <rFont val="Times New Roman"/>
        <charset val="134"/>
      </rPr>
      <t xml:space="preserve">
</t>
    </r>
    <r>
      <rPr>
        <sz val="10"/>
        <rFont val="宋体"/>
        <charset val="134"/>
      </rPr>
      <t>王彩虹</t>
    </r>
    <r>
      <rPr>
        <sz val="10"/>
        <rFont val="Times New Roman"/>
        <charset val="134"/>
      </rPr>
      <t xml:space="preserve">
</t>
    </r>
    <r>
      <rPr>
        <sz val="10"/>
        <rFont val="宋体"/>
        <charset val="134"/>
      </rPr>
      <t>郑晓东</t>
    </r>
  </si>
  <si>
    <t>4071740</t>
  </si>
  <si>
    <r>
      <rPr>
        <sz val="10"/>
        <rFont val="宋体"/>
        <charset val="134"/>
      </rPr>
      <t>果树栽培学</t>
    </r>
    <r>
      <rPr>
        <sz val="10"/>
        <rFont val="Times New Roman"/>
        <charset val="134"/>
      </rPr>
      <t>Ⅱ</t>
    </r>
  </si>
  <si>
    <r>
      <rPr>
        <sz val="10"/>
        <rFont val="Times New Roman"/>
        <charset val="134"/>
      </rPr>
      <t>4-5(</t>
    </r>
    <r>
      <rPr>
        <sz val="10"/>
        <rFont val="宋体"/>
        <charset val="134"/>
      </rPr>
      <t>共</t>
    </r>
    <r>
      <rPr>
        <sz val="10"/>
        <rFont val="Times New Roman"/>
        <charset val="134"/>
      </rPr>
      <t>4</t>
    </r>
    <r>
      <rPr>
        <sz val="10"/>
        <rFont val="宋体"/>
        <charset val="134"/>
      </rPr>
      <t>周</t>
    </r>
    <r>
      <rPr>
        <sz val="10"/>
        <rFont val="Times New Roman"/>
        <charset val="134"/>
      </rPr>
      <t>)</t>
    </r>
  </si>
  <si>
    <r>
      <rPr>
        <sz val="10"/>
        <rFont val="宋体"/>
        <charset val="134"/>
      </rPr>
      <t>周日</t>
    </r>
    <r>
      <rPr>
        <sz val="10"/>
        <rFont val="Times New Roman"/>
        <charset val="134"/>
      </rPr>
      <t>1-4</t>
    </r>
    <r>
      <rPr>
        <sz val="10"/>
        <rFont val="宋体"/>
        <charset val="134"/>
      </rPr>
      <t>节</t>
    </r>
    <r>
      <rPr>
        <sz val="10"/>
        <rFont val="Times New Roman"/>
        <charset val="134"/>
      </rPr>
      <t>,8-9</t>
    </r>
    <r>
      <rPr>
        <sz val="10"/>
        <rFont val="宋体"/>
        <charset val="134"/>
      </rPr>
      <t>节</t>
    </r>
  </si>
  <si>
    <r>
      <rPr>
        <sz val="10"/>
        <rFont val="宋体"/>
        <charset val="134"/>
      </rPr>
      <t>生物楼</t>
    </r>
    <r>
      <rPr>
        <sz val="10"/>
        <rFont val="Times New Roman"/>
        <charset val="134"/>
      </rPr>
      <t>N317/N319</t>
    </r>
  </si>
  <si>
    <r>
      <rPr>
        <sz val="10"/>
        <rFont val="宋体"/>
        <charset val="134"/>
      </rPr>
      <t>园艺</t>
    </r>
    <r>
      <rPr>
        <sz val="10"/>
        <rFont val="Times New Roman"/>
        <charset val="134"/>
      </rPr>
      <t>2301-3</t>
    </r>
  </si>
  <si>
    <r>
      <rPr>
        <sz val="10"/>
        <rFont val="宋体"/>
        <charset val="134"/>
      </rPr>
      <t>贾东杰</t>
    </r>
  </si>
  <si>
    <t>4071741</t>
  </si>
  <si>
    <r>
      <rPr>
        <sz val="10"/>
        <rFont val="宋体"/>
        <charset val="134"/>
      </rPr>
      <t>果树栽培学</t>
    </r>
    <r>
      <rPr>
        <sz val="10"/>
        <rFont val="Times New Roman"/>
        <charset val="134"/>
      </rPr>
      <t>Ⅲ</t>
    </r>
  </si>
  <si>
    <r>
      <rPr>
        <sz val="10"/>
        <rFont val="Times New Roman"/>
        <charset val="134"/>
      </rPr>
      <t>15,16(</t>
    </r>
    <r>
      <rPr>
        <sz val="10"/>
        <rFont val="宋体"/>
        <charset val="134"/>
      </rPr>
      <t>共</t>
    </r>
    <r>
      <rPr>
        <sz val="10"/>
        <rFont val="Times New Roman"/>
        <charset val="134"/>
      </rPr>
      <t>2</t>
    </r>
    <r>
      <rPr>
        <sz val="10"/>
        <rFont val="宋体"/>
        <charset val="134"/>
      </rPr>
      <t>周</t>
    </r>
    <r>
      <rPr>
        <sz val="10"/>
        <rFont val="Times New Roman"/>
        <charset val="134"/>
      </rPr>
      <t>)</t>
    </r>
  </si>
  <si>
    <r>
      <rPr>
        <sz val="10"/>
        <rFont val="宋体"/>
        <charset val="134"/>
      </rPr>
      <t>周日第</t>
    </r>
    <r>
      <rPr>
        <sz val="10"/>
        <rFont val="Times New Roman"/>
        <charset val="134"/>
      </rPr>
      <t>1-4,6-9</t>
    </r>
    <r>
      <rPr>
        <sz val="10"/>
        <rFont val="宋体"/>
        <charset val="134"/>
      </rPr>
      <t>节</t>
    </r>
  </si>
  <si>
    <r>
      <rPr>
        <sz val="10"/>
        <rFont val="宋体"/>
        <charset val="134"/>
      </rPr>
      <t>设施农业</t>
    </r>
    <r>
      <rPr>
        <sz val="10"/>
        <rFont val="Times New Roman"/>
        <charset val="134"/>
      </rPr>
      <t>2301-2</t>
    </r>
  </si>
  <si>
    <r>
      <rPr>
        <sz val="10"/>
        <rFont val="宋体"/>
        <charset val="134"/>
      </rPr>
      <t>屈海泳</t>
    </r>
  </si>
  <si>
    <t>4071748</t>
  </si>
  <si>
    <r>
      <rPr>
        <sz val="10"/>
        <rFont val="宋体"/>
        <charset val="134"/>
      </rPr>
      <t>设施果树栽培学</t>
    </r>
  </si>
  <si>
    <r>
      <rPr>
        <sz val="10"/>
        <rFont val="Times New Roman"/>
        <charset val="134"/>
      </rPr>
      <t>5,6(</t>
    </r>
    <r>
      <rPr>
        <sz val="10"/>
        <rFont val="宋体"/>
        <charset val="134"/>
      </rPr>
      <t>共</t>
    </r>
    <r>
      <rPr>
        <sz val="10"/>
        <rFont val="Times New Roman"/>
        <charset val="134"/>
      </rPr>
      <t>2</t>
    </r>
    <r>
      <rPr>
        <sz val="10"/>
        <rFont val="宋体"/>
        <charset val="134"/>
      </rPr>
      <t>周</t>
    </r>
    <r>
      <rPr>
        <sz val="10"/>
        <rFont val="Times New Roman"/>
        <charset val="134"/>
      </rPr>
      <t>)</t>
    </r>
  </si>
  <si>
    <r>
      <rPr>
        <sz val="10"/>
        <rFont val="宋体"/>
        <charset val="134"/>
      </rPr>
      <t>周六第</t>
    </r>
    <r>
      <rPr>
        <sz val="10"/>
        <rFont val="Times New Roman"/>
        <charset val="134"/>
      </rPr>
      <t>1-4</t>
    </r>
    <r>
      <rPr>
        <sz val="10"/>
        <rFont val="宋体"/>
        <charset val="134"/>
      </rPr>
      <t>节</t>
    </r>
  </si>
  <si>
    <t>4071750</t>
  </si>
  <si>
    <r>
      <rPr>
        <sz val="10"/>
        <rFont val="宋体"/>
        <charset val="134"/>
      </rPr>
      <t>设施蔬菜栽培学</t>
    </r>
  </si>
  <si>
    <r>
      <rPr>
        <sz val="10"/>
        <rFont val="宋体"/>
        <charset val="134"/>
      </rPr>
      <t>周天</t>
    </r>
    <r>
      <rPr>
        <sz val="10"/>
        <rFont val="Times New Roman"/>
        <charset val="134"/>
      </rPr>
      <t>1-4</t>
    </r>
    <r>
      <rPr>
        <sz val="10"/>
        <rFont val="宋体"/>
        <charset val="134"/>
      </rPr>
      <t>节</t>
    </r>
    <r>
      <rPr>
        <sz val="10"/>
        <rFont val="Times New Roman"/>
        <charset val="134"/>
      </rPr>
      <t>,</t>
    </r>
    <r>
      <rPr>
        <sz val="10"/>
        <rFont val="宋体"/>
        <charset val="134"/>
      </rPr>
      <t>周天</t>
    </r>
    <r>
      <rPr>
        <sz val="10"/>
        <rFont val="Times New Roman"/>
        <charset val="134"/>
      </rPr>
      <t>6-9</t>
    </r>
    <r>
      <rPr>
        <sz val="10"/>
        <rFont val="宋体"/>
        <charset val="134"/>
      </rPr>
      <t>节</t>
    </r>
  </si>
  <si>
    <t>4071757</t>
  </si>
  <si>
    <r>
      <rPr>
        <sz val="10"/>
        <rFont val="宋体"/>
        <charset val="134"/>
      </rPr>
      <t>蔬菜育种学</t>
    </r>
    <r>
      <rPr>
        <sz val="10"/>
        <rFont val="Times New Roman"/>
        <charset val="134"/>
      </rPr>
      <t>A</t>
    </r>
  </si>
  <si>
    <r>
      <rPr>
        <sz val="10"/>
        <rFont val="Times New Roman"/>
        <charset val="134"/>
      </rPr>
      <t>14-17(</t>
    </r>
    <r>
      <rPr>
        <sz val="10"/>
        <rFont val="宋体"/>
        <charset val="134"/>
      </rPr>
      <t>共</t>
    </r>
    <r>
      <rPr>
        <sz val="10"/>
        <rFont val="Times New Roman"/>
        <charset val="134"/>
      </rPr>
      <t>4</t>
    </r>
    <r>
      <rPr>
        <sz val="10"/>
        <rFont val="宋体"/>
        <charset val="134"/>
      </rPr>
      <t>周</t>
    </r>
    <r>
      <rPr>
        <sz val="10"/>
        <rFont val="Times New Roman"/>
        <charset val="134"/>
      </rPr>
      <t>)</t>
    </r>
  </si>
  <si>
    <r>
      <rPr>
        <sz val="10"/>
        <rFont val="宋体"/>
        <charset val="134"/>
      </rPr>
      <t>周日</t>
    </r>
    <r>
      <rPr>
        <sz val="10"/>
        <rFont val="Times New Roman"/>
        <charset val="134"/>
      </rPr>
      <t>1-4</t>
    </r>
    <r>
      <rPr>
        <sz val="10"/>
        <rFont val="宋体"/>
        <charset val="134"/>
      </rPr>
      <t>节</t>
    </r>
    <r>
      <rPr>
        <sz val="10"/>
        <rFont val="Times New Roman"/>
        <charset val="134"/>
      </rPr>
      <t>(14</t>
    </r>
    <r>
      <rPr>
        <sz val="10"/>
        <rFont val="宋体"/>
        <charset val="134"/>
      </rPr>
      <t>周</t>
    </r>
    <r>
      <rPr>
        <sz val="10"/>
        <rFont val="Times New Roman"/>
        <charset val="134"/>
      </rPr>
      <t xml:space="preserve">)
</t>
    </r>
    <r>
      <rPr>
        <sz val="10"/>
        <rFont val="宋体"/>
        <charset val="134"/>
      </rPr>
      <t>周六</t>
    </r>
    <r>
      <rPr>
        <sz val="10"/>
        <rFont val="Times New Roman"/>
        <charset val="134"/>
      </rPr>
      <t>1-4</t>
    </r>
    <r>
      <rPr>
        <sz val="10"/>
        <rFont val="宋体"/>
        <charset val="134"/>
      </rPr>
      <t>节</t>
    </r>
    <r>
      <rPr>
        <sz val="10"/>
        <rFont val="Times New Roman"/>
        <charset val="134"/>
      </rPr>
      <t>(15-16</t>
    </r>
    <r>
      <rPr>
        <sz val="10"/>
        <rFont val="宋体"/>
        <charset val="134"/>
      </rPr>
      <t>周</t>
    </r>
    <r>
      <rPr>
        <sz val="10"/>
        <rFont val="Times New Roman"/>
        <charset val="134"/>
      </rPr>
      <t xml:space="preserve">)
</t>
    </r>
    <r>
      <rPr>
        <sz val="10"/>
        <rFont val="宋体"/>
        <charset val="134"/>
      </rPr>
      <t>周六</t>
    </r>
    <r>
      <rPr>
        <sz val="10"/>
        <rFont val="Times New Roman"/>
        <charset val="134"/>
      </rPr>
      <t>6-9</t>
    </r>
    <r>
      <rPr>
        <sz val="10"/>
        <rFont val="宋体"/>
        <charset val="134"/>
      </rPr>
      <t>节</t>
    </r>
    <r>
      <rPr>
        <sz val="10"/>
        <rFont val="Times New Roman"/>
        <charset val="134"/>
      </rPr>
      <t>(17</t>
    </r>
    <r>
      <rPr>
        <sz val="10"/>
        <rFont val="宋体"/>
        <charset val="134"/>
      </rPr>
      <t>周</t>
    </r>
    <r>
      <rPr>
        <sz val="10"/>
        <rFont val="Times New Roman"/>
        <charset val="134"/>
      </rPr>
      <t>)</t>
    </r>
  </si>
  <si>
    <r>
      <rPr>
        <sz val="10"/>
        <rFont val="宋体"/>
        <charset val="134"/>
      </rPr>
      <t>温室</t>
    </r>
    <r>
      <rPr>
        <sz val="10"/>
        <rFont val="Times New Roman"/>
        <charset val="134"/>
      </rPr>
      <t>,</t>
    </r>
    <r>
      <rPr>
        <sz val="10"/>
        <rFont val="宋体"/>
        <charset val="134"/>
      </rPr>
      <t>生物楼</t>
    </r>
    <r>
      <rPr>
        <sz val="10"/>
        <rFont val="Times New Roman"/>
        <charset val="134"/>
      </rPr>
      <t>N313(16</t>
    </r>
    <r>
      <rPr>
        <sz val="10"/>
        <rFont val="宋体"/>
        <charset val="134"/>
      </rPr>
      <t>周</t>
    </r>
    <r>
      <rPr>
        <sz val="10"/>
        <rFont val="Times New Roman"/>
        <charset val="134"/>
      </rPr>
      <t>)</t>
    </r>
  </si>
  <si>
    <r>
      <rPr>
        <sz val="10"/>
        <rFont val="宋体"/>
        <charset val="134"/>
      </rPr>
      <t>园艺创新</t>
    </r>
    <r>
      <rPr>
        <sz val="10"/>
        <rFont val="Times New Roman"/>
        <charset val="134"/>
      </rPr>
      <t>(2301)</t>
    </r>
  </si>
  <si>
    <r>
      <rPr>
        <sz val="10"/>
        <rFont val="宋体"/>
        <charset val="134"/>
      </rPr>
      <t>刘倩倩</t>
    </r>
    <r>
      <rPr>
        <sz val="10"/>
        <rFont val="Times New Roman"/>
        <charset val="134"/>
      </rPr>
      <t xml:space="preserve">
</t>
    </r>
    <r>
      <rPr>
        <sz val="10"/>
        <rFont val="宋体"/>
        <charset val="134"/>
      </rPr>
      <t>程斐</t>
    </r>
  </si>
  <si>
    <t>4071758</t>
  </si>
  <si>
    <r>
      <rPr>
        <sz val="10"/>
        <rFont val="宋体"/>
        <charset val="134"/>
      </rPr>
      <t>蔬菜育种学</t>
    </r>
    <r>
      <rPr>
        <sz val="10"/>
        <rFont val="Times New Roman"/>
        <charset val="134"/>
      </rPr>
      <t>B</t>
    </r>
  </si>
  <si>
    <r>
      <rPr>
        <sz val="10"/>
        <rFont val="宋体"/>
        <charset val="134"/>
      </rPr>
      <t>温室</t>
    </r>
  </si>
  <si>
    <t>4071760</t>
  </si>
  <si>
    <r>
      <rPr>
        <sz val="10"/>
        <rFont val="宋体"/>
        <charset val="134"/>
      </rPr>
      <t>蔬菜栽培学</t>
    </r>
    <r>
      <rPr>
        <sz val="10"/>
        <rFont val="Times New Roman"/>
        <charset val="134"/>
      </rPr>
      <t>Ⅱ</t>
    </r>
  </si>
  <si>
    <r>
      <rPr>
        <sz val="10"/>
        <rFont val="Times New Roman"/>
        <charset val="134"/>
      </rPr>
      <t>5-7(</t>
    </r>
    <r>
      <rPr>
        <sz val="10"/>
        <rFont val="宋体"/>
        <charset val="134"/>
      </rPr>
      <t>共</t>
    </r>
    <r>
      <rPr>
        <sz val="10"/>
        <rFont val="Times New Roman"/>
        <charset val="134"/>
      </rPr>
      <t>3</t>
    </r>
    <r>
      <rPr>
        <sz val="10"/>
        <rFont val="宋体"/>
        <charset val="134"/>
      </rPr>
      <t>周</t>
    </r>
    <r>
      <rPr>
        <sz val="10"/>
        <rFont val="Times New Roman"/>
        <charset val="134"/>
      </rPr>
      <t>)</t>
    </r>
  </si>
  <si>
    <r>
      <rPr>
        <sz val="10"/>
        <rFont val="宋体"/>
        <charset val="134"/>
      </rPr>
      <t>贾越</t>
    </r>
  </si>
  <si>
    <t>4071789</t>
  </si>
  <si>
    <r>
      <rPr>
        <sz val="10"/>
        <rFont val="宋体"/>
        <charset val="134"/>
      </rPr>
      <t>智慧农业</t>
    </r>
  </si>
  <si>
    <r>
      <rPr>
        <sz val="10"/>
        <rFont val="宋体"/>
        <charset val="134"/>
      </rPr>
      <t>温室</t>
    </r>
    <r>
      <rPr>
        <sz val="10"/>
        <rFont val="Times New Roman"/>
        <charset val="134"/>
      </rPr>
      <t>,N319</t>
    </r>
  </si>
  <si>
    <r>
      <rPr>
        <sz val="10"/>
        <rFont val="宋体"/>
        <charset val="134"/>
      </rPr>
      <t>食安</t>
    </r>
    <r>
      <rPr>
        <sz val="10"/>
        <rFont val="Times New Roman"/>
        <charset val="134"/>
      </rPr>
      <t>2401-2,</t>
    </r>
    <r>
      <rPr>
        <sz val="10"/>
        <rFont val="宋体"/>
        <charset val="134"/>
      </rPr>
      <t>食安</t>
    </r>
    <r>
      <rPr>
        <sz val="10"/>
        <rFont val="Times New Roman"/>
        <charset val="134"/>
      </rPr>
      <t>(</t>
    </r>
    <r>
      <rPr>
        <sz val="10"/>
        <rFont val="宋体"/>
        <charset val="134"/>
      </rPr>
      <t>创新</t>
    </r>
    <r>
      <rPr>
        <sz val="10"/>
        <rFont val="Times New Roman"/>
        <charset val="134"/>
      </rPr>
      <t>)2401,</t>
    </r>
    <r>
      <rPr>
        <sz val="10"/>
        <rFont val="宋体"/>
        <charset val="134"/>
      </rPr>
      <t>马业</t>
    </r>
    <r>
      <rPr>
        <sz val="10"/>
        <rFont val="Times New Roman"/>
        <charset val="134"/>
      </rPr>
      <t>2401-2</t>
    </r>
  </si>
  <si>
    <r>
      <rPr>
        <sz val="10"/>
        <rFont val="宋体"/>
        <charset val="134"/>
      </rPr>
      <t>周六</t>
    </r>
    <r>
      <rPr>
        <sz val="10"/>
        <rFont val="Times New Roman"/>
        <charset val="134"/>
      </rPr>
      <t>1-4</t>
    </r>
    <r>
      <rPr>
        <sz val="10"/>
        <rFont val="宋体"/>
        <charset val="134"/>
      </rPr>
      <t>，</t>
    </r>
    <r>
      <rPr>
        <sz val="10"/>
        <rFont val="Times New Roman"/>
        <charset val="134"/>
      </rPr>
      <t>6-9</t>
    </r>
    <r>
      <rPr>
        <sz val="10"/>
        <rFont val="宋体"/>
        <charset val="134"/>
      </rPr>
      <t>节</t>
    </r>
  </si>
  <si>
    <r>
      <rPr>
        <sz val="10"/>
        <rFont val="宋体"/>
        <charset val="134"/>
      </rPr>
      <t>造价</t>
    </r>
    <r>
      <rPr>
        <sz val="10"/>
        <rFont val="Times New Roman"/>
        <charset val="134"/>
      </rPr>
      <t>2401-2,</t>
    </r>
    <r>
      <rPr>
        <sz val="10"/>
        <rFont val="宋体"/>
        <charset val="134"/>
      </rPr>
      <t>土科</t>
    </r>
    <r>
      <rPr>
        <sz val="10"/>
        <rFont val="Times New Roman"/>
        <charset val="134"/>
      </rPr>
      <t>2401-2,</t>
    </r>
    <r>
      <rPr>
        <sz val="10"/>
        <rFont val="宋体"/>
        <charset val="134"/>
      </rPr>
      <t>园艺</t>
    </r>
    <r>
      <rPr>
        <sz val="10"/>
        <rFont val="Times New Roman"/>
        <charset val="134"/>
      </rPr>
      <t>(</t>
    </r>
    <r>
      <rPr>
        <sz val="10"/>
        <rFont val="宋体"/>
        <charset val="134"/>
      </rPr>
      <t>创新</t>
    </r>
    <r>
      <rPr>
        <sz val="10"/>
        <rFont val="Times New Roman"/>
        <charset val="134"/>
      </rPr>
      <t>)2301</t>
    </r>
  </si>
  <si>
    <r>
      <rPr>
        <sz val="10"/>
        <rFont val="宋体"/>
        <charset val="134"/>
      </rPr>
      <t>梁潇</t>
    </r>
  </si>
  <si>
    <t>30/31</t>
  </si>
  <si>
    <r>
      <rPr>
        <sz val="10"/>
        <rFont val="宋体"/>
        <charset val="134"/>
      </rPr>
      <t>周日</t>
    </r>
    <r>
      <rPr>
        <sz val="10"/>
        <rFont val="Times New Roman"/>
        <charset val="134"/>
      </rPr>
      <t>1-4</t>
    </r>
    <r>
      <rPr>
        <sz val="10"/>
        <rFont val="宋体"/>
        <charset val="134"/>
      </rPr>
      <t>，</t>
    </r>
    <r>
      <rPr>
        <sz val="10"/>
        <rFont val="Times New Roman"/>
        <charset val="134"/>
      </rPr>
      <t>6-9</t>
    </r>
    <r>
      <rPr>
        <sz val="10"/>
        <rFont val="宋体"/>
        <charset val="134"/>
      </rPr>
      <t>节</t>
    </r>
  </si>
  <si>
    <r>
      <rPr>
        <sz val="10"/>
        <rFont val="宋体"/>
        <charset val="134"/>
      </rPr>
      <t>资环</t>
    </r>
    <r>
      <rPr>
        <sz val="10"/>
        <rFont val="Times New Roman"/>
        <charset val="134"/>
      </rPr>
      <t>2401-3,</t>
    </r>
    <r>
      <rPr>
        <sz val="10"/>
        <rFont val="宋体"/>
        <charset val="134"/>
      </rPr>
      <t>资环</t>
    </r>
    <r>
      <rPr>
        <sz val="10"/>
        <rFont val="Times New Roman"/>
        <charset val="134"/>
      </rPr>
      <t>D2401,</t>
    </r>
    <r>
      <rPr>
        <sz val="10"/>
        <rFont val="宋体"/>
        <charset val="134"/>
      </rPr>
      <t>资环</t>
    </r>
    <r>
      <rPr>
        <sz val="10"/>
        <rFont val="Times New Roman"/>
        <charset val="134"/>
      </rPr>
      <t>(</t>
    </r>
    <r>
      <rPr>
        <sz val="10"/>
        <rFont val="宋体"/>
        <charset val="134"/>
      </rPr>
      <t>创新</t>
    </r>
    <r>
      <rPr>
        <sz val="10"/>
        <rFont val="Times New Roman"/>
        <charset val="134"/>
      </rPr>
      <t>)2401</t>
    </r>
  </si>
  <si>
    <t>32/33</t>
  </si>
  <si>
    <t>4072879</t>
  </si>
  <si>
    <r>
      <rPr>
        <sz val="10"/>
        <rFont val="宋体"/>
        <charset val="134"/>
      </rPr>
      <t>设施农业</t>
    </r>
    <r>
      <rPr>
        <sz val="10"/>
        <rFont val="Times New Roman"/>
        <charset val="134"/>
      </rPr>
      <t>2401-2</t>
    </r>
  </si>
  <si>
    <t>4060756</t>
  </si>
  <si>
    <r>
      <rPr>
        <sz val="10"/>
        <rFont val="宋体"/>
        <charset val="134"/>
      </rPr>
      <t>茶树育种学实验</t>
    </r>
  </si>
  <si>
    <r>
      <rPr>
        <sz val="10"/>
        <rFont val="Times New Roman"/>
        <charset val="134"/>
      </rPr>
      <t>3-5,7(</t>
    </r>
    <r>
      <rPr>
        <sz val="10"/>
        <rFont val="宋体"/>
        <charset val="134"/>
      </rPr>
      <t>共</t>
    </r>
    <r>
      <rPr>
        <sz val="10"/>
        <rFont val="Times New Roman"/>
        <charset val="134"/>
      </rPr>
      <t>4</t>
    </r>
    <r>
      <rPr>
        <sz val="10"/>
        <rFont val="宋体"/>
        <charset val="134"/>
      </rPr>
      <t>周</t>
    </r>
    <r>
      <rPr>
        <sz val="10"/>
        <rFont val="Times New Roman"/>
        <charset val="134"/>
      </rPr>
      <t>)</t>
    </r>
  </si>
  <si>
    <r>
      <rPr>
        <sz val="10"/>
        <rFont val="宋体"/>
        <charset val="134"/>
      </rPr>
      <t>周六</t>
    </r>
    <r>
      <rPr>
        <sz val="10"/>
        <rFont val="Times New Roman"/>
        <charset val="134"/>
      </rPr>
      <t>1-4</t>
    </r>
    <r>
      <rPr>
        <sz val="10"/>
        <rFont val="宋体"/>
        <charset val="134"/>
      </rPr>
      <t>节</t>
    </r>
    <r>
      <rPr>
        <sz val="10"/>
        <rFont val="Times New Roman"/>
        <charset val="134"/>
      </rPr>
      <t>(3,5</t>
    </r>
    <r>
      <rPr>
        <sz val="10"/>
        <rFont val="宋体"/>
        <charset val="134"/>
      </rPr>
      <t>周</t>
    </r>
    <r>
      <rPr>
        <sz val="10"/>
        <rFont val="Times New Roman"/>
        <charset val="134"/>
      </rPr>
      <t>),</t>
    </r>
    <r>
      <rPr>
        <sz val="10"/>
        <rFont val="宋体"/>
        <charset val="134"/>
      </rPr>
      <t>周天</t>
    </r>
    <r>
      <rPr>
        <sz val="10"/>
        <rFont val="Times New Roman"/>
        <charset val="134"/>
      </rPr>
      <t>1-4</t>
    </r>
    <r>
      <rPr>
        <sz val="10"/>
        <rFont val="宋体"/>
        <charset val="134"/>
      </rPr>
      <t>节</t>
    </r>
    <r>
      <rPr>
        <sz val="10"/>
        <rFont val="Times New Roman"/>
        <charset val="134"/>
      </rPr>
      <t>(4,7</t>
    </r>
    <r>
      <rPr>
        <sz val="10"/>
        <rFont val="宋体"/>
        <charset val="134"/>
      </rPr>
      <t>周</t>
    </r>
    <r>
      <rPr>
        <sz val="10"/>
        <rFont val="Times New Roman"/>
        <charset val="134"/>
      </rPr>
      <t>)</t>
    </r>
  </si>
  <si>
    <r>
      <rPr>
        <sz val="10"/>
        <rFont val="宋体"/>
        <charset val="134"/>
      </rPr>
      <t>生物楼</t>
    </r>
    <r>
      <rPr>
        <sz val="10"/>
        <rFont val="Times New Roman"/>
        <charset val="134"/>
      </rPr>
      <t xml:space="preserve">N313
</t>
    </r>
  </si>
  <si>
    <r>
      <rPr>
        <sz val="10"/>
        <rFont val="宋体"/>
        <charset val="134"/>
      </rPr>
      <t>茶学</t>
    </r>
    <r>
      <rPr>
        <sz val="10"/>
        <rFont val="Times New Roman"/>
        <charset val="134"/>
      </rPr>
      <t>2301</t>
    </r>
  </si>
  <si>
    <r>
      <rPr>
        <sz val="10"/>
        <rFont val="宋体"/>
        <charset val="134"/>
      </rPr>
      <t>钱文俊</t>
    </r>
  </si>
  <si>
    <r>
      <rPr>
        <sz val="10"/>
        <rFont val="宋体"/>
        <charset val="134"/>
      </rPr>
      <t>周六</t>
    </r>
    <r>
      <rPr>
        <sz val="10"/>
        <rFont val="Times New Roman"/>
        <charset val="134"/>
      </rPr>
      <t>1-4</t>
    </r>
    <r>
      <rPr>
        <sz val="10"/>
        <rFont val="宋体"/>
        <charset val="134"/>
      </rPr>
      <t>节</t>
    </r>
    <r>
      <rPr>
        <sz val="10"/>
        <rFont val="Times New Roman"/>
        <charset val="134"/>
      </rPr>
      <t>(4,7</t>
    </r>
    <r>
      <rPr>
        <sz val="10"/>
        <rFont val="宋体"/>
        <charset val="134"/>
      </rPr>
      <t>周</t>
    </r>
    <r>
      <rPr>
        <sz val="10"/>
        <rFont val="Times New Roman"/>
        <charset val="134"/>
      </rPr>
      <t>),</t>
    </r>
    <r>
      <rPr>
        <sz val="10"/>
        <rFont val="宋体"/>
        <charset val="134"/>
      </rPr>
      <t>周天</t>
    </r>
    <r>
      <rPr>
        <sz val="10"/>
        <rFont val="Times New Roman"/>
        <charset val="134"/>
      </rPr>
      <t>1-4</t>
    </r>
    <r>
      <rPr>
        <sz val="10"/>
        <rFont val="宋体"/>
        <charset val="134"/>
      </rPr>
      <t>节</t>
    </r>
    <r>
      <rPr>
        <sz val="10"/>
        <rFont val="Times New Roman"/>
        <charset val="134"/>
      </rPr>
      <t>(3,5</t>
    </r>
    <r>
      <rPr>
        <sz val="10"/>
        <rFont val="宋体"/>
        <charset val="134"/>
      </rPr>
      <t>周</t>
    </r>
    <r>
      <rPr>
        <sz val="10"/>
        <rFont val="Times New Roman"/>
        <charset val="134"/>
      </rPr>
      <t>)</t>
    </r>
  </si>
  <si>
    <r>
      <rPr>
        <sz val="10"/>
        <rFont val="宋体"/>
        <charset val="134"/>
      </rPr>
      <t>茶学</t>
    </r>
    <r>
      <rPr>
        <sz val="10"/>
        <rFont val="Times New Roman"/>
        <charset val="134"/>
      </rPr>
      <t>2302</t>
    </r>
  </si>
  <si>
    <t>4060760</t>
  </si>
  <si>
    <r>
      <rPr>
        <sz val="10"/>
        <rFont val="宋体"/>
        <charset val="134"/>
      </rPr>
      <t>茶叶审评与检验实验</t>
    </r>
  </si>
  <si>
    <r>
      <rPr>
        <sz val="10"/>
        <rFont val="Times New Roman"/>
        <charset val="134"/>
      </rPr>
      <t>1-7(</t>
    </r>
    <r>
      <rPr>
        <sz val="10"/>
        <rFont val="宋体"/>
        <charset val="134"/>
      </rPr>
      <t>共</t>
    </r>
    <r>
      <rPr>
        <sz val="10"/>
        <rFont val="Times New Roman"/>
        <charset val="134"/>
      </rPr>
      <t>7</t>
    </r>
    <r>
      <rPr>
        <sz val="10"/>
        <rFont val="宋体"/>
        <charset val="134"/>
      </rPr>
      <t>周</t>
    </r>
    <r>
      <rPr>
        <sz val="10"/>
        <rFont val="Times New Roman"/>
        <charset val="134"/>
      </rPr>
      <t>)</t>
    </r>
  </si>
  <si>
    <r>
      <rPr>
        <sz val="10"/>
        <rFont val="宋体"/>
        <charset val="134"/>
      </rPr>
      <t>周一</t>
    </r>
    <r>
      <rPr>
        <sz val="10"/>
        <rFont val="Times New Roman"/>
        <charset val="134"/>
      </rPr>
      <t>10-11</t>
    </r>
    <r>
      <rPr>
        <sz val="10"/>
        <rFont val="宋体"/>
        <charset val="134"/>
      </rPr>
      <t>节</t>
    </r>
    <r>
      <rPr>
        <sz val="10"/>
        <rFont val="Times New Roman"/>
        <charset val="134"/>
      </rPr>
      <t>(2-7</t>
    </r>
    <r>
      <rPr>
        <sz val="10"/>
        <rFont val="宋体"/>
        <charset val="134"/>
      </rPr>
      <t>周</t>
    </r>
    <r>
      <rPr>
        <sz val="10"/>
        <rFont val="Times New Roman"/>
        <charset val="134"/>
      </rPr>
      <t xml:space="preserve">)
</t>
    </r>
    <r>
      <rPr>
        <sz val="10"/>
        <rFont val="宋体"/>
        <charset val="134"/>
      </rPr>
      <t>周四</t>
    </r>
    <r>
      <rPr>
        <sz val="10"/>
        <rFont val="Times New Roman"/>
        <charset val="134"/>
      </rPr>
      <t>1-2</t>
    </r>
    <r>
      <rPr>
        <sz val="10"/>
        <rFont val="宋体"/>
        <charset val="134"/>
      </rPr>
      <t>节</t>
    </r>
    <r>
      <rPr>
        <sz val="10"/>
        <rFont val="Times New Roman"/>
        <charset val="134"/>
      </rPr>
      <t>(2-7</t>
    </r>
    <r>
      <rPr>
        <sz val="10"/>
        <rFont val="宋体"/>
        <charset val="134"/>
      </rPr>
      <t>周</t>
    </r>
    <r>
      <rPr>
        <sz val="10"/>
        <rFont val="Times New Roman"/>
        <charset val="134"/>
      </rPr>
      <t xml:space="preserve">)
</t>
    </r>
    <r>
      <rPr>
        <sz val="10"/>
        <rFont val="宋体"/>
        <charset val="134"/>
      </rPr>
      <t>周六</t>
    </r>
    <r>
      <rPr>
        <sz val="10"/>
        <rFont val="Times New Roman"/>
        <charset val="134"/>
      </rPr>
      <t>1-4</t>
    </r>
    <r>
      <rPr>
        <sz val="10"/>
        <rFont val="宋体"/>
        <charset val="134"/>
      </rPr>
      <t>节</t>
    </r>
    <r>
      <rPr>
        <sz val="10"/>
        <rFont val="Times New Roman"/>
        <charset val="134"/>
      </rPr>
      <t>(1-2</t>
    </r>
    <r>
      <rPr>
        <sz val="10"/>
        <rFont val="宋体"/>
        <charset val="134"/>
      </rPr>
      <t>周</t>
    </r>
    <r>
      <rPr>
        <sz val="10"/>
        <rFont val="Times New Roman"/>
        <charset val="134"/>
      </rPr>
      <t>)</t>
    </r>
  </si>
  <si>
    <r>
      <rPr>
        <sz val="10"/>
        <rFont val="宋体"/>
        <charset val="134"/>
      </rPr>
      <t>生物楼</t>
    </r>
    <r>
      <rPr>
        <sz val="10"/>
        <rFont val="Times New Roman"/>
        <charset val="134"/>
      </rPr>
      <t>N116</t>
    </r>
  </si>
  <si>
    <r>
      <rPr>
        <sz val="10"/>
        <rFont val="宋体"/>
        <charset val="134"/>
      </rPr>
      <t>胡建辉</t>
    </r>
  </si>
  <si>
    <r>
      <rPr>
        <sz val="10"/>
        <rFont val="宋体"/>
        <charset val="134"/>
      </rPr>
      <t>周三</t>
    </r>
    <r>
      <rPr>
        <sz val="10"/>
        <rFont val="Times New Roman"/>
        <charset val="134"/>
      </rPr>
      <t>10-11</t>
    </r>
    <r>
      <rPr>
        <sz val="10"/>
        <rFont val="宋体"/>
        <charset val="134"/>
      </rPr>
      <t>节</t>
    </r>
    <r>
      <rPr>
        <sz val="10"/>
        <rFont val="Times New Roman"/>
        <charset val="134"/>
      </rPr>
      <t>(2-7</t>
    </r>
    <r>
      <rPr>
        <sz val="10"/>
        <rFont val="宋体"/>
        <charset val="134"/>
      </rPr>
      <t>周</t>
    </r>
    <r>
      <rPr>
        <sz val="10"/>
        <rFont val="Times New Roman"/>
        <charset val="134"/>
      </rPr>
      <t xml:space="preserve">)
</t>
    </r>
    <r>
      <rPr>
        <sz val="10"/>
        <rFont val="宋体"/>
        <charset val="134"/>
      </rPr>
      <t>周五</t>
    </r>
    <r>
      <rPr>
        <sz val="10"/>
        <rFont val="Times New Roman"/>
        <charset val="134"/>
      </rPr>
      <t>1-2</t>
    </r>
    <r>
      <rPr>
        <sz val="10"/>
        <rFont val="宋体"/>
        <charset val="134"/>
      </rPr>
      <t>节</t>
    </r>
    <r>
      <rPr>
        <sz val="10"/>
        <rFont val="Times New Roman"/>
        <charset val="134"/>
      </rPr>
      <t>(2-7</t>
    </r>
    <r>
      <rPr>
        <sz val="10"/>
        <rFont val="宋体"/>
        <charset val="134"/>
      </rPr>
      <t>周</t>
    </r>
    <r>
      <rPr>
        <sz val="10"/>
        <rFont val="Times New Roman"/>
        <charset val="134"/>
      </rPr>
      <t xml:space="preserve">)
</t>
    </r>
    <r>
      <rPr>
        <sz val="10"/>
        <rFont val="宋体"/>
        <charset val="134"/>
      </rPr>
      <t>周六</t>
    </r>
    <r>
      <rPr>
        <sz val="10"/>
        <rFont val="Times New Roman"/>
        <charset val="134"/>
      </rPr>
      <t>6-9</t>
    </r>
    <r>
      <rPr>
        <sz val="10"/>
        <rFont val="宋体"/>
        <charset val="134"/>
      </rPr>
      <t>节</t>
    </r>
    <r>
      <rPr>
        <sz val="10"/>
        <rFont val="Times New Roman"/>
        <charset val="134"/>
      </rPr>
      <t>(1-2</t>
    </r>
    <r>
      <rPr>
        <sz val="10"/>
        <rFont val="宋体"/>
        <charset val="134"/>
      </rPr>
      <t>周</t>
    </r>
    <r>
      <rPr>
        <sz val="10"/>
        <rFont val="Times New Roman"/>
        <charset val="134"/>
      </rPr>
      <t>)</t>
    </r>
  </si>
  <si>
    <t>4071724</t>
  </si>
  <si>
    <r>
      <rPr>
        <sz val="10"/>
        <rFont val="宋体"/>
        <charset val="134"/>
      </rPr>
      <t>茶叶深加工与综合利用</t>
    </r>
  </si>
  <si>
    <r>
      <rPr>
        <sz val="10"/>
        <rFont val="宋体"/>
        <charset val="134"/>
      </rPr>
      <t>周六</t>
    </r>
    <r>
      <rPr>
        <sz val="10"/>
        <rFont val="Times New Roman"/>
        <charset val="134"/>
      </rPr>
      <t>1-4</t>
    </r>
    <r>
      <rPr>
        <sz val="10"/>
        <rFont val="宋体"/>
        <charset val="134"/>
      </rPr>
      <t>节</t>
    </r>
    <r>
      <rPr>
        <sz val="10"/>
        <rFont val="Times New Roman"/>
        <charset val="134"/>
      </rPr>
      <t>,</t>
    </r>
    <r>
      <rPr>
        <sz val="10"/>
        <rFont val="宋体"/>
        <charset val="134"/>
      </rPr>
      <t>周日</t>
    </r>
    <r>
      <rPr>
        <sz val="10"/>
        <rFont val="Times New Roman"/>
        <charset val="134"/>
      </rPr>
      <t>1-4</t>
    </r>
    <r>
      <rPr>
        <sz val="10"/>
        <rFont val="宋体"/>
        <charset val="134"/>
      </rPr>
      <t>节</t>
    </r>
  </si>
  <si>
    <r>
      <rPr>
        <sz val="10"/>
        <rFont val="宋体"/>
        <charset val="134"/>
      </rPr>
      <t>曲凤凤</t>
    </r>
  </si>
  <si>
    <r>
      <rPr>
        <sz val="10"/>
        <rFont val="宋体"/>
        <charset val="0"/>
      </rPr>
      <t>资源与环境学院</t>
    </r>
  </si>
  <si>
    <t>4060885</t>
  </si>
  <si>
    <r>
      <rPr>
        <sz val="10"/>
        <rFont val="宋体"/>
        <charset val="0"/>
      </rPr>
      <t>场地环境修复技术</t>
    </r>
  </si>
  <si>
    <r>
      <rPr>
        <sz val="10"/>
        <rFont val="Times New Roman"/>
        <charset val="0"/>
      </rPr>
      <t>6-7(</t>
    </r>
    <r>
      <rPr>
        <sz val="10"/>
        <rFont val="宋体"/>
        <charset val="0"/>
      </rPr>
      <t>共</t>
    </r>
    <r>
      <rPr>
        <sz val="10"/>
        <rFont val="Times New Roman"/>
        <charset val="0"/>
      </rPr>
      <t>2</t>
    </r>
    <r>
      <rPr>
        <sz val="10"/>
        <rFont val="宋体"/>
        <charset val="0"/>
      </rPr>
      <t>周</t>
    </r>
    <r>
      <rPr>
        <sz val="10"/>
        <rFont val="Times New Roman"/>
        <charset val="0"/>
      </rPr>
      <t>)</t>
    </r>
  </si>
  <si>
    <r>
      <rPr>
        <sz val="10"/>
        <rFont val="宋体"/>
        <charset val="0"/>
      </rPr>
      <t>周六</t>
    </r>
    <r>
      <rPr>
        <sz val="10"/>
        <rFont val="Times New Roman"/>
        <charset val="0"/>
      </rPr>
      <t>1-4</t>
    </r>
    <r>
      <rPr>
        <sz val="10"/>
        <rFont val="宋体"/>
        <charset val="0"/>
      </rPr>
      <t>节</t>
    </r>
    <r>
      <rPr>
        <sz val="10"/>
        <rFont val="Times New Roman"/>
        <charset val="0"/>
      </rPr>
      <t>,6-9</t>
    </r>
    <r>
      <rPr>
        <sz val="10"/>
        <rFont val="宋体"/>
        <charset val="0"/>
      </rPr>
      <t>节</t>
    </r>
  </si>
  <si>
    <r>
      <rPr>
        <sz val="10"/>
        <rFont val="宋体"/>
        <charset val="0"/>
      </rPr>
      <t>化学楼</t>
    </r>
    <r>
      <rPr>
        <sz val="10"/>
        <rFont val="Times New Roman"/>
        <charset val="0"/>
      </rPr>
      <t>306</t>
    </r>
  </si>
  <si>
    <r>
      <rPr>
        <sz val="10"/>
        <rFont val="宋体"/>
        <charset val="0"/>
      </rPr>
      <t>环生</t>
    </r>
    <r>
      <rPr>
        <sz val="10"/>
        <rFont val="Times New Roman"/>
        <charset val="0"/>
      </rPr>
      <t>2301-2</t>
    </r>
  </si>
  <si>
    <t>32</t>
  </si>
  <si>
    <r>
      <rPr>
        <sz val="10"/>
        <rFont val="宋体"/>
        <charset val="0"/>
      </rPr>
      <t>整班</t>
    </r>
  </si>
  <si>
    <r>
      <rPr>
        <sz val="10"/>
        <rFont val="宋体"/>
        <charset val="0"/>
      </rPr>
      <t>周震峰</t>
    </r>
  </si>
  <si>
    <r>
      <rPr>
        <sz val="10"/>
        <rFont val="宋体"/>
        <charset val="0"/>
      </rPr>
      <t>刘君</t>
    </r>
  </si>
  <si>
    <r>
      <rPr>
        <sz val="10"/>
        <rFont val="宋体"/>
        <charset val="0"/>
      </rPr>
      <t>专业课</t>
    </r>
  </si>
  <si>
    <r>
      <rPr>
        <sz val="10"/>
        <rFont val="宋体"/>
        <charset val="0"/>
      </rPr>
      <t>必修</t>
    </r>
  </si>
  <si>
    <t>4071975</t>
  </si>
  <si>
    <r>
      <rPr>
        <sz val="10"/>
        <rFont val="宋体"/>
        <charset val="0"/>
      </rPr>
      <t>肥料生产原理与工艺</t>
    </r>
    <r>
      <rPr>
        <sz val="10"/>
        <rFont val="Times New Roman"/>
        <charset val="0"/>
      </rPr>
      <t>A</t>
    </r>
  </si>
  <si>
    <r>
      <rPr>
        <sz val="10"/>
        <rFont val="Times New Roman"/>
        <charset val="0"/>
      </rPr>
      <t>7-8(</t>
    </r>
    <r>
      <rPr>
        <sz val="10"/>
        <rFont val="宋体"/>
        <charset val="0"/>
      </rPr>
      <t>共</t>
    </r>
    <r>
      <rPr>
        <sz val="10"/>
        <rFont val="Times New Roman"/>
        <charset val="0"/>
      </rPr>
      <t>2</t>
    </r>
    <r>
      <rPr>
        <sz val="10"/>
        <rFont val="宋体"/>
        <charset val="0"/>
      </rPr>
      <t>周</t>
    </r>
    <r>
      <rPr>
        <sz val="10"/>
        <rFont val="Times New Roman"/>
        <charset val="0"/>
      </rPr>
      <t>)</t>
    </r>
  </si>
  <si>
    <r>
      <rPr>
        <sz val="10"/>
        <rFont val="宋体"/>
        <charset val="0"/>
      </rPr>
      <t>周三</t>
    </r>
    <r>
      <rPr>
        <sz val="10"/>
        <rFont val="Times New Roman"/>
        <charset val="0"/>
      </rPr>
      <t>1-4</t>
    </r>
    <r>
      <rPr>
        <sz val="10"/>
        <rFont val="宋体"/>
        <charset val="134"/>
      </rPr>
      <t>节</t>
    </r>
  </si>
  <si>
    <r>
      <rPr>
        <sz val="10"/>
        <rFont val="宋体"/>
        <charset val="0"/>
      </rPr>
      <t>化学楼</t>
    </r>
    <r>
      <rPr>
        <sz val="10"/>
        <rFont val="Times New Roman"/>
        <charset val="0"/>
      </rPr>
      <t>107</t>
    </r>
  </si>
  <si>
    <r>
      <rPr>
        <sz val="10"/>
        <rFont val="宋体"/>
        <charset val="0"/>
      </rPr>
      <t>资环</t>
    </r>
    <r>
      <rPr>
        <sz val="10"/>
        <rFont val="Times New Roman"/>
        <charset val="0"/>
      </rPr>
      <t>(</t>
    </r>
    <r>
      <rPr>
        <sz val="10"/>
        <rFont val="宋体"/>
        <charset val="0"/>
      </rPr>
      <t>中外</t>
    </r>
    <r>
      <rPr>
        <sz val="10"/>
        <rFont val="Times New Roman"/>
        <charset val="0"/>
      </rPr>
      <t>)2301-2</t>
    </r>
  </si>
  <si>
    <t>45</t>
  </si>
  <si>
    <r>
      <rPr>
        <sz val="10"/>
        <rFont val="宋体"/>
        <charset val="0"/>
      </rPr>
      <t>周伟伟</t>
    </r>
  </si>
  <si>
    <r>
      <rPr>
        <sz val="10"/>
        <rFont val="宋体"/>
        <charset val="0"/>
      </rPr>
      <t>孟祥霞</t>
    </r>
  </si>
  <si>
    <r>
      <rPr>
        <sz val="10"/>
        <rFont val="宋体"/>
        <charset val="0"/>
      </rPr>
      <t>专业拓展课</t>
    </r>
  </si>
  <si>
    <r>
      <rPr>
        <sz val="10"/>
        <rFont val="宋体"/>
        <charset val="0"/>
      </rPr>
      <t>限选</t>
    </r>
  </si>
  <si>
    <r>
      <rPr>
        <sz val="10"/>
        <rFont val="Times New Roman"/>
        <charset val="0"/>
      </rPr>
      <t>8-9(</t>
    </r>
    <r>
      <rPr>
        <sz val="10"/>
        <rFont val="宋体"/>
        <charset val="0"/>
      </rPr>
      <t>共</t>
    </r>
    <r>
      <rPr>
        <sz val="10"/>
        <rFont val="Times New Roman"/>
        <charset val="0"/>
      </rPr>
      <t>2</t>
    </r>
    <r>
      <rPr>
        <sz val="10"/>
        <rFont val="宋体"/>
        <charset val="0"/>
      </rPr>
      <t>周</t>
    </r>
    <r>
      <rPr>
        <sz val="10"/>
        <rFont val="Times New Roman"/>
        <charset val="0"/>
      </rPr>
      <t>)</t>
    </r>
  </si>
  <si>
    <r>
      <rPr>
        <sz val="10"/>
        <rFont val="宋体"/>
        <charset val="0"/>
      </rPr>
      <t>周五</t>
    </r>
    <r>
      <rPr>
        <sz val="10"/>
        <rFont val="Times New Roman"/>
        <charset val="0"/>
      </rPr>
      <t>1-4</t>
    </r>
    <r>
      <rPr>
        <sz val="10"/>
        <rFont val="宋体"/>
        <charset val="134"/>
      </rPr>
      <t>节</t>
    </r>
  </si>
  <si>
    <t>4060838</t>
  </si>
  <si>
    <r>
      <rPr>
        <sz val="10"/>
        <rFont val="宋体"/>
        <charset val="0"/>
      </rPr>
      <t>固体废物处理处置实验</t>
    </r>
  </si>
  <si>
    <r>
      <rPr>
        <sz val="10"/>
        <rFont val="Times New Roman"/>
        <charset val="0"/>
      </rPr>
      <t>5-9(</t>
    </r>
    <r>
      <rPr>
        <sz val="10"/>
        <rFont val="宋体"/>
        <charset val="0"/>
      </rPr>
      <t>共</t>
    </r>
    <r>
      <rPr>
        <sz val="10"/>
        <rFont val="Times New Roman"/>
        <charset val="0"/>
      </rPr>
      <t>4</t>
    </r>
    <r>
      <rPr>
        <sz val="10"/>
        <rFont val="宋体"/>
        <charset val="0"/>
      </rPr>
      <t>周</t>
    </r>
    <r>
      <rPr>
        <sz val="10"/>
        <rFont val="Times New Roman"/>
        <charset val="0"/>
      </rPr>
      <t>)</t>
    </r>
  </si>
  <si>
    <r>
      <rPr>
        <sz val="10"/>
        <rFont val="宋体"/>
        <charset val="0"/>
      </rPr>
      <t>周一</t>
    </r>
    <r>
      <rPr>
        <sz val="10"/>
        <rFont val="Times New Roman"/>
        <charset val="0"/>
      </rPr>
      <t>10-12</t>
    </r>
    <r>
      <rPr>
        <sz val="10"/>
        <rFont val="宋体"/>
        <charset val="0"/>
      </rPr>
      <t>节</t>
    </r>
    <r>
      <rPr>
        <sz val="10"/>
        <rFont val="Times New Roman"/>
        <charset val="0"/>
      </rPr>
      <t>(5-9</t>
    </r>
    <r>
      <rPr>
        <sz val="10"/>
        <rFont val="宋体"/>
        <charset val="0"/>
      </rPr>
      <t>周</t>
    </r>
    <r>
      <rPr>
        <sz val="10"/>
        <rFont val="Times New Roman"/>
        <charset val="0"/>
      </rPr>
      <t>)</t>
    </r>
  </si>
  <si>
    <r>
      <rPr>
        <sz val="10"/>
        <rFont val="宋体"/>
        <charset val="0"/>
      </rPr>
      <t>化学楼</t>
    </r>
    <r>
      <rPr>
        <sz val="10"/>
        <rFont val="Times New Roman"/>
        <charset val="0"/>
      </rPr>
      <t xml:space="preserve">206
</t>
    </r>
    <r>
      <rPr>
        <sz val="10"/>
        <rFont val="宋体"/>
        <charset val="134"/>
      </rPr>
      <t>化学楼</t>
    </r>
    <r>
      <rPr>
        <sz val="10"/>
        <rFont val="Times New Roman"/>
        <charset val="0"/>
      </rPr>
      <t>205</t>
    </r>
  </si>
  <si>
    <r>
      <rPr>
        <sz val="10"/>
        <rFont val="宋体"/>
        <charset val="0"/>
      </rPr>
      <t>环工</t>
    </r>
    <r>
      <rPr>
        <sz val="10"/>
        <rFont val="Times New Roman"/>
        <charset val="0"/>
      </rPr>
      <t>2301</t>
    </r>
  </si>
  <si>
    <t>36</t>
  </si>
  <si>
    <r>
      <rPr>
        <sz val="10"/>
        <rFont val="宋体"/>
        <charset val="0"/>
      </rPr>
      <t>陈清华</t>
    </r>
    <r>
      <rPr>
        <sz val="10"/>
        <rFont val="Times New Roman"/>
        <charset val="134"/>
      </rPr>
      <t xml:space="preserve">
</t>
    </r>
    <r>
      <rPr>
        <sz val="10"/>
        <rFont val="宋体"/>
        <charset val="134"/>
      </rPr>
      <t>张小梅</t>
    </r>
  </si>
  <si>
    <r>
      <rPr>
        <sz val="10"/>
        <rFont val="宋体"/>
        <charset val="0"/>
      </rPr>
      <t>胡春光</t>
    </r>
  </si>
  <si>
    <r>
      <rPr>
        <sz val="10"/>
        <rFont val="宋体"/>
        <charset val="0"/>
      </rPr>
      <t>实验课</t>
    </r>
  </si>
  <si>
    <r>
      <rPr>
        <sz val="10"/>
        <rFont val="宋体"/>
        <charset val="0"/>
      </rPr>
      <t>周四</t>
    </r>
    <r>
      <rPr>
        <sz val="10"/>
        <rFont val="Times New Roman"/>
        <charset val="0"/>
      </rPr>
      <t>10-12</t>
    </r>
    <r>
      <rPr>
        <sz val="10"/>
        <rFont val="宋体"/>
        <charset val="0"/>
      </rPr>
      <t>节</t>
    </r>
    <r>
      <rPr>
        <sz val="10"/>
        <rFont val="Times New Roman"/>
        <charset val="0"/>
      </rPr>
      <t>(5-9</t>
    </r>
    <r>
      <rPr>
        <sz val="10"/>
        <rFont val="宋体"/>
        <charset val="0"/>
      </rPr>
      <t>周</t>
    </r>
    <r>
      <rPr>
        <sz val="10"/>
        <rFont val="Times New Roman"/>
        <charset val="0"/>
      </rPr>
      <t>)</t>
    </r>
  </si>
  <si>
    <r>
      <rPr>
        <sz val="10"/>
        <rFont val="宋体"/>
        <charset val="0"/>
      </rPr>
      <t>环工</t>
    </r>
    <r>
      <rPr>
        <sz val="10"/>
        <rFont val="Times New Roman"/>
        <charset val="0"/>
      </rPr>
      <t>2302</t>
    </r>
  </si>
  <si>
    <t>4061448</t>
  </si>
  <si>
    <r>
      <rPr>
        <sz val="10"/>
        <rFont val="宋体"/>
        <charset val="0"/>
      </rPr>
      <t>环境工程微生物学</t>
    </r>
  </si>
  <si>
    <r>
      <rPr>
        <sz val="10"/>
        <rFont val="Times New Roman"/>
        <charset val="0"/>
      </rPr>
      <t>9-12(</t>
    </r>
    <r>
      <rPr>
        <sz val="10"/>
        <rFont val="宋体"/>
        <charset val="0"/>
      </rPr>
      <t>共</t>
    </r>
    <r>
      <rPr>
        <sz val="10"/>
        <rFont val="Times New Roman"/>
        <charset val="0"/>
      </rPr>
      <t>4</t>
    </r>
    <r>
      <rPr>
        <sz val="10"/>
        <rFont val="宋体"/>
        <charset val="0"/>
      </rPr>
      <t>周</t>
    </r>
    <r>
      <rPr>
        <sz val="10"/>
        <rFont val="Times New Roman"/>
        <charset val="0"/>
      </rPr>
      <t>)</t>
    </r>
  </si>
  <si>
    <r>
      <rPr>
        <sz val="10"/>
        <rFont val="宋体"/>
        <charset val="0"/>
      </rPr>
      <t>周</t>
    </r>
    <r>
      <rPr>
        <sz val="10"/>
        <rFont val="Times New Roman"/>
        <charset val="0"/>
      </rPr>
      <t>5</t>
    </r>
    <r>
      <rPr>
        <sz val="10"/>
        <rFont val="宋体"/>
        <charset val="134"/>
      </rPr>
      <t>第</t>
    </r>
    <r>
      <rPr>
        <sz val="10"/>
        <rFont val="Times New Roman"/>
        <charset val="0"/>
      </rPr>
      <t>6-9</t>
    </r>
    <r>
      <rPr>
        <sz val="10"/>
        <rFont val="宋体"/>
        <charset val="134"/>
      </rPr>
      <t>节</t>
    </r>
  </si>
  <si>
    <r>
      <rPr>
        <sz val="10"/>
        <rFont val="宋体"/>
        <charset val="0"/>
      </rPr>
      <t>生物楼</t>
    </r>
    <r>
      <rPr>
        <sz val="10"/>
        <rFont val="Times New Roman"/>
        <charset val="0"/>
      </rPr>
      <t>B419,N424</t>
    </r>
  </si>
  <si>
    <r>
      <rPr>
        <sz val="10"/>
        <rFont val="宋体"/>
        <charset val="0"/>
      </rPr>
      <t>环工</t>
    </r>
    <r>
      <rPr>
        <sz val="10"/>
        <rFont val="Times New Roman"/>
        <charset val="0"/>
      </rPr>
      <t>2401</t>
    </r>
  </si>
  <si>
    <r>
      <rPr>
        <sz val="10"/>
        <rFont val="宋体"/>
        <charset val="0"/>
      </rPr>
      <t>张小梅</t>
    </r>
  </si>
  <si>
    <r>
      <rPr>
        <sz val="10"/>
        <rFont val="宋体"/>
        <charset val="0"/>
      </rPr>
      <t>徐丽丽</t>
    </r>
  </si>
  <si>
    <r>
      <rPr>
        <sz val="10"/>
        <rFont val="宋体"/>
        <charset val="0"/>
      </rPr>
      <t>周</t>
    </r>
    <r>
      <rPr>
        <sz val="10"/>
        <rFont val="Times New Roman"/>
        <charset val="0"/>
      </rPr>
      <t>6</t>
    </r>
    <r>
      <rPr>
        <sz val="10"/>
        <rFont val="宋体"/>
        <charset val="134"/>
      </rPr>
      <t>第</t>
    </r>
    <r>
      <rPr>
        <sz val="10"/>
        <rFont val="Times New Roman"/>
        <charset val="0"/>
      </rPr>
      <t>6-9</t>
    </r>
    <r>
      <rPr>
        <sz val="10"/>
        <rFont val="宋体"/>
        <charset val="134"/>
      </rPr>
      <t>节</t>
    </r>
  </si>
  <si>
    <r>
      <rPr>
        <sz val="10"/>
        <rFont val="宋体"/>
        <charset val="0"/>
      </rPr>
      <t>环工</t>
    </r>
    <r>
      <rPr>
        <sz val="10"/>
        <rFont val="Times New Roman"/>
        <charset val="0"/>
      </rPr>
      <t>2402</t>
    </r>
  </si>
  <si>
    <r>
      <rPr>
        <sz val="10"/>
        <rFont val="宋体"/>
        <charset val="0"/>
      </rPr>
      <t>周日第</t>
    </r>
    <r>
      <rPr>
        <sz val="10"/>
        <rFont val="Times New Roman"/>
        <charset val="0"/>
      </rPr>
      <t>1-4</t>
    </r>
    <r>
      <rPr>
        <sz val="10"/>
        <rFont val="宋体"/>
        <charset val="134"/>
      </rPr>
      <t>节</t>
    </r>
  </si>
  <si>
    <r>
      <rPr>
        <sz val="10"/>
        <rFont val="宋体"/>
        <charset val="0"/>
      </rPr>
      <t>环生</t>
    </r>
    <r>
      <rPr>
        <sz val="10"/>
        <rFont val="Times New Roman"/>
        <charset val="0"/>
      </rPr>
      <t>2401</t>
    </r>
  </si>
  <si>
    <r>
      <rPr>
        <sz val="10"/>
        <rFont val="宋体"/>
        <charset val="0"/>
      </rPr>
      <t>焦燕</t>
    </r>
    <r>
      <rPr>
        <sz val="10"/>
        <rFont val="Times New Roman"/>
        <charset val="0"/>
      </rPr>
      <t xml:space="preserve">
</t>
    </r>
    <r>
      <rPr>
        <sz val="10"/>
        <rFont val="宋体"/>
        <charset val="0"/>
      </rPr>
      <t>张国栋</t>
    </r>
  </si>
  <si>
    <r>
      <rPr>
        <sz val="10"/>
        <rFont val="宋体"/>
        <charset val="0"/>
      </rPr>
      <t>周日第</t>
    </r>
    <r>
      <rPr>
        <sz val="10"/>
        <rFont val="Times New Roman"/>
        <charset val="0"/>
      </rPr>
      <t>6-9</t>
    </r>
    <r>
      <rPr>
        <sz val="10"/>
        <rFont val="宋体"/>
        <charset val="134"/>
      </rPr>
      <t>节</t>
    </r>
  </si>
  <si>
    <r>
      <rPr>
        <sz val="10"/>
        <rFont val="宋体"/>
        <charset val="0"/>
      </rPr>
      <t>环生</t>
    </r>
    <r>
      <rPr>
        <sz val="10"/>
        <rFont val="Times New Roman"/>
        <charset val="0"/>
      </rPr>
      <t>2402</t>
    </r>
  </si>
  <si>
    <t>4051169</t>
  </si>
  <si>
    <r>
      <rPr>
        <sz val="10"/>
        <rFont val="宋体"/>
        <charset val="0"/>
      </rPr>
      <t>环境化学实验</t>
    </r>
  </si>
  <si>
    <r>
      <rPr>
        <sz val="10"/>
        <rFont val="Times New Roman"/>
        <charset val="0"/>
      </rPr>
      <t>7-10(</t>
    </r>
    <r>
      <rPr>
        <sz val="10"/>
        <rFont val="宋体"/>
        <charset val="0"/>
      </rPr>
      <t>共</t>
    </r>
    <r>
      <rPr>
        <sz val="10"/>
        <rFont val="Times New Roman"/>
        <charset val="0"/>
      </rPr>
      <t>4</t>
    </r>
    <r>
      <rPr>
        <sz val="10"/>
        <rFont val="宋体"/>
        <charset val="0"/>
      </rPr>
      <t>周</t>
    </r>
    <r>
      <rPr>
        <sz val="10"/>
        <rFont val="Times New Roman"/>
        <charset val="0"/>
      </rPr>
      <t>)</t>
    </r>
  </si>
  <si>
    <r>
      <rPr>
        <sz val="10"/>
        <rFont val="宋体"/>
        <charset val="0"/>
      </rPr>
      <t>周六</t>
    </r>
    <r>
      <rPr>
        <sz val="10"/>
        <rFont val="Times New Roman"/>
        <charset val="0"/>
      </rPr>
      <t>1-4</t>
    </r>
    <r>
      <rPr>
        <sz val="10"/>
        <rFont val="宋体"/>
        <charset val="134"/>
      </rPr>
      <t>节</t>
    </r>
  </si>
  <si>
    <r>
      <rPr>
        <sz val="10"/>
        <rFont val="宋体"/>
        <charset val="0"/>
      </rPr>
      <t>化学楼</t>
    </r>
    <r>
      <rPr>
        <sz val="10"/>
        <rFont val="Times New Roman"/>
        <charset val="0"/>
      </rPr>
      <t>205</t>
    </r>
  </si>
  <si>
    <t>37</t>
  </si>
  <si>
    <r>
      <rPr>
        <sz val="10"/>
        <rFont val="宋体"/>
        <charset val="0"/>
      </rPr>
      <t>陈翔</t>
    </r>
  </si>
  <si>
    <r>
      <rPr>
        <sz val="10"/>
        <rFont val="宋体"/>
        <charset val="0"/>
      </rPr>
      <t>学科</t>
    </r>
    <r>
      <rPr>
        <sz val="10"/>
        <rFont val="Times New Roman"/>
        <charset val="0"/>
      </rPr>
      <t>(</t>
    </r>
    <r>
      <rPr>
        <sz val="10"/>
        <rFont val="宋体"/>
        <charset val="0"/>
      </rPr>
      <t>专业</t>
    </r>
    <r>
      <rPr>
        <sz val="10"/>
        <rFont val="Times New Roman"/>
        <charset val="0"/>
      </rPr>
      <t>)</t>
    </r>
    <r>
      <rPr>
        <sz val="10"/>
        <rFont val="宋体"/>
        <charset val="0"/>
      </rPr>
      <t>基础课</t>
    </r>
  </si>
  <si>
    <r>
      <rPr>
        <sz val="10"/>
        <rFont val="宋体"/>
        <charset val="0"/>
      </rPr>
      <t>周六</t>
    </r>
    <r>
      <rPr>
        <sz val="10"/>
        <rFont val="Times New Roman"/>
        <charset val="0"/>
      </rPr>
      <t>6-9</t>
    </r>
    <r>
      <rPr>
        <sz val="10"/>
        <rFont val="宋体"/>
        <charset val="134"/>
      </rPr>
      <t>节</t>
    </r>
  </si>
  <si>
    <r>
      <rPr>
        <sz val="10"/>
        <rFont val="宋体"/>
        <charset val="0"/>
      </rPr>
      <t>周日</t>
    </r>
    <r>
      <rPr>
        <sz val="10"/>
        <rFont val="Times New Roman"/>
        <charset val="0"/>
      </rPr>
      <t>1-4</t>
    </r>
    <r>
      <rPr>
        <sz val="10"/>
        <rFont val="宋体"/>
        <charset val="134"/>
      </rPr>
      <t>节</t>
    </r>
  </si>
  <si>
    <r>
      <rPr>
        <sz val="10"/>
        <rFont val="宋体"/>
        <charset val="0"/>
      </rPr>
      <t>环科</t>
    </r>
    <r>
      <rPr>
        <sz val="10"/>
        <rFont val="Times New Roman"/>
        <charset val="0"/>
      </rPr>
      <t>2401</t>
    </r>
  </si>
  <si>
    <t>35</t>
  </si>
  <si>
    <r>
      <rPr>
        <sz val="10"/>
        <rFont val="宋体"/>
        <charset val="0"/>
      </rPr>
      <t>周日</t>
    </r>
    <r>
      <rPr>
        <sz val="10"/>
        <rFont val="Times New Roman"/>
        <charset val="0"/>
      </rPr>
      <t>6-9</t>
    </r>
    <r>
      <rPr>
        <sz val="10"/>
        <rFont val="宋体"/>
        <charset val="134"/>
      </rPr>
      <t>节</t>
    </r>
  </si>
  <si>
    <r>
      <rPr>
        <sz val="10"/>
        <rFont val="宋体"/>
        <charset val="0"/>
      </rPr>
      <t>环科</t>
    </r>
    <r>
      <rPr>
        <sz val="10"/>
        <rFont val="Times New Roman"/>
        <charset val="0"/>
      </rPr>
      <t>2402</t>
    </r>
  </si>
  <si>
    <t>4061452</t>
  </si>
  <si>
    <r>
      <rPr>
        <sz val="10"/>
        <rFont val="宋体"/>
        <charset val="0"/>
      </rPr>
      <t>环境监测实验</t>
    </r>
  </si>
  <si>
    <r>
      <rPr>
        <sz val="10"/>
        <rFont val="Times New Roman"/>
        <charset val="0"/>
      </rPr>
      <t>2-9(</t>
    </r>
    <r>
      <rPr>
        <sz val="10"/>
        <rFont val="宋体"/>
        <charset val="0"/>
      </rPr>
      <t>共</t>
    </r>
    <r>
      <rPr>
        <sz val="10"/>
        <rFont val="Times New Roman"/>
        <charset val="0"/>
      </rPr>
      <t>8</t>
    </r>
    <r>
      <rPr>
        <sz val="10"/>
        <rFont val="宋体"/>
        <charset val="0"/>
      </rPr>
      <t>周</t>
    </r>
    <r>
      <rPr>
        <sz val="10"/>
        <rFont val="Times New Roman"/>
        <charset val="0"/>
      </rPr>
      <t>)</t>
    </r>
  </si>
  <si>
    <r>
      <rPr>
        <sz val="10"/>
        <rFont val="宋体"/>
        <charset val="0"/>
      </rPr>
      <t>周五</t>
    </r>
    <r>
      <rPr>
        <sz val="10"/>
        <rFont val="Times New Roman"/>
        <charset val="0"/>
      </rPr>
      <t>6-9</t>
    </r>
    <r>
      <rPr>
        <sz val="10"/>
        <rFont val="宋体"/>
        <charset val="0"/>
      </rPr>
      <t>节</t>
    </r>
    <r>
      <rPr>
        <sz val="10"/>
        <rFont val="Times New Roman"/>
        <charset val="0"/>
      </rPr>
      <t>(2-8</t>
    </r>
    <r>
      <rPr>
        <sz val="10"/>
        <rFont val="宋体"/>
        <charset val="0"/>
      </rPr>
      <t>周</t>
    </r>
    <r>
      <rPr>
        <sz val="10"/>
        <rFont val="Times New Roman"/>
        <charset val="0"/>
      </rPr>
      <t xml:space="preserve">)
</t>
    </r>
    <r>
      <rPr>
        <sz val="10"/>
        <rFont val="宋体"/>
        <charset val="0"/>
      </rPr>
      <t>周一</t>
    </r>
    <r>
      <rPr>
        <sz val="10"/>
        <rFont val="Times New Roman"/>
        <charset val="0"/>
      </rPr>
      <t>10-12</t>
    </r>
    <r>
      <rPr>
        <sz val="10"/>
        <rFont val="宋体"/>
        <charset val="0"/>
      </rPr>
      <t>节</t>
    </r>
    <r>
      <rPr>
        <sz val="10"/>
        <rFont val="Times New Roman"/>
        <charset val="0"/>
      </rPr>
      <t>(9</t>
    </r>
    <r>
      <rPr>
        <sz val="10"/>
        <rFont val="宋体"/>
        <charset val="0"/>
      </rPr>
      <t>周</t>
    </r>
    <r>
      <rPr>
        <sz val="10"/>
        <rFont val="Times New Roman"/>
        <charset val="0"/>
      </rPr>
      <t>)</t>
    </r>
  </si>
  <si>
    <r>
      <rPr>
        <sz val="10"/>
        <rFont val="宋体"/>
        <charset val="0"/>
      </rPr>
      <t>化学楼</t>
    </r>
    <r>
      <rPr>
        <sz val="10"/>
        <rFont val="Times New Roman"/>
        <charset val="0"/>
      </rPr>
      <t xml:space="preserve">205
</t>
    </r>
    <r>
      <rPr>
        <sz val="10"/>
        <rFont val="宋体"/>
        <charset val="134"/>
      </rPr>
      <t>化学楼</t>
    </r>
    <r>
      <rPr>
        <sz val="10"/>
        <rFont val="Times New Roman"/>
        <charset val="0"/>
      </rPr>
      <t>306</t>
    </r>
  </si>
  <si>
    <r>
      <rPr>
        <sz val="10"/>
        <rFont val="宋体"/>
        <charset val="0"/>
      </rPr>
      <t>张磊</t>
    </r>
    <r>
      <rPr>
        <sz val="10"/>
        <rFont val="Times New Roman"/>
        <charset val="0"/>
      </rPr>
      <t xml:space="preserve">2
</t>
    </r>
    <r>
      <rPr>
        <sz val="10"/>
        <rFont val="宋体"/>
        <charset val="134"/>
      </rPr>
      <t>刘国成</t>
    </r>
  </si>
  <si>
    <r>
      <rPr>
        <sz val="10"/>
        <rFont val="宋体"/>
        <charset val="0"/>
      </rPr>
      <t>周五</t>
    </r>
    <r>
      <rPr>
        <sz val="10"/>
        <rFont val="Times New Roman"/>
        <charset val="0"/>
      </rPr>
      <t>10-12</t>
    </r>
    <r>
      <rPr>
        <sz val="10"/>
        <rFont val="宋体"/>
        <charset val="0"/>
      </rPr>
      <t>节</t>
    </r>
    <r>
      <rPr>
        <sz val="10"/>
        <rFont val="Times New Roman"/>
        <charset val="0"/>
      </rPr>
      <t>(2-8</t>
    </r>
    <r>
      <rPr>
        <sz val="10"/>
        <rFont val="宋体"/>
        <charset val="0"/>
      </rPr>
      <t>周</t>
    </r>
    <r>
      <rPr>
        <sz val="10"/>
        <rFont val="Times New Roman"/>
        <charset val="0"/>
      </rPr>
      <t xml:space="preserve">)
</t>
    </r>
    <r>
      <rPr>
        <sz val="10"/>
        <rFont val="宋体"/>
        <charset val="0"/>
      </rPr>
      <t>周二</t>
    </r>
    <r>
      <rPr>
        <sz val="10"/>
        <rFont val="Times New Roman"/>
        <charset val="0"/>
      </rPr>
      <t>10-12</t>
    </r>
    <r>
      <rPr>
        <sz val="10"/>
        <rFont val="宋体"/>
        <charset val="0"/>
      </rPr>
      <t>节</t>
    </r>
    <r>
      <rPr>
        <sz val="10"/>
        <rFont val="Times New Roman"/>
        <charset val="0"/>
      </rPr>
      <t>(9</t>
    </r>
    <r>
      <rPr>
        <sz val="10"/>
        <rFont val="宋体"/>
        <charset val="0"/>
      </rPr>
      <t>周</t>
    </r>
    <r>
      <rPr>
        <sz val="10"/>
        <rFont val="Times New Roman"/>
        <charset val="0"/>
      </rPr>
      <t>)</t>
    </r>
  </si>
  <si>
    <t>4051172</t>
  </si>
  <si>
    <r>
      <rPr>
        <sz val="10"/>
        <rFont val="宋体"/>
        <charset val="0"/>
      </rPr>
      <t>环境生态学实验</t>
    </r>
  </si>
  <si>
    <r>
      <rPr>
        <sz val="10"/>
        <rFont val="Times New Roman"/>
        <charset val="0"/>
      </rPr>
      <t>1-2,6-7(</t>
    </r>
    <r>
      <rPr>
        <sz val="10"/>
        <rFont val="宋体"/>
        <charset val="0"/>
      </rPr>
      <t>共</t>
    </r>
    <r>
      <rPr>
        <sz val="10"/>
        <rFont val="Times New Roman"/>
        <charset val="0"/>
      </rPr>
      <t>4</t>
    </r>
    <r>
      <rPr>
        <sz val="10"/>
        <rFont val="宋体"/>
        <charset val="0"/>
      </rPr>
      <t>周</t>
    </r>
    <r>
      <rPr>
        <sz val="10"/>
        <rFont val="Times New Roman"/>
        <charset val="0"/>
      </rPr>
      <t>)</t>
    </r>
  </si>
  <si>
    <r>
      <rPr>
        <sz val="10"/>
        <rFont val="宋体"/>
        <charset val="0"/>
      </rPr>
      <t>周一</t>
    </r>
    <r>
      <rPr>
        <sz val="10"/>
        <rFont val="Times New Roman"/>
        <charset val="0"/>
      </rPr>
      <t>6-9</t>
    </r>
    <r>
      <rPr>
        <sz val="10"/>
        <rFont val="宋体"/>
        <charset val="0"/>
      </rPr>
      <t>节</t>
    </r>
    <r>
      <rPr>
        <sz val="10"/>
        <rFont val="Times New Roman"/>
        <charset val="0"/>
      </rPr>
      <t>,</t>
    </r>
    <r>
      <rPr>
        <sz val="10"/>
        <rFont val="宋体"/>
        <charset val="0"/>
      </rPr>
      <t>周六</t>
    </r>
    <r>
      <rPr>
        <sz val="10"/>
        <rFont val="Times New Roman"/>
        <charset val="0"/>
      </rPr>
      <t>1-4</t>
    </r>
    <r>
      <rPr>
        <sz val="10"/>
        <rFont val="宋体"/>
        <charset val="0"/>
      </rPr>
      <t>节</t>
    </r>
  </si>
  <si>
    <r>
      <rPr>
        <sz val="10"/>
        <rFont val="宋体"/>
        <charset val="0"/>
      </rPr>
      <t>化学楼</t>
    </r>
    <r>
      <rPr>
        <sz val="10"/>
        <rFont val="Times New Roman"/>
        <charset val="0"/>
      </rPr>
      <t xml:space="preserve">306
</t>
    </r>
    <r>
      <rPr>
        <sz val="10"/>
        <rFont val="宋体"/>
        <charset val="134"/>
      </rPr>
      <t>生物楼</t>
    </r>
    <r>
      <rPr>
        <sz val="10"/>
        <rFont val="Times New Roman"/>
        <charset val="0"/>
      </rPr>
      <t>N431</t>
    </r>
  </si>
  <si>
    <r>
      <rPr>
        <sz val="10"/>
        <rFont val="宋体"/>
        <charset val="0"/>
      </rPr>
      <t>环生</t>
    </r>
    <r>
      <rPr>
        <sz val="10"/>
        <rFont val="Times New Roman"/>
        <charset val="0"/>
      </rPr>
      <t>2401-2</t>
    </r>
  </si>
  <si>
    <t>77</t>
  </si>
  <si>
    <t>39</t>
  </si>
  <si>
    <r>
      <rPr>
        <sz val="10"/>
        <rFont val="宋体"/>
        <charset val="0"/>
      </rPr>
      <t>刘君</t>
    </r>
    <r>
      <rPr>
        <sz val="10"/>
        <rFont val="Times New Roman"/>
        <charset val="0"/>
      </rPr>
      <t xml:space="preserve">
</t>
    </r>
    <r>
      <rPr>
        <sz val="10"/>
        <rFont val="宋体"/>
        <charset val="0"/>
      </rPr>
      <t>王芳丽</t>
    </r>
    <r>
      <rPr>
        <sz val="10"/>
        <rFont val="Times New Roman"/>
        <charset val="0"/>
      </rPr>
      <t xml:space="preserve">
</t>
    </r>
    <r>
      <rPr>
        <sz val="10"/>
        <rFont val="宋体"/>
        <charset val="0"/>
      </rPr>
      <t>张艳</t>
    </r>
  </si>
  <si>
    <t>4061453</t>
  </si>
  <si>
    <r>
      <rPr>
        <sz val="10"/>
        <rFont val="宋体"/>
        <charset val="0"/>
      </rPr>
      <t>环境微生物学实验</t>
    </r>
  </si>
  <si>
    <r>
      <rPr>
        <sz val="10"/>
        <rFont val="Times New Roman"/>
        <charset val="0"/>
      </rPr>
      <t>9-14(</t>
    </r>
    <r>
      <rPr>
        <sz val="10"/>
        <rFont val="宋体"/>
        <charset val="0"/>
      </rPr>
      <t>共</t>
    </r>
    <r>
      <rPr>
        <sz val="10"/>
        <rFont val="Times New Roman"/>
        <charset val="0"/>
      </rPr>
      <t>6</t>
    </r>
    <r>
      <rPr>
        <sz val="10"/>
        <rFont val="宋体"/>
        <charset val="0"/>
      </rPr>
      <t>周</t>
    </r>
    <r>
      <rPr>
        <sz val="10"/>
        <rFont val="Times New Roman"/>
        <charset val="0"/>
      </rPr>
      <t>)</t>
    </r>
  </si>
  <si>
    <r>
      <rPr>
        <sz val="10"/>
        <rFont val="宋体"/>
        <charset val="0"/>
      </rPr>
      <t>周</t>
    </r>
    <r>
      <rPr>
        <sz val="10"/>
        <rFont val="Times New Roman"/>
        <charset val="0"/>
      </rPr>
      <t>3</t>
    </r>
    <r>
      <rPr>
        <sz val="10"/>
        <rFont val="宋体"/>
        <charset val="0"/>
      </rPr>
      <t>第</t>
    </r>
    <r>
      <rPr>
        <sz val="10"/>
        <rFont val="Times New Roman"/>
        <charset val="0"/>
      </rPr>
      <t>6-9</t>
    </r>
    <r>
      <rPr>
        <sz val="10"/>
        <rFont val="宋体"/>
        <charset val="0"/>
      </rPr>
      <t>节</t>
    </r>
    <r>
      <rPr>
        <sz val="10"/>
        <rFont val="Times New Roman"/>
        <charset val="0"/>
      </rPr>
      <t>(9-14)</t>
    </r>
  </si>
  <si>
    <r>
      <rPr>
        <sz val="10"/>
        <rFont val="宋体"/>
        <charset val="0"/>
      </rPr>
      <t>宋宁宁</t>
    </r>
  </si>
  <si>
    <r>
      <rPr>
        <sz val="10"/>
        <rFont val="宋体"/>
        <charset val="0"/>
      </rPr>
      <t>周</t>
    </r>
    <r>
      <rPr>
        <sz val="10"/>
        <rFont val="Times New Roman"/>
        <charset val="0"/>
      </rPr>
      <t>4</t>
    </r>
    <r>
      <rPr>
        <sz val="10"/>
        <rFont val="宋体"/>
        <charset val="0"/>
      </rPr>
      <t>第</t>
    </r>
    <r>
      <rPr>
        <sz val="10"/>
        <rFont val="Times New Roman"/>
        <charset val="0"/>
      </rPr>
      <t>6-9</t>
    </r>
    <r>
      <rPr>
        <sz val="10"/>
        <rFont val="宋体"/>
        <charset val="0"/>
      </rPr>
      <t>节</t>
    </r>
    <r>
      <rPr>
        <sz val="10"/>
        <rFont val="Times New Roman"/>
        <charset val="0"/>
      </rPr>
      <t>(9-14)</t>
    </r>
  </si>
  <si>
    <t>4071864</t>
  </si>
  <si>
    <r>
      <rPr>
        <sz val="10"/>
        <rFont val="宋体"/>
        <charset val="0"/>
      </rPr>
      <t>膜技术及水处理应用</t>
    </r>
  </si>
  <si>
    <r>
      <rPr>
        <sz val="10"/>
        <rFont val="Times New Roman"/>
        <charset val="0"/>
      </rPr>
      <t>15-17(</t>
    </r>
    <r>
      <rPr>
        <sz val="10"/>
        <rFont val="宋体"/>
        <charset val="0"/>
      </rPr>
      <t>共</t>
    </r>
    <r>
      <rPr>
        <sz val="10"/>
        <rFont val="Times New Roman"/>
        <charset val="0"/>
      </rPr>
      <t>3</t>
    </r>
    <r>
      <rPr>
        <sz val="10"/>
        <rFont val="宋体"/>
        <charset val="0"/>
      </rPr>
      <t>周</t>
    </r>
    <r>
      <rPr>
        <sz val="10"/>
        <rFont val="Times New Roman"/>
        <charset val="0"/>
      </rPr>
      <t>)</t>
    </r>
  </si>
  <si>
    <r>
      <rPr>
        <sz val="10"/>
        <rFont val="宋体"/>
        <charset val="0"/>
      </rPr>
      <t>周五</t>
    </r>
    <r>
      <rPr>
        <sz val="10"/>
        <rFont val="Times New Roman"/>
        <charset val="0"/>
      </rPr>
      <t>6-9</t>
    </r>
    <r>
      <rPr>
        <sz val="10"/>
        <rFont val="宋体"/>
        <charset val="0"/>
      </rPr>
      <t>节</t>
    </r>
    <r>
      <rPr>
        <sz val="10"/>
        <rFont val="Times New Roman"/>
        <charset val="0"/>
      </rPr>
      <t>(15-17</t>
    </r>
    <r>
      <rPr>
        <sz val="10"/>
        <rFont val="宋体"/>
        <charset val="0"/>
      </rPr>
      <t>周</t>
    </r>
    <r>
      <rPr>
        <sz val="10"/>
        <rFont val="Times New Roman"/>
        <charset val="0"/>
      </rPr>
      <t>)</t>
    </r>
  </si>
  <si>
    <r>
      <rPr>
        <sz val="10"/>
        <rFont val="宋体"/>
        <charset val="0"/>
      </rPr>
      <t>化学楼</t>
    </r>
    <r>
      <rPr>
        <sz val="10"/>
        <rFont val="Times New Roman"/>
        <charset val="0"/>
      </rPr>
      <t xml:space="preserve">205
</t>
    </r>
    <r>
      <rPr>
        <sz val="10"/>
        <rFont val="宋体"/>
        <charset val="134"/>
      </rPr>
      <t>化学楼</t>
    </r>
    <r>
      <rPr>
        <sz val="10"/>
        <rFont val="Times New Roman"/>
        <charset val="0"/>
      </rPr>
      <t>101</t>
    </r>
  </si>
  <si>
    <r>
      <rPr>
        <sz val="10"/>
        <rFont val="宋体"/>
        <charset val="0"/>
      </rPr>
      <t>郑庆柱</t>
    </r>
  </si>
  <si>
    <r>
      <rPr>
        <sz val="10"/>
        <rFont val="宋体"/>
        <charset val="0"/>
      </rPr>
      <t>周五</t>
    </r>
    <r>
      <rPr>
        <sz val="10"/>
        <rFont val="Times New Roman"/>
        <charset val="0"/>
      </rPr>
      <t>10-12</t>
    </r>
    <r>
      <rPr>
        <sz val="10"/>
        <rFont val="宋体"/>
        <charset val="0"/>
      </rPr>
      <t>节</t>
    </r>
    <r>
      <rPr>
        <sz val="10"/>
        <rFont val="Times New Roman"/>
        <charset val="0"/>
      </rPr>
      <t>(15-17</t>
    </r>
    <r>
      <rPr>
        <sz val="10"/>
        <rFont val="宋体"/>
        <charset val="0"/>
      </rPr>
      <t>周</t>
    </r>
    <r>
      <rPr>
        <sz val="10"/>
        <rFont val="Times New Roman"/>
        <charset val="0"/>
      </rPr>
      <t>)</t>
    </r>
  </si>
  <si>
    <t>4071867</t>
  </si>
  <si>
    <r>
      <rPr>
        <sz val="10"/>
        <rFont val="宋体"/>
        <charset val="0"/>
      </rPr>
      <t>农业废弃物资源化工程</t>
    </r>
  </si>
  <si>
    <r>
      <rPr>
        <sz val="10"/>
        <rFont val="宋体"/>
        <charset val="0"/>
      </rPr>
      <t>周三</t>
    </r>
    <r>
      <rPr>
        <sz val="10"/>
        <rFont val="Times New Roman"/>
        <charset val="0"/>
      </rPr>
      <t>6-9</t>
    </r>
    <r>
      <rPr>
        <sz val="10"/>
        <rFont val="宋体"/>
        <charset val="134"/>
      </rPr>
      <t>节</t>
    </r>
  </si>
  <si>
    <r>
      <rPr>
        <sz val="10"/>
        <rFont val="宋体"/>
        <charset val="0"/>
      </rPr>
      <t>环科</t>
    </r>
    <r>
      <rPr>
        <sz val="10"/>
        <rFont val="Times New Roman"/>
        <charset val="0"/>
      </rPr>
      <t>2301</t>
    </r>
  </si>
  <si>
    <t>31</t>
  </si>
  <si>
    <r>
      <rPr>
        <sz val="10"/>
        <rFont val="宋体"/>
        <charset val="0"/>
      </rPr>
      <t>宗海英</t>
    </r>
  </si>
  <si>
    <r>
      <rPr>
        <sz val="10"/>
        <rFont val="宋体"/>
        <charset val="0"/>
      </rPr>
      <t>周三</t>
    </r>
    <r>
      <rPr>
        <sz val="10"/>
        <rFont val="Times New Roman"/>
        <charset val="0"/>
      </rPr>
      <t>10-12</t>
    </r>
    <r>
      <rPr>
        <sz val="10"/>
        <rFont val="宋体"/>
        <charset val="134"/>
      </rPr>
      <t>节</t>
    </r>
  </si>
  <si>
    <r>
      <rPr>
        <sz val="10"/>
        <rFont val="宋体"/>
        <charset val="0"/>
      </rPr>
      <t>环科</t>
    </r>
    <r>
      <rPr>
        <sz val="10"/>
        <rFont val="Times New Roman"/>
        <charset val="0"/>
      </rPr>
      <t>2302</t>
    </r>
  </si>
  <si>
    <t>4071875</t>
  </si>
  <si>
    <r>
      <rPr>
        <sz val="10"/>
        <rFont val="宋体"/>
        <charset val="0"/>
      </rPr>
      <t>农业环境治理综合实验</t>
    </r>
  </si>
  <si>
    <r>
      <rPr>
        <sz val="10"/>
        <rFont val="Times New Roman"/>
        <charset val="0"/>
      </rPr>
      <t>13-17(</t>
    </r>
    <r>
      <rPr>
        <sz val="10"/>
        <rFont val="宋体"/>
        <charset val="0"/>
      </rPr>
      <t>共</t>
    </r>
    <r>
      <rPr>
        <sz val="10"/>
        <rFont val="Times New Roman"/>
        <charset val="0"/>
      </rPr>
      <t>5</t>
    </r>
    <r>
      <rPr>
        <sz val="10"/>
        <rFont val="宋体"/>
        <charset val="0"/>
      </rPr>
      <t>周</t>
    </r>
    <r>
      <rPr>
        <sz val="10"/>
        <rFont val="Times New Roman"/>
        <charset val="0"/>
      </rPr>
      <t>)</t>
    </r>
  </si>
  <si>
    <r>
      <rPr>
        <sz val="10"/>
        <rFont val="宋体"/>
        <charset val="0"/>
      </rPr>
      <t>周二</t>
    </r>
    <r>
      <rPr>
        <sz val="10"/>
        <rFont val="Times New Roman"/>
        <charset val="0"/>
      </rPr>
      <t>1-4</t>
    </r>
    <r>
      <rPr>
        <sz val="10"/>
        <rFont val="宋体"/>
        <charset val="0"/>
      </rPr>
      <t>节</t>
    </r>
    <r>
      <rPr>
        <sz val="10"/>
        <rFont val="Times New Roman"/>
        <charset val="0"/>
      </rPr>
      <t>(15-17</t>
    </r>
    <r>
      <rPr>
        <sz val="10"/>
        <rFont val="宋体"/>
        <charset val="0"/>
      </rPr>
      <t>周</t>
    </r>
    <r>
      <rPr>
        <sz val="10"/>
        <rFont val="Times New Roman"/>
        <charset val="0"/>
      </rPr>
      <t xml:space="preserve">)
</t>
    </r>
    <r>
      <rPr>
        <sz val="10"/>
        <rFont val="宋体"/>
        <charset val="0"/>
      </rPr>
      <t>周四</t>
    </r>
    <r>
      <rPr>
        <sz val="10"/>
        <rFont val="Times New Roman"/>
        <charset val="0"/>
      </rPr>
      <t>1-4</t>
    </r>
    <r>
      <rPr>
        <sz val="10"/>
        <rFont val="宋体"/>
        <charset val="0"/>
      </rPr>
      <t>节</t>
    </r>
    <r>
      <rPr>
        <sz val="10"/>
        <rFont val="Times New Roman"/>
        <charset val="0"/>
      </rPr>
      <t>(13-17</t>
    </r>
    <r>
      <rPr>
        <sz val="10"/>
        <rFont val="宋体"/>
        <charset val="0"/>
      </rPr>
      <t>周</t>
    </r>
    <r>
      <rPr>
        <sz val="10"/>
        <rFont val="Times New Roman"/>
        <charset val="0"/>
      </rPr>
      <t>)</t>
    </r>
  </si>
  <si>
    <t>30</t>
  </si>
  <si>
    <r>
      <rPr>
        <sz val="10"/>
        <rFont val="宋体"/>
        <charset val="0"/>
      </rPr>
      <t>李赟</t>
    </r>
    <r>
      <rPr>
        <sz val="10"/>
        <rFont val="Times New Roman"/>
        <charset val="134"/>
      </rPr>
      <t xml:space="preserve">
</t>
    </r>
    <r>
      <rPr>
        <sz val="10"/>
        <rFont val="宋体"/>
        <charset val="134"/>
      </rPr>
      <t>周成智</t>
    </r>
  </si>
  <si>
    <r>
      <rPr>
        <sz val="10"/>
        <rFont val="宋体"/>
        <charset val="0"/>
      </rPr>
      <t>周二</t>
    </r>
    <r>
      <rPr>
        <sz val="10"/>
        <rFont val="Times New Roman"/>
        <charset val="0"/>
      </rPr>
      <t>6-9</t>
    </r>
    <r>
      <rPr>
        <sz val="10"/>
        <rFont val="宋体"/>
        <charset val="0"/>
      </rPr>
      <t>节</t>
    </r>
    <r>
      <rPr>
        <sz val="10"/>
        <rFont val="Times New Roman"/>
        <charset val="0"/>
      </rPr>
      <t>(15-17</t>
    </r>
    <r>
      <rPr>
        <sz val="10"/>
        <rFont val="宋体"/>
        <charset val="0"/>
      </rPr>
      <t>周</t>
    </r>
    <r>
      <rPr>
        <sz val="10"/>
        <rFont val="Times New Roman"/>
        <charset val="0"/>
      </rPr>
      <t xml:space="preserve">)
</t>
    </r>
    <r>
      <rPr>
        <sz val="10"/>
        <rFont val="宋体"/>
        <charset val="0"/>
      </rPr>
      <t>周四</t>
    </r>
    <r>
      <rPr>
        <sz val="10"/>
        <rFont val="Times New Roman"/>
        <charset val="0"/>
      </rPr>
      <t>6-9</t>
    </r>
    <r>
      <rPr>
        <sz val="10"/>
        <rFont val="宋体"/>
        <charset val="0"/>
      </rPr>
      <t>节</t>
    </r>
    <r>
      <rPr>
        <sz val="10"/>
        <rFont val="Times New Roman"/>
        <charset val="0"/>
      </rPr>
      <t>(13-17</t>
    </r>
    <r>
      <rPr>
        <sz val="10"/>
        <rFont val="宋体"/>
        <charset val="0"/>
      </rPr>
      <t>周</t>
    </r>
    <r>
      <rPr>
        <sz val="10"/>
        <rFont val="Times New Roman"/>
        <charset val="0"/>
      </rPr>
      <t>)</t>
    </r>
  </si>
  <si>
    <t>4071883</t>
  </si>
  <si>
    <r>
      <rPr>
        <sz val="10"/>
        <rFont val="宋体"/>
        <charset val="0"/>
      </rPr>
      <t>清洁生产方向综合实验</t>
    </r>
  </si>
  <si>
    <r>
      <rPr>
        <sz val="10"/>
        <rFont val="Times New Roman"/>
        <charset val="0"/>
      </rPr>
      <t>10(</t>
    </r>
    <r>
      <rPr>
        <sz val="10"/>
        <rFont val="宋体"/>
        <charset val="0"/>
      </rPr>
      <t>共</t>
    </r>
    <r>
      <rPr>
        <sz val="10"/>
        <rFont val="Times New Roman"/>
        <charset val="0"/>
      </rPr>
      <t>1</t>
    </r>
    <r>
      <rPr>
        <sz val="10"/>
        <rFont val="宋体"/>
        <charset val="0"/>
      </rPr>
      <t>周</t>
    </r>
    <r>
      <rPr>
        <sz val="10"/>
        <rFont val="Times New Roman"/>
        <charset val="0"/>
      </rPr>
      <t>)</t>
    </r>
  </si>
  <si>
    <r>
      <rPr>
        <sz val="10"/>
        <rFont val="宋体"/>
        <charset val="0"/>
      </rPr>
      <t>周一</t>
    </r>
    <r>
      <rPr>
        <sz val="10"/>
        <rFont val="Times New Roman"/>
        <charset val="0"/>
      </rPr>
      <t>10-12</t>
    </r>
    <r>
      <rPr>
        <sz val="10"/>
        <rFont val="宋体"/>
        <charset val="0"/>
      </rPr>
      <t>节</t>
    </r>
    <r>
      <rPr>
        <sz val="10"/>
        <rFont val="Times New Roman"/>
        <charset val="0"/>
      </rPr>
      <t>,</t>
    </r>
    <r>
      <rPr>
        <sz val="10"/>
        <rFont val="宋体"/>
        <charset val="0"/>
      </rPr>
      <t>周二</t>
    </r>
    <r>
      <rPr>
        <sz val="10"/>
        <rFont val="Times New Roman"/>
        <charset val="0"/>
      </rPr>
      <t>10-12</t>
    </r>
    <r>
      <rPr>
        <sz val="10"/>
        <rFont val="宋体"/>
        <charset val="0"/>
      </rPr>
      <t>节</t>
    </r>
    <r>
      <rPr>
        <sz val="10"/>
        <rFont val="Times New Roman"/>
        <charset val="0"/>
      </rPr>
      <t>,</t>
    </r>
    <r>
      <rPr>
        <sz val="10"/>
        <rFont val="宋体"/>
        <charset val="0"/>
      </rPr>
      <t>周三</t>
    </r>
    <r>
      <rPr>
        <sz val="10"/>
        <rFont val="Times New Roman"/>
        <charset val="0"/>
      </rPr>
      <t>10-12</t>
    </r>
    <r>
      <rPr>
        <sz val="10"/>
        <rFont val="宋体"/>
        <charset val="0"/>
      </rPr>
      <t>节</t>
    </r>
    <r>
      <rPr>
        <sz val="10"/>
        <rFont val="Times New Roman"/>
        <charset val="0"/>
      </rPr>
      <t>,</t>
    </r>
    <r>
      <rPr>
        <sz val="10"/>
        <rFont val="宋体"/>
        <charset val="0"/>
      </rPr>
      <t>周四</t>
    </r>
    <r>
      <rPr>
        <sz val="10"/>
        <rFont val="Times New Roman"/>
        <charset val="0"/>
      </rPr>
      <t>10-12</t>
    </r>
    <r>
      <rPr>
        <sz val="10"/>
        <rFont val="宋体"/>
        <charset val="0"/>
      </rPr>
      <t>节</t>
    </r>
    <r>
      <rPr>
        <sz val="10"/>
        <rFont val="Times New Roman"/>
        <charset val="0"/>
      </rPr>
      <t>,</t>
    </r>
    <r>
      <rPr>
        <sz val="10"/>
        <rFont val="宋体"/>
        <charset val="0"/>
      </rPr>
      <t>周日</t>
    </r>
    <r>
      <rPr>
        <sz val="10"/>
        <rFont val="Times New Roman"/>
        <charset val="0"/>
      </rPr>
      <t>1-4</t>
    </r>
    <r>
      <rPr>
        <sz val="10"/>
        <rFont val="宋体"/>
        <charset val="0"/>
      </rPr>
      <t>节</t>
    </r>
    <r>
      <rPr>
        <sz val="10"/>
        <rFont val="Times New Roman"/>
        <charset val="0"/>
      </rPr>
      <t>,</t>
    </r>
    <r>
      <rPr>
        <sz val="10"/>
        <rFont val="宋体"/>
        <charset val="0"/>
      </rPr>
      <t>周日</t>
    </r>
    <r>
      <rPr>
        <sz val="10"/>
        <rFont val="Times New Roman"/>
        <charset val="0"/>
      </rPr>
      <t>6-9</t>
    </r>
    <r>
      <rPr>
        <sz val="10"/>
        <rFont val="宋体"/>
        <charset val="0"/>
      </rPr>
      <t>节</t>
    </r>
    <r>
      <rPr>
        <sz val="10"/>
        <rFont val="Times New Roman"/>
        <charset val="0"/>
      </rPr>
      <t>(10</t>
    </r>
    <r>
      <rPr>
        <sz val="10"/>
        <rFont val="宋体"/>
        <charset val="0"/>
      </rPr>
      <t>周</t>
    </r>
    <r>
      <rPr>
        <sz val="10"/>
        <rFont val="Times New Roman"/>
        <charset val="0"/>
      </rPr>
      <t>)</t>
    </r>
  </si>
  <si>
    <r>
      <rPr>
        <sz val="10"/>
        <rFont val="宋体"/>
        <charset val="0"/>
      </rPr>
      <t>化学楼</t>
    </r>
    <r>
      <rPr>
        <sz val="10"/>
        <rFont val="Times New Roman"/>
        <charset val="0"/>
      </rPr>
      <t xml:space="preserve">205
</t>
    </r>
    <r>
      <rPr>
        <sz val="10"/>
        <rFont val="宋体"/>
        <charset val="134"/>
      </rPr>
      <t>化学楼</t>
    </r>
    <r>
      <rPr>
        <sz val="10"/>
        <rFont val="Times New Roman"/>
        <charset val="0"/>
      </rPr>
      <t>107</t>
    </r>
  </si>
  <si>
    <r>
      <rPr>
        <sz val="10"/>
        <rFont val="宋体"/>
        <charset val="0"/>
      </rPr>
      <t>环工</t>
    </r>
    <r>
      <rPr>
        <sz val="10"/>
        <rFont val="Times New Roman"/>
        <charset val="0"/>
      </rPr>
      <t xml:space="preserve">2301
</t>
    </r>
    <r>
      <rPr>
        <sz val="10"/>
        <rFont val="宋体"/>
        <charset val="134"/>
      </rPr>
      <t>环工</t>
    </r>
    <r>
      <rPr>
        <sz val="10"/>
        <rFont val="Times New Roman"/>
        <charset val="0"/>
      </rPr>
      <t>2302</t>
    </r>
  </si>
  <si>
    <t>34</t>
  </si>
  <si>
    <r>
      <rPr>
        <sz val="10"/>
        <rFont val="宋体"/>
        <charset val="0"/>
      </rPr>
      <t>焦燕</t>
    </r>
    <r>
      <rPr>
        <sz val="10"/>
        <rFont val="Times New Roman"/>
        <charset val="134"/>
      </rPr>
      <t xml:space="preserve">
</t>
    </r>
    <r>
      <rPr>
        <sz val="10"/>
        <rFont val="宋体"/>
        <charset val="134"/>
      </rPr>
      <t>张国栋</t>
    </r>
  </si>
  <si>
    <r>
      <rPr>
        <sz val="10"/>
        <rFont val="宋体"/>
        <charset val="0"/>
      </rPr>
      <t>胡春光</t>
    </r>
    <r>
      <rPr>
        <sz val="10"/>
        <rFont val="Times New Roman"/>
        <charset val="134"/>
      </rPr>
      <t xml:space="preserve">
</t>
    </r>
    <r>
      <rPr>
        <sz val="10"/>
        <rFont val="宋体"/>
        <charset val="134"/>
      </rPr>
      <t>孟祥霞</t>
    </r>
  </si>
  <si>
    <t>4060884</t>
  </si>
  <si>
    <r>
      <rPr>
        <sz val="10"/>
        <rFont val="宋体"/>
        <charset val="0"/>
      </rPr>
      <t>受损生态系统恢复工程</t>
    </r>
  </si>
  <si>
    <r>
      <rPr>
        <sz val="10"/>
        <rFont val="Times New Roman"/>
        <charset val="0"/>
      </rPr>
      <t>11-13(</t>
    </r>
    <r>
      <rPr>
        <sz val="10"/>
        <rFont val="宋体"/>
        <charset val="0"/>
      </rPr>
      <t>共</t>
    </r>
    <r>
      <rPr>
        <sz val="10"/>
        <rFont val="Times New Roman"/>
        <charset val="0"/>
      </rPr>
      <t>3</t>
    </r>
    <r>
      <rPr>
        <sz val="10"/>
        <rFont val="宋体"/>
        <charset val="0"/>
      </rPr>
      <t>周</t>
    </r>
    <r>
      <rPr>
        <sz val="10"/>
        <rFont val="Times New Roman"/>
        <charset val="0"/>
      </rPr>
      <t>)</t>
    </r>
  </si>
  <si>
    <r>
      <rPr>
        <sz val="10"/>
        <rFont val="宋体"/>
        <charset val="0"/>
      </rPr>
      <t>生物楼</t>
    </r>
    <r>
      <rPr>
        <sz val="10"/>
        <rFont val="Times New Roman"/>
        <charset val="0"/>
      </rPr>
      <t>N431</t>
    </r>
  </si>
  <si>
    <r>
      <rPr>
        <sz val="10"/>
        <rFont val="宋体"/>
        <charset val="0"/>
      </rPr>
      <t>杨洪晓</t>
    </r>
  </si>
  <si>
    <t>4071901</t>
  </si>
  <si>
    <r>
      <rPr>
        <sz val="10"/>
        <rFont val="宋体"/>
        <charset val="0"/>
      </rPr>
      <t>特种废水处理技术</t>
    </r>
  </si>
  <si>
    <r>
      <rPr>
        <sz val="10"/>
        <rFont val="Times New Roman"/>
        <charset val="0"/>
      </rPr>
      <t>3-4(</t>
    </r>
    <r>
      <rPr>
        <sz val="10"/>
        <rFont val="宋体"/>
        <charset val="0"/>
      </rPr>
      <t>共</t>
    </r>
    <r>
      <rPr>
        <sz val="10"/>
        <rFont val="Times New Roman"/>
        <charset val="0"/>
      </rPr>
      <t>2</t>
    </r>
    <r>
      <rPr>
        <sz val="10"/>
        <rFont val="宋体"/>
        <charset val="0"/>
      </rPr>
      <t>周</t>
    </r>
    <r>
      <rPr>
        <sz val="10"/>
        <rFont val="Times New Roman"/>
        <charset val="0"/>
      </rPr>
      <t>)</t>
    </r>
  </si>
  <si>
    <r>
      <rPr>
        <sz val="10"/>
        <rFont val="宋体"/>
        <charset val="0"/>
      </rPr>
      <t>周一</t>
    </r>
    <r>
      <rPr>
        <sz val="10"/>
        <rFont val="Times New Roman"/>
        <charset val="0"/>
      </rPr>
      <t>10-12</t>
    </r>
    <r>
      <rPr>
        <sz val="10"/>
        <rFont val="宋体"/>
        <charset val="134"/>
      </rPr>
      <t>节</t>
    </r>
  </si>
  <si>
    <t>33</t>
  </si>
  <si>
    <r>
      <rPr>
        <sz val="10"/>
        <rFont val="宋体"/>
        <charset val="0"/>
      </rPr>
      <t>张娇</t>
    </r>
  </si>
  <si>
    <t>4051177</t>
  </si>
  <si>
    <r>
      <rPr>
        <sz val="10"/>
        <rFont val="宋体"/>
        <charset val="0"/>
      </rPr>
      <t>土壤肥料学</t>
    </r>
  </si>
  <si>
    <r>
      <rPr>
        <sz val="10"/>
        <rFont val="Times New Roman"/>
        <charset val="0"/>
      </rPr>
      <t>11-12(</t>
    </r>
    <r>
      <rPr>
        <sz val="10"/>
        <rFont val="宋体"/>
        <charset val="0"/>
      </rPr>
      <t>共</t>
    </r>
    <r>
      <rPr>
        <sz val="10"/>
        <rFont val="Times New Roman"/>
        <charset val="0"/>
      </rPr>
      <t>2</t>
    </r>
    <r>
      <rPr>
        <sz val="10"/>
        <rFont val="宋体"/>
        <charset val="0"/>
      </rPr>
      <t>周</t>
    </r>
    <r>
      <rPr>
        <sz val="10"/>
        <rFont val="Times New Roman"/>
        <charset val="0"/>
      </rPr>
      <t>)</t>
    </r>
  </si>
  <si>
    <r>
      <rPr>
        <sz val="10"/>
        <rFont val="宋体"/>
        <charset val="0"/>
      </rPr>
      <t>化学楼</t>
    </r>
    <r>
      <rPr>
        <sz val="10"/>
        <rFont val="Times New Roman"/>
        <charset val="0"/>
      </rPr>
      <t>227/231</t>
    </r>
  </si>
  <si>
    <r>
      <rPr>
        <sz val="10"/>
        <rFont val="宋体"/>
        <charset val="134"/>
      </rPr>
      <t>房增国</t>
    </r>
  </si>
  <si>
    <r>
      <rPr>
        <sz val="10"/>
        <rFont val="宋体"/>
        <charset val="134"/>
      </rPr>
      <t>资源与环境学院</t>
    </r>
  </si>
  <si>
    <r>
      <rPr>
        <sz val="10"/>
        <rFont val="宋体"/>
        <charset val="134"/>
      </rPr>
      <t>土壤肥料学</t>
    </r>
  </si>
  <si>
    <r>
      <rPr>
        <sz val="10"/>
        <rFont val="Times New Roman"/>
        <charset val="0"/>
      </rPr>
      <t>5-6(</t>
    </r>
    <r>
      <rPr>
        <sz val="10"/>
        <rFont val="宋体"/>
        <charset val="0"/>
      </rPr>
      <t>共</t>
    </r>
    <r>
      <rPr>
        <sz val="10"/>
        <rFont val="Times New Roman"/>
        <charset val="0"/>
      </rPr>
      <t>2</t>
    </r>
    <r>
      <rPr>
        <sz val="10"/>
        <rFont val="宋体"/>
        <charset val="0"/>
      </rPr>
      <t>周</t>
    </r>
    <r>
      <rPr>
        <sz val="10"/>
        <rFont val="Times New Roman"/>
        <charset val="0"/>
      </rPr>
      <t>)</t>
    </r>
  </si>
  <si>
    <r>
      <rPr>
        <sz val="10"/>
        <rFont val="宋体"/>
        <charset val="134"/>
      </rPr>
      <t>化学楼</t>
    </r>
    <r>
      <rPr>
        <sz val="10"/>
        <rFont val="Times New Roman"/>
        <charset val="0"/>
      </rPr>
      <t>223/210</t>
    </r>
  </si>
  <si>
    <r>
      <rPr>
        <sz val="10"/>
        <rFont val="宋体"/>
        <charset val="134"/>
      </rPr>
      <t>殷涛</t>
    </r>
  </si>
  <si>
    <r>
      <rPr>
        <sz val="10"/>
        <rFont val="宋体"/>
        <charset val="134"/>
      </rPr>
      <t>赵秀芬</t>
    </r>
  </si>
  <si>
    <r>
      <rPr>
        <sz val="10"/>
        <rFont val="宋体"/>
        <charset val="134"/>
      </rPr>
      <t>周日第</t>
    </r>
    <r>
      <rPr>
        <sz val="10"/>
        <rFont val="Times New Roman"/>
        <charset val="134"/>
      </rPr>
      <t>6</t>
    </r>
    <r>
      <rPr>
        <sz val="10"/>
        <rFont val="Times New Roman"/>
        <charset val="0"/>
      </rPr>
      <t>-9</t>
    </r>
    <r>
      <rPr>
        <sz val="10"/>
        <rFont val="宋体"/>
        <charset val="134"/>
      </rPr>
      <t>节</t>
    </r>
  </si>
  <si>
    <r>
      <rPr>
        <sz val="10"/>
        <rFont val="宋体"/>
        <charset val="134"/>
      </rPr>
      <t>烟创</t>
    </r>
    <r>
      <rPr>
        <sz val="10"/>
        <rFont val="Times New Roman"/>
        <charset val="134"/>
      </rPr>
      <t>2401</t>
    </r>
  </si>
  <si>
    <r>
      <rPr>
        <sz val="10"/>
        <rFont val="宋体"/>
        <charset val="134"/>
      </rPr>
      <t>周日第</t>
    </r>
    <r>
      <rPr>
        <sz val="10"/>
        <rFont val="Times New Roman"/>
        <charset val="134"/>
      </rPr>
      <t>1-4</t>
    </r>
    <r>
      <rPr>
        <sz val="10"/>
        <rFont val="宋体"/>
        <charset val="134"/>
      </rPr>
      <t>节</t>
    </r>
  </si>
  <si>
    <r>
      <rPr>
        <sz val="10"/>
        <rFont val="宋体"/>
        <charset val="134"/>
      </rPr>
      <t>植保</t>
    </r>
    <r>
      <rPr>
        <sz val="10"/>
        <rFont val="Times New Roman"/>
        <charset val="134"/>
      </rPr>
      <t>D2401</t>
    </r>
  </si>
  <si>
    <r>
      <rPr>
        <sz val="10"/>
        <rFont val="Times New Roman"/>
        <charset val="0"/>
      </rPr>
      <t>1-4(</t>
    </r>
    <r>
      <rPr>
        <sz val="10"/>
        <rFont val="宋体"/>
        <charset val="0"/>
      </rPr>
      <t>共</t>
    </r>
    <r>
      <rPr>
        <sz val="10"/>
        <rFont val="Times New Roman"/>
        <charset val="0"/>
      </rPr>
      <t>4</t>
    </r>
    <r>
      <rPr>
        <sz val="10"/>
        <rFont val="宋体"/>
        <charset val="0"/>
      </rPr>
      <t>周</t>
    </r>
    <r>
      <rPr>
        <sz val="10"/>
        <rFont val="Times New Roman"/>
        <charset val="0"/>
      </rPr>
      <t>)</t>
    </r>
  </si>
  <si>
    <r>
      <rPr>
        <sz val="10"/>
        <rFont val="宋体"/>
        <charset val="134"/>
      </rPr>
      <t>周日第</t>
    </r>
    <r>
      <rPr>
        <sz val="10"/>
        <rFont val="Times New Roman"/>
        <charset val="0"/>
      </rPr>
      <t>1-2</t>
    </r>
    <r>
      <rPr>
        <sz val="10"/>
        <rFont val="宋体"/>
        <charset val="134"/>
      </rPr>
      <t>节</t>
    </r>
  </si>
  <si>
    <r>
      <rPr>
        <sz val="10"/>
        <rFont val="宋体"/>
        <charset val="134"/>
      </rPr>
      <t>种子</t>
    </r>
    <r>
      <rPr>
        <sz val="10"/>
        <rFont val="Times New Roman"/>
        <charset val="0"/>
      </rPr>
      <t>2401</t>
    </r>
  </si>
  <si>
    <r>
      <rPr>
        <sz val="10"/>
        <rFont val="宋体"/>
        <charset val="134"/>
      </rPr>
      <t>李增强</t>
    </r>
  </si>
  <si>
    <r>
      <rPr>
        <sz val="10"/>
        <rFont val="Times New Roman"/>
        <charset val="0"/>
      </rPr>
      <t>10-13(</t>
    </r>
    <r>
      <rPr>
        <sz val="10"/>
        <rFont val="宋体"/>
        <charset val="0"/>
      </rPr>
      <t>共</t>
    </r>
    <r>
      <rPr>
        <sz val="10"/>
        <rFont val="Times New Roman"/>
        <charset val="0"/>
      </rPr>
      <t>4</t>
    </r>
    <r>
      <rPr>
        <sz val="10"/>
        <rFont val="宋体"/>
        <charset val="0"/>
      </rPr>
      <t>周</t>
    </r>
    <r>
      <rPr>
        <sz val="10"/>
        <rFont val="Times New Roman"/>
        <charset val="0"/>
      </rPr>
      <t>)</t>
    </r>
  </si>
  <si>
    <r>
      <rPr>
        <sz val="10"/>
        <rFont val="宋体"/>
        <charset val="134"/>
      </rPr>
      <t>周</t>
    </r>
    <r>
      <rPr>
        <sz val="10"/>
        <rFont val="Times New Roman"/>
        <charset val="134"/>
      </rPr>
      <t>1</t>
    </r>
    <r>
      <rPr>
        <sz val="10"/>
        <rFont val="宋体"/>
        <charset val="134"/>
      </rPr>
      <t>第</t>
    </r>
    <r>
      <rPr>
        <sz val="10"/>
        <rFont val="Times New Roman"/>
        <charset val="134"/>
      </rPr>
      <t>10-12</t>
    </r>
    <r>
      <rPr>
        <sz val="10"/>
        <rFont val="宋体"/>
        <charset val="134"/>
      </rPr>
      <t>节</t>
    </r>
    <r>
      <rPr>
        <sz val="10"/>
        <rFont val="Times New Roman"/>
        <charset val="134"/>
      </rPr>
      <t>,</t>
    </r>
    <r>
      <rPr>
        <sz val="10"/>
        <rFont val="宋体"/>
        <charset val="134"/>
      </rPr>
      <t>周</t>
    </r>
    <r>
      <rPr>
        <sz val="10"/>
        <rFont val="Times New Roman"/>
        <charset val="134"/>
      </rPr>
      <t>3</t>
    </r>
    <r>
      <rPr>
        <sz val="10"/>
        <rFont val="宋体"/>
        <charset val="134"/>
      </rPr>
      <t>第</t>
    </r>
    <r>
      <rPr>
        <sz val="10"/>
        <rFont val="Times New Roman"/>
        <charset val="134"/>
      </rPr>
      <t>10-12</t>
    </r>
    <r>
      <rPr>
        <sz val="10"/>
        <rFont val="宋体"/>
        <charset val="134"/>
      </rPr>
      <t>节</t>
    </r>
  </si>
  <si>
    <r>
      <rPr>
        <sz val="10"/>
        <rFont val="宋体"/>
        <charset val="0"/>
      </rPr>
      <t>种子</t>
    </r>
    <r>
      <rPr>
        <sz val="10"/>
        <rFont val="Times New Roman"/>
        <charset val="0"/>
      </rPr>
      <t>240-1</t>
    </r>
  </si>
  <si>
    <t>29</t>
  </si>
  <si>
    <r>
      <rPr>
        <sz val="10"/>
        <rFont val="宋体"/>
        <charset val="134"/>
      </rPr>
      <t>李欢</t>
    </r>
  </si>
  <si>
    <r>
      <rPr>
        <sz val="10"/>
        <rFont val="宋体"/>
        <charset val="134"/>
      </rPr>
      <t>孟祥霞</t>
    </r>
  </si>
  <si>
    <r>
      <rPr>
        <sz val="10"/>
        <rFont val="宋体"/>
        <charset val="134"/>
      </rPr>
      <t>周日第</t>
    </r>
    <r>
      <rPr>
        <sz val="10"/>
        <rFont val="Times New Roman"/>
        <charset val="134"/>
      </rPr>
      <t>3-4</t>
    </r>
    <r>
      <rPr>
        <sz val="10"/>
        <rFont val="宋体"/>
        <charset val="134"/>
      </rPr>
      <t>节</t>
    </r>
  </si>
  <si>
    <r>
      <rPr>
        <sz val="10"/>
        <rFont val="宋体"/>
        <charset val="134"/>
      </rPr>
      <t>种子</t>
    </r>
    <r>
      <rPr>
        <sz val="10"/>
        <rFont val="Times New Roman"/>
        <charset val="0"/>
      </rPr>
      <t>2402</t>
    </r>
  </si>
  <si>
    <r>
      <rPr>
        <sz val="10"/>
        <rFont val="宋体"/>
        <charset val="0"/>
      </rPr>
      <t>种子</t>
    </r>
    <r>
      <rPr>
        <sz val="10"/>
        <rFont val="Times New Roman"/>
        <charset val="0"/>
      </rPr>
      <t>240-2</t>
    </r>
  </si>
  <si>
    <r>
      <rPr>
        <sz val="10"/>
        <rFont val="宋体"/>
        <charset val="134"/>
      </rPr>
      <t>周日第</t>
    </r>
    <r>
      <rPr>
        <sz val="10"/>
        <rFont val="Times New Roman"/>
        <charset val="134"/>
      </rPr>
      <t>6-7</t>
    </r>
    <r>
      <rPr>
        <sz val="10"/>
        <rFont val="宋体"/>
        <charset val="134"/>
      </rPr>
      <t>节</t>
    </r>
  </si>
  <si>
    <r>
      <rPr>
        <sz val="10"/>
        <rFont val="宋体"/>
        <charset val="134"/>
      </rPr>
      <t>种子</t>
    </r>
    <r>
      <rPr>
        <sz val="10"/>
        <rFont val="Times New Roman"/>
        <charset val="0"/>
      </rPr>
      <t>2403</t>
    </r>
  </si>
  <si>
    <r>
      <rPr>
        <sz val="10"/>
        <rFont val="宋体"/>
        <charset val="0"/>
      </rPr>
      <t>种子</t>
    </r>
    <r>
      <rPr>
        <sz val="10"/>
        <rFont val="Times New Roman"/>
        <charset val="0"/>
      </rPr>
      <t>240-3</t>
    </r>
  </si>
  <si>
    <r>
      <rPr>
        <sz val="10"/>
        <rFont val="宋体"/>
        <charset val="134"/>
      </rPr>
      <t>周日第</t>
    </r>
    <r>
      <rPr>
        <sz val="10"/>
        <rFont val="Times New Roman"/>
        <charset val="134"/>
      </rPr>
      <t>8-9</t>
    </r>
    <r>
      <rPr>
        <sz val="10"/>
        <rFont val="宋体"/>
        <charset val="134"/>
      </rPr>
      <t>节</t>
    </r>
  </si>
  <si>
    <r>
      <rPr>
        <sz val="10"/>
        <rFont val="宋体"/>
        <charset val="134"/>
      </rPr>
      <t>种子</t>
    </r>
    <r>
      <rPr>
        <sz val="10"/>
        <rFont val="Times New Roman"/>
        <charset val="0"/>
      </rPr>
      <t>2404</t>
    </r>
  </si>
  <si>
    <r>
      <rPr>
        <sz val="10"/>
        <rFont val="宋体"/>
        <charset val="0"/>
      </rPr>
      <t>种子</t>
    </r>
    <r>
      <rPr>
        <sz val="10"/>
        <rFont val="Times New Roman"/>
        <charset val="0"/>
      </rPr>
      <t>240-4</t>
    </r>
  </si>
  <si>
    <t>4050741</t>
  </si>
  <si>
    <r>
      <rPr>
        <sz val="10"/>
        <rFont val="宋体"/>
        <charset val="0"/>
      </rPr>
      <t>土壤肥料学</t>
    </r>
    <r>
      <rPr>
        <sz val="10"/>
        <rFont val="Times New Roman"/>
        <charset val="0"/>
      </rPr>
      <t>(</t>
    </r>
    <r>
      <rPr>
        <sz val="10"/>
        <rFont val="宋体"/>
        <charset val="0"/>
      </rPr>
      <t>巴</t>
    </r>
    <r>
      <rPr>
        <sz val="10"/>
        <rFont val="Times New Roman"/>
        <charset val="0"/>
      </rPr>
      <t>)</t>
    </r>
  </si>
  <si>
    <r>
      <rPr>
        <sz val="10"/>
        <rFont val="Times New Roman"/>
        <charset val="0"/>
      </rPr>
      <t>1-2(</t>
    </r>
    <r>
      <rPr>
        <sz val="10"/>
        <rFont val="宋体"/>
        <charset val="0"/>
      </rPr>
      <t>共</t>
    </r>
    <r>
      <rPr>
        <sz val="10"/>
        <rFont val="Times New Roman"/>
        <charset val="0"/>
      </rPr>
      <t>2</t>
    </r>
    <r>
      <rPr>
        <sz val="10"/>
        <rFont val="宋体"/>
        <charset val="0"/>
      </rPr>
      <t>周</t>
    </r>
    <r>
      <rPr>
        <sz val="10"/>
        <rFont val="Times New Roman"/>
        <charset val="0"/>
      </rPr>
      <t>)</t>
    </r>
  </si>
  <si>
    <r>
      <rPr>
        <sz val="10"/>
        <rFont val="宋体"/>
        <charset val="0"/>
      </rPr>
      <t>周六</t>
    </r>
    <r>
      <rPr>
        <sz val="10"/>
        <rFont val="Times New Roman"/>
        <charset val="0"/>
      </rPr>
      <t>1-4</t>
    </r>
    <r>
      <rPr>
        <sz val="10"/>
        <rFont val="宋体"/>
        <charset val="0"/>
      </rPr>
      <t>节</t>
    </r>
    <r>
      <rPr>
        <sz val="10"/>
        <rFont val="Times New Roman"/>
        <charset val="0"/>
      </rPr>
      <t>(1-2</t>
    </r>
    <r>
      <rPr>
        <sz val="10"/>
        <rFont val="宋体"/>
        <charset val="0"/>
      </rPr>
      <t>周</t>
    </r>
    <r>
      <rPr>
        <sz val="10"/>
        <rFont val="Times New Roman"/>
        <charset val="0"/>
      </rPr>
      <t>)</t>
    </r>
  </si>
  <si>
    <r>
      <rPr>
        <sz val="10"/>
        <rFont val="宋体"/>
        <charset val="0"/>
      </rPr>
      <t>化学楼</t>
    </r>
    <r>
      <rPr>
        <sz val="10"/>
        <rFont val="Times New Roman"/>
        <charset val="0"/>
      </rPr>
      <t>223/210</t>
    </r>
  </si>
  <si>
    <r>
      <rPr>
        <sz val="10"/>
        <rFont val="宋体"/>
        <charset val="0"/>
      </rPr>
      <t>农学</t>
    </r>
    <r>
      <rPr>
        <sz val="10"/>
        <rFont val="Times New Roman"/>
        <charset val="0"/>
      </rPr>
      <t>(</t>
    </r>
    <r>
      <rPr>
        <sz val="10"/>
        <rFont val="宋体"/>
        <charset val="0"/>
      </rPr>
      <t>中外</t>
    </r>
    <r>
      <rPr>
        <sz val="10"/>
        <rFont val="Times New Roman"/>
        <charset val="0"/>
      </rPr>
      <t>)2401</t>
    </r>
  </si>
  <si>
    <t>27</t>
  </si>
  <si>
    <r>
      <rPr>
        <sz val="10"/>
        <rFont val="宋体"/>
        <charset val="0"/>
      </rPr>
      <t>宋祥云</t>
    </r>
  </si>
  <si>
    <r>
      <rPr>
        <sz val="10"/>
        <rFont val="Times New Roman"/>
        <charset val="0"/>
      </rPr>
      <t>9-10(</t>
    </r>
    <r>
      <rPr>
        <sz val="10"/>
        <rFont val="宋体"/>
        <charset val="0"/>
      </rPr>
      <t>共</t>
    </r>
    <r>
      <rPr>
        <sz val="10"/>
        <rFont val="Times New Roman"/>
        <charset val="0"/>
      </rPr>
      <t>2</t>
    </r>
    <r>
      <rPr>
        <sz val="10"/>
        <rFont val="宋体"/>
        <charset val="0"/>
      </rPr>
      <t>周</t>
    </r>
    <r>
      <rPr>
        <sz val="10"/>
        <rFont val="Times New Roman"/>
        <charset val="0"/>
      </rPr>
      <t>)</t>
    </r>
  </si>
  <si>
    <r>
      <rPr>
        <sz val="10"/>
        <rFont val="宋体"/>
        <charset val="0"/>
      </rPr>
      <t>周六</t>
    </r>
    <r>
      <rPr>
        <sz val="10"/>
        <rFont val="Times New Roman"/>
        <charset val="0"/>
      </rPr>
      <t>1-4</t>
    </r>
    <r>
      <rPr>
        <sz val="10"/>
        <rFont val="宋体"/>
        <charset val="0"/>
      </rPr>
      <t>节</t>
    </r>
  </si>
  <si>
    <r>
      <rPr>
        <sz val="10"/>
        <rFont val="宋体"/>
        <charset val="0"/>
      </rPr>
      <t>吴秀文</t>
    </r>
  </si>
  <si>
    <r>
      <rPr>
        <sz val="10"/>
        <rFont val="宋体"/>
        <charset val="0"/>
      </rPr>
      <t>周六</t>
    </r>
    <r>
      <rPr>
        <sz val="10"/>
        <rFont val="Times New Roman"/>
        <charset val="0"/>
      </rPr>
      <t>6-9</t>
    </r>
    <r>
      <rPr>
        <sz val="10"/>
        <rFont val="宋体"/>
        <charset val="0"/>
      </rPr>
      <t>节</t>
    </r>
    <r>
      <rPr>
        <sz val="10"/>
        <rFont val="Times New Roman"/>
        <charset val="0"/>
      </rPr>
      <t>(1-2</t>
    </r>
    <r>
      <rPr>
        <sz val="10"/>
        <rFont val="宋体"/>
        <charset val="0"/>
      </rPr>
      <t>周</t>
    </r>
    <r>
      <rPr>
        <sz val="10"/>
        <rFont val="Times New Roman"/>
        <charset val="0"/>
      </rPr>
      <t>)</t>
    </r>
  </si>
  <si>
    <r>
      <rPr>
        <sz val="10"/>
        <rFont val="宋体"/>
        <charset val="0"/>
      </rPr>
      <t>农学</t>
    </r>
    <r>
      <rPr>
        <sz val="10"/>
        <rFont val="Times New Roman"/>
        <charset val="0"/>
      </rPr>
      <t>(</t>
    </r>
    <r>
      <rPr>
        <sz val="10"/>
        <rFont val="宋体"/>
        <charset val="0"/>
      </rPr>
      <t>中外</t>
    </r>
    <r>
      <rPr>
        <sz val="10"/>
        <rFont val="Times New Roman"/>
        <charset val="0"/>
      </rPr>
      <t>)2402</t>
    </r>
  </si>
  <si>
    <r>
      <rPr>
        <sz val="10"/>
        <rFont val="宋体"/>
        <charset val="0"/>
      </rPr>
      <t>周六</t>
    </r>
    <r>
      <rPr>
        <sz val="10"/>
        <rFont val="Times New Roman"/>
        <charset val="0"/>
      </rPr>
      <t>6-9</t>
    </r>
    <r>
      <rPr>
        <sz val="10"/>
        <rFont val="宋体"/>
        <charset val="0"/>
      </rPr>
      <t>节</t>
    </r>
  </si>
  <si>
    <t>4051179</t>
  </si>
  <si>
    <r>
      <rPr>
        <sz val="10"/>
        <rFont val="宋体"/>
        <charset val="0"/>
      </rPr>
      <t>土壤肥料学实验</t>
    </r>
  </si>
  <si>
    <r>
      <rPr>
        <sz val="10"/>
        <rFont val="Times New Roman"/>
        <charset val="0"/>
      </rPr>
      <t>2-4(</t>
    </r>
    <r>
      <rPr>
        <sz val="10"/>
        <rFont val="宋体"/>
        <charset val="0"/>
      </rPr>
      <t>共</t>
    </r>
    <r>
      <rPr>
        <sz val="10"/>
        <rFont val="Times New Roman"/>
        <charset val="0"/>
      </rPr>
      <t>3</t>
    </r>
    <r>
      <rPr>
        <sz val="10"/>
        <rFont val="宋体"/>
        <charset val="0"/>
      </rPr>
      <t>周</t>
    </r>
    <r>
      <rPr>
        <sz val="10"/>
        <rFont val="Times New Roman"/>
        <charset val="0"/>
      </rPr>
      <t>)</t>
    </r>
  </si>
  <si>
    <r>
      <rPr>
        <sz val="10"/>
        <rFont val="宋体"/>
        <charset val="0"/>
      </rPr>
      <t>周四</t>
    </r>
    <r>
      <rPr>
        <sz val="10"/>
        <rFont val="Times New Roman"/>
        <charset val="0"/>
      </rPr>
      <t>6-9</t>
    </r>
    <r>
      <rPr>
        <sz val="10"/>
        <rFont val="宋体"/>
        <charset val="134"/>
      </rPr>
      <t>节</t>
    </r>
  </si>
  <si>
    <r>
      <rPr>
        <sz val="10"/>
        <rFont val="宋体"/>
        <charset val="0"/>
      </rPr>
      <t>茶学</t>
    </r>
    <r>
      <rPr>
        <sz val="10"/>
        <rFont val="Times New Roman"/>
        <charset val="0"/>
      </rPr>
      <t>2401</t>
    </r>
  </si>
  <si>
    <r>
      <rPr>
        <sz val="10"/>
        <rFont val="宋体"/>
        <charset val="0"/>
      </rPr>
      <t>马璐瑶</t>
    </r>
  </si>
  <si>
    <r>
      <rPr>
        <sz val="10"/>
        <rFont val="宋体"/>
        <charset val="0"/>
      </rPr>
      <t>赵秀芬</t>
    </r>
  </si>
  <si>
    <r>
      <rPr>
        <sz val="10"/>
        <rFont val="宋体"/>
        <charset val="0"/>
      </rPr>
      <t>周三下午</t>
    </r>
    <r>
      <rPr>
        <sz val="10"/>
        <rFont val="Times New Roman"/>
        <charset val="0"/>
      </rPr>
      <t>6-11</t>
    </r>
    <r>
      <rPr>
        <sz val="10"/>
        <rFont val="宋体"/>
        <charset val="134"/>
      </rPr>
      <t>节</t>
    </r>
  </si>
  <si>
    <r>
      <rPr>
        <sz val="10"/>
        <rFont val="Times New Roman"/>
        <charset val="0"/>
      </rPr>
      <t>5-7(</t>
    </r>
    <r>
      <rPr>
        <sz val="10"/>
        <rFont val="宋体"/>
        <charset val="0"/>
      </rPr>
      <t>共</t>
    </r>
    <r>
      <rPr>
        <sz val="10"/>
        <rFont val="Times New Roman"/>
        <charset val="0"/>
      </rPr>
      <t>3</t>
    </r>
    <r>
      <rPr>
        <sz val="10"/>
        <rFont val="宋体"/>
        <charset val="0"/>
      </rPr>
      <t>周</t>
    </r>
    <r>
      <rPr>
        <sz val="10"/>
        <rFont val="Times New Roman"/>
        <charset val="0"/>
      </rPr>
      <t>)</t>
    </r>
  </si>
  <si>
    <r>
      <rPr>
        <sz val="10"/>
        <rFont val="宋体"/>
        <charset val="0"/>
      </rPr>
      <t>周一</t>
    </r>
    <r>
      <rPr>
        <sz val="10"/>
        <rFont val="Times New Roman"/>
        <charset val="0"/>
      </rPr>
      <t>1-4</t>
    </r>
    <r>
      <rPr>
        <sz val="10"/>
        <rFont val="宋体"/>
        <charset val="134"/>
      </rPr>
      <t>节</t>
    </r>
  </si>
  <si>
    <r>
      <rPr>
        <sz val="10"/>
        <rFont val="宋体"/>
        <charset val="0"/>
      </rPr>
      <t>设施农业</t>
    </r>
    <r>
      <rPr>
        <sz val="10"/>
        <rFont val="Times New Roman"/>
        <charset val="0"/>
      </rPr>
      <t>2401</t>
    </r>
  </si>
  <si>
    <t>22</t>
  </si>
  <si>
    <r>
      <rPr>
        <sz val="10"/>
        <rFont val="Times New Roman"/>
        <charset val="0"/>
      </rPr>
      <t>9-11(</t>
    </r>
    <r>
      <rPr>
        <sz val="10"/>
        <rFont val="宋体"/>
        <charset val="0"/>
      </rPr>
      <t>共</t>
    </r>
    <r>
      <rPr>
        <sz val="10"/>
        <rFont val="Times New Roman"/>
        <charset val="0"/>
      </rPr>
      <t>3</t>
    </r>
    <r>
      <rPr>
        <sz val="10"/>
        <rFont val="宋体"/>
        <charset val="0"/>
      </rPr>
      <t>周</t>
    </r>
    <r>
      <rPr>
        <sz val="10"/>
        <rFont val="Times New Roman"/>
        <charset val="0"/>
      </rPr>
      <t>)</t>
    </r>
  </si>
  <si>
    <r>
      <rPr>
        <sz val="10"/>
        <rFont val="宋体"/>
        <charset val="0"/>
      </rPr>
      <t>周二</t>
    </r>
    <r>
      <rPr>
        <sz val="10"/>
        <rFont val="Times New Roman"/>
        <charset val="0"/>
      </rPr>
      <t>6-9</t>
    </r>
    <r>
      <rPr>
        <sz val="10"/>
        <rFont val="宋体"/>
        <charset val="134"/>
      </rPr>
      <t>节</t>
    </r>
  </si>
  <si>
    <r>
      <rPr>
        <sz val="10"/>
        <rFont val="宋体"/>
        <charset val="0"/>
      </rPr>
      <t>设施农业</t>
    </r>
    <r>
      <rPr>
        <sz val="10"/>
        <rFont val="Times New Roman"/>
        <charset val="0"/>
      </rPr>
      <t>2402</t>
    </r>
  </si>
  <si>
    <t>26</t>
  </si>
  <si>
    <r>
      <rPr>
        <sz val="10"/>
        <rFont val="宋体"/>
        <charset val="0"/>
      </rPr>
      <t>周二下午</t>
    </r>
    <r>
      <rPr>
        <sz val="10"/>
        <rFont val="Times New Roman"/>
        <charset val="0"/>
      </rPr>
      <t>6-11</t>
    </r>
    <r>
      <rPr>
        <sz val="10"/>
        <rFont val="宋体"/>
        <charset val="134"/>
      </rPr>
      <t>节</t>
    </r>
  </si>
  <si>
    <r>
      <rPr>
        <sz val="10"/>
        <rFont val="宋体"/>
        <charset val="134"/>
      </rPr>
      <t>化学楼</t>
    </r>
    <r>
      <rPr>
        <sz val="10"/>
        <rFont val="Times New Roman"/>
        <charset val="134"/>
      </rPr>
      <t>210(10</t>
    </r>
    <r>
      <rPr>
        <sz val="10"/>
        <rFont val="宋体"/>
        <charset val="134"/>
      </rPr>
      <t>周</t>
    </r>
    <r>
      <rPr>
        <sz val="10"/>
        <rFont val="Times New Roman"/>
        <charset val="134"/>
      </rPr>
      <t xml:space="preserve">) 
</t>
    </r>
    <r>
      <rPr>
        <sz val="10"/>
        <rFont val="宋体"/>
        <charset val="134"/>
      </rPr>
      <t>化学楼</t>
    </r>
    <r>
      <rPr>
        <sz val="10"/>
        <rFont val="Times New Roman"/>
        <charset val="134"/>
      </rPr>
      <t>223(11</t>
    </r>
    <r>
      <rPr>
        <sz val="10"/>
        <rFont val="宋体"/>
        <charset val="134"/>
      </rPr>
      <t>周</t>
    </r>
    <r>
      <rPr>
        <sz val="10"/>
        <rFont val="Times New Roman"/>
        <charset val="134"/>
      </rPr>
      <t>)</t>
    </r>
  </si>
  <si>
    <r>
      <rPr>
        <sz val="10"/>
        <rFont val="宋体"/>
        <charset val="0"/>
      </rPr>
      <t>崔文静</t>
    </r>
  </si>
  <si>
    <r>
      <rPr>
        <sz val="10"/>
        <rFont val="宋体"/>
        <charset val="0"/>
      </rPr>
      <t>周六</t>
    </r>
    <r>
      <rPr>
        <sz val="10"/>
        <rFont val="Times New Roman"/>
        <charset val="0"/>
      </rPr>
      <t>1-5</t>
    </r>
    <r>
      <rPr>
        <sz val="10"/>
        <rFont val="宋体"/>
        <charset val="134"/>
      </rPr>
      <t>节</t>
    </r>
  </si>
  <si>
    <r>
      <rPr>
        <sz val="10"/>
        <rFont val="宋体"/>
        <charset val="0"/>
      </rPr>
      <t>园艺</t>
    </r>
    <r>
      <rPr>
        <sz val="10"/>
        <rFont val="Times New Roman"/>
        <charset val="0"/>
      </rPr>
      <t>2401</t>
    </r>
  </si>
  <si>
    <r>
      <rPr>
        <sz val="10"/>
        <rFont val="宋体"/>
        <charset val="0"/>
      </rPr>
      <t>陈延玲</t>
    </r>
  </si>
  <si>
    <r>
      <rPr>
        <sz val="10"/>
        <rFont val="宋体"/>
        <charset val="134"/>
      </rPr>
      <t>周六</t>
    </r>
    <r>
      <rPr>
        <sz val="10"/>
        <rFont val="Times New Roman"/>
        <charset val="134"/>
      </rPr>
      <t>1-5</t>
    </r>
    <r>
      <rPr>
        <sz val="10"/>
        <rFont val="宋体"/>
        <charset val="134"/>
      </rPr>
      <t>节</t>
    </r>
  </si>
  <si>
    <r>
      <rPr>
        <sz val="10"/>
        <rFont val="宋体"/>
        <charset val="0"/>
      </rPr>
      <t>周六</t>
    </r>
    <r>
      <rPr>
        <sz val="10"/>
        <rFont val="Times New Roman"/>
        <charset val="0"/>
      </rPr>
      <t>6-11</t>
    </r>
    <r>
      <rPr>
        <sz val="10"/>
        <rFont val="宋体"/>
        <charset val="134"/>
      </rPr>
      <t>节</t>
    </r>
  </si>
  <si>
    <r>
      <rPr>
        <sz val="10"/>
        <rFont val="宋体"/>
        <charset val="0"/>
      </rPr>
      <t>园艺</t>
    </r>
    <r>
      <rPr>
        <sz val="10"/>
        <rFont val="Times New Roman"/>
        <charset val="0"/>
      </rPr>
      <t>2402</t>
    </r>
  </si>
  <si>
    <t>28</t>
  </si>
  <si>
    <r>
      <rPr>
        <sz val="10"/>
        <rFont val="宋体"/>
        <charset val="134"/>
      </rPr>
      <t>周六</t>
    </r>
    <r>
      <rPr>
        <sz val="10"/>
        <rFont val="Times New Roman"/>
        <charset val="134"/>
      </rPr>
      <t>6-12</t>
    </r>
    <r>
      <rPr>
        <sz val="10"/>
        <rFont val="宋体"/>
        <charset val="134"/>
      </rPr>
      <t>节</t>
    </r>
  </si>
  <si>
    <r>
      <rPr>
        <sz val="10"/>
        <rFont val="宋体"/>
        <charset val="0"/>
      </rPr>
      <t>周日</t>
    </r>
    <r>
      <rPr>
        <sz val="10"/>
        <rFont val="Times New Roman"/>
        <charset val="0"/>
      </rPr>
      <t>1-5</t>
    </r>
    <r>
      <rPr>
        <sz val="10"/>
        <rFont val="宋体"/>
        <charset val="134"/>
      </rPr>
      <t>节</t>
    </r>
  </si>
  <si>
    <r>
      <rPr>
        <sz val="10"/>
        <rFont val="宋体"/>
        <charset val="0"/>
      </rPr>
      <t>园艺</t>
    </r>
    <r>
      <rPr>
        <sz val="10"/>
        <rFont val="Times New Roman"/>
        <charset val="0"/>
      </rPr>
      <t>2403</t>
    </r>
  </si>
  <si>
    <r>
      <rPr>
        <sz val="10"/>
        <rFont val="宋体"/>
        <charset val="134"/>
      </rPr>
      <t>周日</t>
    </r>
    <r>
      <rPr>
        <sz val="10"/>
        <rFont val="Times New Roman"/>
        <charset val="134"/>
      </rPr>
      <t>6-12</t>
    </r>
    <r>
      <rPr>
        <sz val="10"/>
        <rFont val="宋体"/>
        <charset val="134"/>
      </rPr>
      <t>节</t>
    </r>
  </si>
  <si>
    <r>
      <rPr>
        <sz val="10"/>
        <rFont val="宋体"/>
        <charset val="0"/>
      </rPr>
      <t>周日</t>
    </r>
    <r>
      <rPr>
        <sz val="10"/>
        <rFont val="Times New Roman"/>
        <charset val="0"/>
      </rPr>
      <t>6-11</t>
    </r>
    <r>
      <rPr>
        <sz val="10"/>
        <rFont val="宋体"/>
        <charset val="134"/>
      </rPr>
      <t>节</t>
    </r>
  </si>
  <si>
    <r>
      <rPr>
        <sz val="10"/>
        <rFont val="宋体"/>
        <charset val="0"/>
      </rPr>
      <t>园艺创新</t>
    </r>
    <r>
      <rPr>
        <sz val="10"/>
        <rFont val="Times New Roman"/>
        <charset val="0"/>
      </rPr>
      <t>2401</t>
    </r>
  </si>
  <si>
    <t>4061469</t>
  </si>
  <si>
    <r>
      <rPr>
        <sz val="10"/>
        <rFont val="宋体"/>
        <charset val="0"/>
      </rPr>
      <t>土壤农化分析</t>
    </r>
    <r>
      <rPr>
        <sz val="10"/>
        <rFont val="Times New Roman"/>
        <charset val="0"/>
      </rPr>
      <t>Ⅰ</t>
    </r>
  </si>
  <si>
    <r>
      <rPr>
        <sz val="10"/>
        <rFont val="Times New Roman"/>
        <charset val="0"/>
      </rPr>
      <t>1-6(</t>
    </r>
    <r>
      <rPr>
        <sz val="10"/>
        <rFont val="宋体"/>
        <charset val="0"/>
      </rPr>
      <t>共</t>
    </r>
    <r>
      <rPr>
        <sz val="10"/>
        <rFont val="Times New Roman"/>
        <charset val="0"/>
      </rPr>
      <t>6</t>
    </r>
    <r>
      <rPr>
        <sz val="10"/>
        <rFont val="宋体"/>
        <charset val="0"/>
      </rPr>
      <t>周</t>
    </r>
    <r>
      <rPr>
        <sz val="10"/>
        <rFont val="Times New Roman"/>
        <charset val="0"/>
      </rPr>
      <t>)</t>
    </r>
  </si>
  <si>
    <r>
      <rPr>
        <sz val="10"/>
        <rFont val="宋体"/>
        <charset val="0"/>
      </rPr>
      <t>周四</t>
    </r>
    <r>
      <rPr>
        <sz val="10"/>
        <rFont val="Times New Roman"/>
        <charset val="0"/>
      </rPr>
      <t>8-9</t>
    </r>
    <r>
      <rPr>
        <sz val="10"/>
        <rFont val="宋体"/>
        <charset val="0"/>
      </rPr>
      <t>节</t>
    </r>
    <r>
      <rPr>
        <sz val="10"/>
        <rFont val="Times New Roman"/>
        <charset val="0"/>
      </rPr>
      <t>(1-2</t>
    </r>
    <r>
      <rPr>
        <sz val="10"/>
        <rFont val="宋体"/>
        <charset val="0"/>
      </rPr>
      <t>周</t>
    </r>
    <r>
      <rPr>
        <sz val="10"/>
        <rFont val="Times New Roman"/>
        <charset val="0"/>
      </rPr>
      <t xml:space="preserve">)
</t>
    </r>
    <r>
      <rPr>
        <sz val="10"/>
        <rFont val="宋体"/>
        <charset val="0"/>
      </rPr>
      <t>周四</t>
    </r>
    <r>
      <rPr>
        <sz val="10"/>
        <rFont val="Times New Roman"/>
        <charset val="0"/>
      </rPr>
      <t>8-11</t>
    </r>
    <r>
      <rPr>
        <sz val="10"/>
        <rFont val="宋体"/>
        <charset val="0"/>
      </rPr>
      <t>节</t>
    </r>
    <r>
      <rPr>
        <sz val="10"/>
        <rFont val="Times New Roman"/>
        <charset val="0"/>
      </rPr>
      <t>(3-4</t>
    </r>
    <r>
      <rPr>
        <sz val="10"/>
        <rFont val="宋体"/>
        <charset val="0"/>
      </rPr>
      <t>周</t>
    </r>
    <r>
      <rPr>
        <sz val="10"/>
        <rFont val="Times New Roman"/>
        <charset val="0"/>
      </rPr>
      <t xml:space="preserve">)
</t>
    </r>
    <r>
      <rPr>
        <sz val="10"/>
        <rFont val="宋体"/>
        <charset val="0"/>
      </rPr>
      <t>周五</t>
    </r>
    <r>
      <rPr>
        <sz val="10"/>
        <rFont val="Times New Roman"/>
        <charset val="0"/>
      </rPr>
      <t>6-7</t>
    </r>
    <r>
      <rPr>
        <sz val="10"/>
        <rFont val="宋体"/>
        <charset val="0"/>
      </rPr>
      <t>节</t>
    </r>
    <r>
      <rPr>
        <sz val="10"/>
        <rFont val="Times New Roman"/>
        <charset val="0"/>
      </rPr>
      <t>(1-3</t>
    </r>
    <r>
      <rPr>
        <sz val="10"/>
        <rFont val="宋体"/>
        <charset val="0"/>
      </rPr>
      <t>周</t>
    </r>
    <r>
      <rPr>
        <sz val="10"/>
        <rFont val="Times New Roman"/>
        <charset val="0"/>
      </rPr>
      <t xml:space="preserve">) 
</t>
    </r>
    <r>
      <rPr>
        <sz val="10"/>
        <rFont val="宋体"/>
        <charset val="0"/>
      </rPr>
      <t>周六</t>
    </r>
    <r>
      <rPr>
        <sz val="10"/>
        <rFont val="Times New Roman"/>
        <charset val="0"/>
      </rPr>
      <t>6-11</t>
    </r>
    <r>
      <rPr>
        <sz val="10"/>
        <rFont val="宋体"/>
        <charset val="0"/>
      </rPr>
      <t>节</t>
    </r>
    <r>
      <rPr>
        <sz val="10"/>
        <rFont val="Times New Roman"/>
        <charset val="0"/>
      </rPr>
      <t>(1,5-6</t>
    </r>
    <r>
      <rPr>
        <sz val="10"/>
        <rFont val="宋体"/>
        <charset val="0"/>
      </rPr>
      <t>周</t>
    </r>
    <r>
      <rPr>
        <sz val="10"/>
        <rFont val="Times New Roman"/>
        <charset val="0"/>
      </rPr>
      <t xml:space="preserve">) 
</t>
    </r>
    <r>
      <rPr>
        <sz val="10"/>
        <rFont val="宋体"/>
        <charset val="0"/>
      </rPr>
      <t>周六</t>
    </r>
    <r>
      <rPr>
        <sz val="10"/>
        <rFont val="Times New Roman"/>
        <charset val="0"/>
      </rPr>
      <t>6-9</t>
    </r>
    <r>
      <rPr>
        <sz val="10"/>
        <rFont val="宋体"/>
        <charset val="0"/>
      </rPr>
      <t>节</t>
    </r>
    <r>
      <rPr>
        <sz val="10"/>
        <rFont val="Times New Roman"/>
        <charset val="0"/>
      </rPr>
      <t>(2-4</t>
    </r>
    <r>
      <rPr>
        <sz val="10"/>
        <rFont val="宋体"/>
        <charset val="0"/>
      </rPr>
      <t>周</t>
    </r>
    <r>
      <rPr>
        <sz val="10"/>
        <rFont val="Times New Roman"/>
        <charset val="0"/>
      </rPr>
      <t>)</t>
    </r>
  </si>
  <si>
    <r>
      <rPr>
        <sz val="10"/>
        <rFont val="宋体"/>
        <charset val="0"/>
      </rPr>
      <t>化学楼</t>
    </r>
    <r>
      <rPr>
        <sz val="10"/>
        <rFont val="Times New Roman"/>
        <charset val="0"/>
      </rPr>
      <t xml:space="preserve">210
</t>
    </r>
    <r>
      <rPr>
        <sz val="10"/>
        <rFont val="宋体"/>
        <charset val="0"/>
      </rPr>
      <t>化学楼</t>
    </r>
    <r>
      <rPr>
        <sz val="10"/>
        <rFont val="Times New Roman"/>
        <charset val="0"/>
      </rPr>
      <t>223</t>
    </r>
  </si>
  <si>
    <r>
      <rPr>
        <sz val="10"/>
        <rFont val="宋体"/>
        <charset val="0"/>
      </rPr>
      <t>资环创新</t>
    </r>
    <r>
      <rPr>
        <sz val="10"/>
        <rFont val="Times New Roman"/>
        <charset val="0"/>
      </rPr>
      <t>2401</t>
    </r>
  </si>
  <si>
    <r>
      <rPr>
        <sz val="10"/>
        <rFont val="宋体"/>
        <charset val="0"/>
      </rPr>
      <t>整班</t>
    </r>
    <r>
      <rPr>
        <sz val="10"/>
        <rFont val="Times New Roman"/>
        <charset val="0"/>
      </rPr>
      <t xml:space="preserve"> </t>
    </r>
  </si>
  <si>
    <r>
      <rPr>
        <sz val="10"/>
        <rFont val="宋体"/>
        <charset val="0"/>
      </rPr>
      <t>魏文良</t>
    </r>
  </si>
  <si>
    <t>4060870</t>
  </si>
  <si>
    <r>
      <rPr>
        <sz val="10"/>
        <rFont val="宋体"/>
        <charset val="0"/>
      </rPr>
      <t>土壤农化分析</t>
    </r>
    <r>
      <rPr>
        <sz val="10"/>
        <rFont val="Times New Roman"/>
        <charset val="0"/>
      </rPr>
      <t>Ⅱ</t>
    </r>
  </si>
  <si>
    <r>
      <rPr>
        <sz val="10"/>
        <rFont val="Times New Roman"/>
        <charset val="0"/>
      </rPr>
      <t>13-14(</t>
    </r>
    <r>
      <rPr>
        <sz val="10"/>
        <rFont val="宋体"/>
        <charset val="0"/>
      </rPr>
      <t>共</t>
    </r>
    <r>
      <rPr>
        <sz val="10"/>
        <rFont val="Times New Roman"/>
        <charset val="0"/>
      </rPr>
      <t>2</t>
    </r>
    <r>
      <rPr>
        <sz val="10"/>
        <rFont val="宋体"/>
        <charset val="0"/>
      </rPr>
      <t>周</t>
    </r>
    <r>
      <rPr>
        <sz val="10"/>
        <rFont val="Times New Roman"/>
        <charset val="0"/>
      </rPr>
      <t>)</t>
    </r>
  </si>
  <si>
    <r>
      <rPr>
        <sz val="10"/>
        <rFont val="宋体"/>
        <charset val="0"/>
      </rPr>
      <t>周四</t>
    </r>
    <r>
      <rPr>
        <sz val="10"/>
        <rFont val="Times New Roman"/>
        <charset val="0"/>
      </rPr>
      <t>6-11</t>
    </r>
    <r>
      <rPr>
        <sz val="10"/>
        <rFont val="宋体"/>
        <charset val="134"/>
      </rPr>
      <t>节</t>
    </r>
  </si>
  <si>
    <r>
      <rPr>
        <sz val="10"/>
        <rFont val="宋体"/>
        <charset val="0"/>
      </rPr>
      <t>农资环</t>
    </r>
    <r>
      <rPr>
        <sz val="10"/>
        <rFont val="Times New Roman"/>
        <charset val="0"/>
      </rPr>
      <t>D2301</t>
    </r>
  </si>
  <si>
    <t>14</t>
  </si>
  <si>
    <r>
      <rPr>
        <sz val="10"/>
        <rFont val="宋体"/>
        <charset val="0"/>
      </rPr>
      <t>王少霞</t>
    </r>
  </si>
  <si>
    <r>
      <rPr>
        <sz val="10"/>
        <rFont val="Times New Roman"/>
        <charset val="0"/>
      </rPr>
      <t>13-16(</t>
    </r>
    <r>
      <rPr>
        <sz val="10"/>
        <rFont val="宋体"/>
        <charset val="0"/>
      </rPr>
      <t>共</t>
    </r>
    <r>
      <rPr>
        <sz val="10"/>
        <rFont val="Times New Roman"/>
        <charset val="0"/>
      </rPr>
      <t>4</t>
    </r>
    <r>
      <rPr>
        <sz val="10"/>
        <rFont val="宋体"/>
        <charset val="0"/>
      </rPr>
      <t>周</t>
    </r>
    <r>
      <rPr>
        <sz val="10"/>
        <rFont val="Times New Roman"/>
        <charset val="0"/>
      </rPr>
      <t>)</t>
    </r>
  </si>
  <si>
    <r>
      <rPr>
        <sz val="10"/>
        <rFont val="宋体"/>
        <charset val="0"/>
      </rPr>
      <t>周五</t>
    </r>
    <r>
      <rPr>
        <sz val="10"/>
        <rFont val="Times New Roman"/>
        <charset val="0"/>
      </rPr>
      <t>1-5</t>
    </r>
    <r>
      <rPr>
        <sz val="10"/>
        <rFont val="宋体"/>
        <charset val="134"/>
      </rPr>
      <t>节、周六</t>
    </r>
    <r>
      <rPr>
        <sz val="10"/>
        <rFont val="Times New Roman"/>
        <charset val="0"/>
      </rPr>
      <t>1-5</t>
    </r>
    <r>
      <rPr>
        <sz val="10"/>
        <rFont val="宋体"/>
        <charset val="134"/>
      </rPr>
      <t>节</t>
    </r>
  </si>
  <si>
    <r>
      <rPr>
        <sz val="10"/>
        <rFont val="Times New Roman"/>
        <charset val="0"/>
      </rPr>
      <t>13(</t>
    </r>
    <r>
      <rPr>
        <sz val="10"/>
        <rFont val="宋体"/>
        <charset val="0"/>
      </rPr>
      <t>共</t>
    </r>
    <r>
      <rPr>
        <sz val="10"/>
        <rFont val="Times New Roman"/>
        <charset val="0"/>
      </rPr>
      <t>1</t>
    </r>
    <r>
      <rPr>
        <sz val="10"/>
        <rFont val="宋体"/>
        <charset val="0"/>
      </rPr>
      <t>周</t>
    </r>
    <r>
      <rPr>
        <sz val="10"/>
        <rFont val="Times New Roman"/>
        <charset val="0"/>
      </rPr>
      <t>)</t>
    </r>
  </si>
  <si>
    <r>
      <rPr>
        <sz val="10"/>
        <rFont val="宋体"/>
        <charset val="134"/>
      </rPr>
      <t>周五</t>
    </r>
    <r>
      <rPr>
        <sz val="10"/>
        <rFont val="Times New Roman"/>
        <charset val="134"/>
      </rPr>
      <t>6-9</t>
    </r>
    <r>
      <rPr>
        <sz val="10"/>
        <rFont val="宋体"/>
        <charset val="134"/>
      </rPr>
      <t>节</t>
    </r>
    <r>
      <rPr>
        <sz val="10"/>
        <rFont val="Times New Roman"/>
        <charset val="134"/>
      </rPr>
      <t>,</t>
    </r>
    <r>
      <rPr>
        <sz val="10"/>
        <rFont val="宋体"/>
        <charset val="134"/>
      </rPr>
      <t>周六</t>
    </r>
    <r>
      <rPr>
        <sz val="10"/>
        <rFont val="Times New Roman"/>
        <charset val="134"/>
      </rPr>
      <t>6-11</t>
    </r>
    <r>
      <rPr>
        <sz val="10"/>
        <rFont val="宋体"/>
        <charset val="134"/>
      </rPr>
      <t>节</t>
    </r>
  </si>
  <si>
    <r>
      <rPr>
        <sz val="10"/>
        <rFont val="宋体"/>
        <charset val="0"/>
      </rPr>
      <t>资环</t>
    </r>
    <r>
      <rPr>
        <sz val="10"/>
        <rFont val="Times New Roman"/>
        <charset val="0"/>
      </rPr>
      <t>2301</t>
    </r>
  </si>
  <si>
    <r>
      <rPr>
        <sz val="10"/>
        <rFont val="宋体"/>
        <charset val="0"/>
      </rPr>
      <t>吕昊峰</t>
    </r>
  </si>
  <si>
    <r>
      <rPr>
        <sz val="10"/>
        <rFont val="Times New Roman"/>
        <charset val="0"/>
      </rPr>
      <t>14(</t>
    </r>
    <r>
      <rPr>
        <sz val="10"/>
        <rFont val="宋体"/>
        <charset val="0"/>
      </rPr>
      <t>共</t>
    </r>
    <r>
      <rPr>
        <sz val="10"/>
        <rFont val="Times New Roman"/>
        <charset val="0"/>
      </rPr>
      <t>1</t>
    </r>
    <r>
      <rPr>
        <sz val="10"/>
        <rFont val="宋体"/>
        <charset val="0"/>
      </rPr>
      <t>周</t>
    </r>
    <r>
      <rPr>
        <sz val="10"/>
        <rFont val="Times New Roman"/>
        <charset val="0"/>
      </rPr>
      <t>)</t>
    </r>
  </si>
  <si>
    <r>
      <rPr>
        <sz val="10"/>
        <rFont val="宋体"/>
        <charset val="134"/>
      </rPr>
      <t>周四</t>
    </r>
    <r>
      <rPr>
        <sz val="10"/>
        <rFont val="Times New Roman"/>
        <charset val="134"/>
      </rPr>
      <t>6-11</t>
    </r>
    <r>
      <rPr>
        <sz val="10"/>
        <rFont val="宋体"/>
        <charset val="134"/>
      </rPr>
      <t>节</t>
    </r>
    <r>
      <rPr>
        <sz val="10"/>
        <rFont val="Times New Roman"/>
        <charset val="134"/>
      </rPr>
      <t>,</t>
    </r>
    <r>
      <rPr>
        <sz val="10"/>
        <rFont val="宋体"/>
        <charset val="134"/>
      </rPr>
      <t>周五</t>
    </r>
    <r>
      <rPr>
        <sz val="10"/>
        <rFont val="Times New Roman"/>
        <charset val="134"/>
      </rPr>
      <t>6-11</t>
    </r>
    <r>
      <rPr>
        <sz val="10"/>
        <rFont val="宋体"/>
        <charset val="134"/>
      </rPr>
      <t>节</t>
    </r>
    <r>
      <rPr>
        <sz val="10"/>
        <rFont val="Times New Roman"/>
        <charset val="134"/>
      </rPr>
      <t>,</t>
    </r>
    <r>
      <rPr>
        <sz val="10"/>
        <rFont val="宋体"/>
        <charset val="134"/>
      </rPr>
      <t>周六</t>
    </r>
    <r>
      <rPr>
        <sz val="10"/>
        <rFont val="Times New Roman"/>
        <charset val="134"/>
      </rPr>
      <t>6-9</t>
    </r>
    <r>
      <rPr>
        <sz val="10"/>
        <rFont val="宋体"/>
        <charset val="134"/>
      </rPr>
      <t>节</t>
    </r>
  </si>
  <si>
    <r>
      <rPr>
        <sz val="10"/>
        <rFont val="Times New Roman"/>
        <charset val="0"/>
      </rPr>
      <t>15(</t>
    </r>
    <r>
      <rPr>
        <sz val="10"/>
        <rFont val="宋体"/>
        <charset val="0"/>
      </rPr>
      <t>共</t>
    </r>
    <r>
      <rPr>
        <sz val="10"/>
        <rFont val="Times New Roman"/>
        <charset val="0"/>
      </rPr>
      <t>1</t>
    </r>
    <r>
      <rPr>
        <sz val="10"/>
        <rFont val="宋体"/>
        <charset val="0"/>
      </rPr>
      <t>周</t>
    </r>
    <r>
      <rPr>
        <sz val="10"/>
        <rFont val="Times New Roman"/>
        <charset val="0"/>
      </rPr>
      <t>)</t>
    </r>
  </si>
  <si>
    <r>
      <rPr>
        <sz val="10"/>
        <rFont val="Times New Roman"/>
        <charset val="0"/>
      </rPr>
      <t>16-17(</t>
    </r>
    <r>
      <rPr>
        <sz val="10"/>
        <rFont val="宋体"/>
        <charset val="0"/>
      </rPr>
      <t>共</t>
    </r>
    <r>
      <rPr>
        <sz val="10"/>
        <rFont val="Times New Roman"/>
        <charset val="0"/>
      </rPr>
      <t>2</t>
    </r>
    <r>
      <rPr>
        <sz val="10"/>
        <rFont val="宋体"/>
        <charset val="0"/>
      </rPr>
      <t>周</t>
    </r>
    <r>
      <rPr>
        <sz val="10"/>
        <rFont val="Times New Roman"/>
        <charset val="0"/>
      </rPr>
      <t>)</t>
    </r>
  </si>
  <si>
    <r>
      <rPr>
        <sz val="10"/>
        <rFont val="宋体"/>
        <charset val="134"/>
      </rPr>
      <t>周四</t>
    </r>
    <r>
      <rPr>
        <sz val="10"/>
        <rFont val="Times New Roman"/>
        <charset val="134"/>
      </rPr>
      <t>6-11</t>
    </r>
    <r>
      <rPr>
        <sz val="10"/>
        <rFont val="宋体"/>
        <charset val="134"/>
      </rPr>
      <t>节</t>
    </r>
    <r>
      <rPr>
        <sz val="10"/>
        <rFont val="Times New Roman"/>
        <charset val="134"/>
      </rPr>
      <t>,</t>
    </r>
    <r>
      <rPr>
        <sz val="10"/>
        <rFont val="宋体"/>
        <charset val="134"/>
      </rPr>
      <t>周五</t>
    </r>
    <r>
      <rPr>
        <sz val="10"/>
        <rFont val="Times New Roman"/>
        <charset val="134"/>
      </rPr>
      <t>6-9</t>
    </r>
    <r>
      <rPr>
        <sz val="10"/>
        <rFont val="宋体"/>
        <charset val="134"/>
      </rPr>
      <t>节</t>
    </r>
    <r>
      <rPr>
        <sz val="10"/>
        <rFont val="Times New Roman"/>
        <charset val="134"/>
      </rPr>
      <t>,</t>
    </r>
    <r>
      <rPr>
        <sz val="10"/>
        <rFont val="宋体"/>
        <charset val="134"/>
      </rPr>
      <t>周六</t>
    </r>
    <r>
      <rPr>
        <sz val="10"/>
        <rFont val="Times New Roman"/>
        <charset val="134"/>
      </rPr>
      <t>6-11</t>
    </r>
    <r>
      <rPr>
        <sz val="10"/>
        <rFont val="宋体"/>
        <charset val="134"/>
      </rPr>
      <t>节</t>
    </r>
  </si>
  <si>
    <r>
      <rPr>
        <sz val="10"/>
        <rFont val="Times New Roman"/>
        <charset val="0"/>
      </rPr>
      <t>14-18(</t>
    </r>
    <r>
      <rPr>
        <sz val="10"/>
        <rFont val="宋体"/>
        <charset val="0"/>
      </rPr>
      <t>共</t>
    </r>
    <r>
      <rPr>
        <sz val="10"/>
        <rFont val="Times New Roman"/>
        <charset val="0"/>
      </rPr>
      <t>5</t>
    </r>
    <r>
      <rPr>
        <sz val="10"/>
        <rFont val="宋体"/>
        <charset val="0"/>
      </rPr>
      <t>周</t>
    </r>
    <r>
      <rPr>
        <sz val="10"/>
        <rFont val="Times New Roman"/>
        <charset val="0"/>
      </rPr>
      <t>)</t>
    </r>
  </si>
  <si>
    <r>
      <rPr>
        <sz val="10"/>
        <rFont val="宋体"/>
        <charset val="0"/>
      </rPr>
      <t>周五</t>
    </r>
    <r>
      <rPr>
        <sz val="10"/>
        <rFont val="Times New Roman"/>
        <charset val="0"/>
      </rPr>
      <t>6-9</t>
    </r>
    <r>
      <rPr>
        <sz val="10"/>
        <rFont val="宋体"/>
        <charset val="0"/>
      </rPr>
      <t>节</t>
    </r>
    <r>
      <rPr>
        <sz val="10"/>
        <rFont val="Times New Roman"/>
        <charset val="0"/>
      </rPr>
      <t>,</t>
    </r>
    <r>
      <rPr>
        <sz val="10"/>
        <rFont val="宋体"/>
        <charset val="0"/>
      </rPr>
      <t>周六</t>
    </r>
    <r>
      <rPr>
        <sz val="10"/>
        <rFont val="Times New Roman"/>
        <charset val="0"/>
      </rPr>
      <t>1-9</t>
    </r>
    <r>
      <rPr>
        <sz val="10"/>
        <rFont val="宋体"/>
        <charset val="0"/>
      </rPr>
      <t>节</t>
    </r>
  </si>
  <si>
    <r>
      <rPr>
        <sz val="10"/>
        <rFont val="宋体"/>
        <charset val="0"/>
      </rPr>
      <t>资环</t>
    </r>
    <r>
      <rPr>
        <sz val="10"/>
        <rFont val="Times New Roman"/>
        <charset val="0"/>
      </rPr>
      <t>2302</t>
    </r>
  </si>
  <si>
    <r>
      <rPr>
        <sz val="10"/>
        <rFont val="宋体"/>
        <charset val="0"/>
      </rPr>
      <t>房增国</t>
    </r>
  </si>
  <si>
    <r>
      <rPr>
        <sz val="10"/>
        <rFont val="Times New Roman"/>
        <charset val="0"/>
      </rPr>
      <t>14-17(</t>
    </r>
    <r>
      <rPr>
        <sz val="10"/>
        <rFont val="宋体"/>
        <charset val="0"/>
      </rPr>
      <t>共</t>
    </r>
    <r>
      <rPr>
        <sz val="10"/>
        <rFont val="Times New Roman"/>
        <charset val="0"/>
      </rPr>
      <t>4</t>
    </r>
    <r>
      <rPr>
        <sz val="10"/>
        <rFont val="宋体"/>
        <charset val="0"/>
      </rPr>
      <t>周</t>
    </r>
    <r>
      <rPr>
        <sz val="10"/>
        <rFont val="Times New Roman"/>
        <charset val="0"/>
      </rPr>
      <t>)</t>
    </r>
  </si>
  <si>
    <r>
      <rPr>
        <sz val="10"/>
        <rFont val="宋体"/>
        <charset val="134"/>
      </rPr>
      <t>资环</t>
    </r>
    <r>
      <rPr>
        <sz val="10"/>
        <rFont val="Times New Roman"/>
        <charset val="134"/>
      </rPr>
      <t>2303</t>
    </r>
  </si>
  <si>
    <r>
      <rPr>
        <sz val="10"/>
        <rFont val="宋体"/>
        <charset val="134"/>
      </rPr>
      <t>张士荣</t>
    </r>
  </si>
  <si>
    <r>
      <rPr>
        <sz val="10"/>
        <rFont val="Times New Roman"/>
        <charset val="0"/>
      </rPr>
      <t>13-18(</t>
    </r>
    <r>
      <rPr>
        <sz val="10"/>
        <rFont val="宋体"/>
        <charset val="0"/>
      </rPr>
      <t>共</t>
    </r>
    <r>
      <rPr>
        <sz val="10"/>
        <rFont val="Times New Roman"/>
        <charset val="0"/>
      </rPr>
      <t>6</t>
    </r>
    <r>
      <rPr>
        <sz val="10"/>
        <rFont val="宋体"/>
        <charset val="0"/>
      </rPr>
      <t>周</t>
    </r>
    <r>
      <rPr>
        <sz val="10"/>
        <rFont val="Times New Roman"/>
        <charset val="0"/>
      </rPr>
      <t>)</t>
    </r>
  </si>
  <si>
    <r>
      <rPr>
        <sz val="10"/>
        <rFont val="宋体"/>
        <charset val="0"/>
      </rPr>
      <t>周日</t>
    </r>
    <r>
      <rPr>
        <sz val="10"/>
        <rFont val="Times New Roman"/>
        <charset val="0"/>
      </rPr>
      <t>1-8</t>
    </r>
    <r>
      <rPr>
        <sz val="10"/>
        <rFont val="宋体"/>
        <charset val="134"/>
      </rPr>
      <t>节</t>
    </r>
  </si>
  <si>
    <t>4051184</t>
  </si>
  <si>
    <r>
      <rPr>
        <sz val="10"/>
        <rFont val="宋体"/>
        <charset val="0"/>
      </rPr>
      <t>土壤学实验</t>
    </r>
  </si>
  <si>
    <r>
      <rPr>
        <sz val="10"/>
        <rFont val="Times New Roman"/>
        <charset val="0"/>
      </rPr>
      <t>1-12(</t>
    </r>
    <r>
      <rPr>
        <sz val="10"/>
        <rFont val="宋体"/>
        <charset val="0"/>
      </rPr>
      <t>共</t>
    </r>
    <r>
      <rPr>
        <sz val="10"/>
        <rFont val="Times New Roman"/>
        <charset val="0"/>
      </rPr>
      <t>12</t>
    </r>
    <r>
      <rPr>
        <sz val="10"/>
        <rFont val="宋体"/>
        <charset val="0"/>
      </rPr>
      <t>周</t>
    </r>
    <r>
      <rPr>
        <sz val="10"/>
        <rFont val="Times New Roman"/>
        <charset val="0"/>
      </rPr>
      <t>)</t>
    </r>
  </si>
  <si>
    <r>
      <rPr>
        <sz val="10"/>
        <rFont val="宋体"/>
        <charset val="0"/>
      </rPr>
      <t>周四</t>
    </r>
    <r>
      <rPr>
        <sz val="10"/>
        <rFont val="Times New Roman"/>
        <charset val="0"/>
      </rPr>
      <t>5-7</t>
    </r>
    <r>
      <rPr>
        <sz val="10"/>
        <rFont val="宋体"/>
        <charset val="0"/>
      </rPr>
      <t>节</t>
    </r>
    <r>
      <rPr>
        <sz val="10"/>
        <rFont val="Times New Roman"/>
        <charset val="0"/>
      </rPr>
      <t xml:space="preserve"> (1,3,5,7,9,11</t>
    </r>
    <r>
      <rPr>
        <sz val="10"/>
        <rFont val="宋体"/>
        <charset val="0"/>
      </rPr>
      <t>周</t>
    </r>
    <r>
      <rPr>
        <sz val="10"/>
        <rFont val="Times New Roman"/>
        <charset val="0"/>
      </rPr>
      <t xml:space="preserve">)
</t>
    </r>
    <r>
      <rPr>
        <sz val="10"/>
        <rFont val="宋体"/>
        <charset val="0"/>
      </rPr>
      <t>周四</t>
    </r>
    <r>
      <rPr>
        <sz val="10"/>
        <rFont val="Times New Roman"/>
        <charset val="0"/>
      </rPr>
      <t xml:space="preserve"> 8-11</t>
    </r>
    <r>
      <rPr>
        <sz val="10"/>
        <rFont val="宋体"/>
        <charset val="0"/>
      </rPr>
      <t>节</t>
    </r>
    <r>
      <rPr>
        <sz val="10"/>
        <rFont val="Times New Roman"/>
        <charset val="0"/>
      </rPr>
      <t xml:space="preserve"> (6,8,10</t>
    </r>
    <r>
      <rPr>
        <sz val="10"/>
        <rFont val="宋体"/>
        <charset val="0"/>
      </rPr>
      <t>周</t>
    </r>
    <r>
      <rPr>
        <sz val="10"/>
        <rFont val="Times New Roman"/>
        <charset val="0"/>
      </rPr>
      <t xml:space="preserve">)
</t>
    </r>
    <r>
      <rPr>
        <sz val="10"/>
        <rFont val="宋体"/>
        <charset val="0"/>
      </rPr>
      <t>周五</t>
    </r>
    <r>
      <rPr>
        <sz val="10"/>
        <rFont val="Times New Roman"/>
        <charset val="0"/>
      </rPr>
      <t xml:space="preserve"> 8-11</t>
    </r>
    <r>
      <rPr>
        <sz val="10"/>
        <rFont val="宋体"/>
        <charset val="0"/>
      </rPr>
      <t>节</t>
    </r>
    <r>
      <rPr>
        <sz val="10"/>
        <rFont val="Times New Roman"/>
        <charset val="0"/>
      </rPr>
      <t xml:space="preserve"> (5,7,9,11</t>
    </r>
    <r>
      <rPr>
        <sz val="10"/>
        <rFont val="宋体"/>
        <charset val="0"/>
      </rPr>
      <t>周</t>
    </r>
    <r>
      <rPr>
        <sz val="10"/>
        <rFont val="Times New Roman"/>
        <charset val="0"/>
      </rPr>
      <t xml:space="preserve">)
</t>
    </r>
    <r>
      <rPr>
        <sz val="10"/>
        <rFont val="宋体"/>
        <charset val="0"/>
      </rPr>
      <t>周四</t>
    </r>
    <r>
      <rPr>
        <sz val="10"/>
        <rFont val="Times New Roman"/>
        <charset val="0"/>
      </rPr>
      <t xml:space="preserve"> 8-9 </t>
    </r>
    <r>
      <rPr>
        <sz val="10"/>
        <rFont val="宋体"/>
        <charset val="0"/>
      </rPr>
      <t>节</t>
    </r>
    <r>
      <rPr>
        <sz val="10"/>
        <rFont val="Times New Roman"/>
        <charset val="0"/>
      </rPr>
      <t xml:space="preserve"> (12</t>
    </r>
    <r>
      <rPr>
        <sz val="10"/>
        <rFont val="宋体"/>
        <charset val="0"/>
      </rPr>
      <t>周</t>
    </r>
    <r>
      <rPr>
        <sz val="10"/>
        <rFont val="Times New Roman"/>
        <charset val="0"/>
      </rPr>
      <t>)</t>
    </r>
  </si>
  <si>
    <r>
      <rPr>
        <sz val="10"/>
        <rFont val="宋体"/>
        <charset val="0"/>
      </rPr>
      <t>化学楼</t>
    </r>
    <r>
      <rPr>
        <sz val="10"/>
        <rFont val="Times New Roman"/>
        <charset val="0"/>
      </rPr>
      <t>210/223</t>
    </r>
  </si>
  <si>
    <r>
      <rPr>
        <sz val="10"/>
        <rFont val="宋体"/>
        <charset val="0"/>
      </rPr>
      <t>土科</t>
    </r>
    <r>
      <rPr>
        <sz val="10"/>
        <rFont val="Times New Roman"/>
        <charset val="0"/>
      </rPr>
      <t>2401</t>
    </r>
  </si>
  <si>
    <r>
      <rPr>
        <sz val="10"/>
        <rFont val="宋体"/>
        <charset val="0"/>
      </rPr>
      <t>宗玉统</t>
    </r>
  </si>
  <si>
    <r>
      <rPr>
        <sz val="10"/>
        <rFont val="宋体"/>
        <charset val="0"/>
      </rPr>
      <t>周四</t>
    </r>
    <r>
      <rPr>
        <sz val="10"/>
        <rFont val="Times New Roman"/>
        <charset val="0"/>
      </rPr>
      <t>5-7</t>
    </r>
    <r>
      <rPr>
        <sz val="10"/>
        <rFont val="宋体"/>
        <charset val="0"/>
      </rPr>
      <t>节</t>
    </r>
    <r>
      <rPr>
        <sz val="10"/>
        <rFont val="Times New Roman"/>
        <charset val="0"/>
      </rPr>
      <t xml:space="preserve"> (2,4,6,8,10,12</t>
    </r>
    <r>
      <rPr>
        <sz val="10"/>
        <rFont val="宋体"/>
        <charset val="0"/>
      </rPr>
      <t>周</t>
    </r>
    <r>
      <rPr>
        <sz val="10"/>
        <rFont val="Times New Roman"/>
        <charset val="0"/>
      </rPr>
      <t xml:space="preserve">)
</t>
    </r>
    <r>
      <rPr>
        <sz val="10"/>
        <rFont val="宋体"/>
        <charset val="0"/>
      </rPr>
      <t>周四</t>
    </r>
    <r>
      <rPr>
        <sz val="10"/>
        <rFont val="Times New Roman"/>
        <charset val="0"/>
      </rPr>
      <t xml:space="preserve"> 8-11</t>
    </r>
    <r>
      <rPr>
        <sz val="10"/>
        <rFont val="宋体"/>
        <charset val="0"/>
      </rPr>
      <t>节</t>
    </r>
    <r>
      <rPr>
        <sz val="10"/>
        <rFont val="Times New Roman"/>
        <charset val="0"/>
      </rPr>
      <t xml:space="preserve"> (5,7,9,11</t>
    </r>
    <r>
      <rPr>
        <sz val="10"/>
        <rFont val="宋体"/>
        <charset val="0"/>
      </rPr>
      <t>周</t>
    </r>
    <r>
      <rPr>
        <sz val="10"/>
        <rFont val="Times New Roman"/>
        <charset val="0"/>
      </rPr>
      <t xml:space="preserve">)
</t>
    </r>
    <r>
      <rPr>
        <sz val="10"/>
        <rFont val="宋体"/>
        <charset val="0"/>
      </rPr>
      <t>周五</t>
    </r>
    <r>
      <rPr>
        <sz val="10"/>
        <rFont val="Times New Roman"/>
        <charset val="0"/>
      </rPr>
      <t xml:space="preserve"> 8-11</t>
    </r>
    <r>
      <rPr>
        <sz val="10"/>
        <rFont val="宋体"/>
        <charset val="0"/>
      </rPr>
      <t>节</t>
    </r>
    <r>
      <rPr>
        <sz val="10"/>
        <rFont val="Times New Roman"/>
        <charset val="0"/>
      </rPr>
      <t xml:space="preserve"> (6,8,10</t>
    </r>
    <r>
      <rPr>
        <sz val="10"/>
        <rFont val="宋体"/>
        <charset val="0"/>
      </rPr>
      <t>周</t>
    </r>
    <r>
      <rPr>
        <sz val="10"/>
        <rFont val="Times New Roman"/>
        <charset val="0"/>
      </rPr>
      <t xml:space="preserve">)
</t>
    </r>
    <r>
      <rPr>
        <sz val="10"/>
        <rFont val="宋体"/>
        <charset val="0"/>
      </rPr>
      <t>周五</t>
    </r>
    <r>
      <rPr>
        <sz val="10"/>
        <rFont val="Times New Roman"/>
        <charset val="0"/>
      </rPr>
      <t xml:space="preserve"> 1-2 </t>
    </r>
    <r>
      <rPr>
        <sz val="10"/>
        <rFont val="宋体"/>
        <charset val="0"/>
      </rPr>
      <t>节</t>
    </r>
    <r>
      <rPr>
        <sz val="10"/>
        <rFont val="Times New Roman"/>
        <charset val="0"/>
      </rPr>
      <t xml:space="preserve"> (12</t>
    </r>
    <r>
      <rPr>
        <sz val="10"/>
        <rFont val="宋体"/>
        <charset val="0"/>
      </rPr>
      <t>周</t>
    </r>
    <r>
      <rPr>
        <sz val="10"/>
        <rFont val="Times New Roman"/>
        <charset val="0"/>
      </rPr>
      <t>)</t>
    </r>
  </si>
  <si>
    <r>
      <rPr>
        <sz val="10"/>
        <rFont val="宋体"/>
        <charset val="0"/>
      </rPr>
      <t>土科</t>
    </r>
    <r>
      <rPr>
        <sz val="10"/>
        <rFont val="Times New Roman"/>
        <charset val="0"/>
      </rPr>
      <t>2402</t>
    </r>
  </si>
  <si>
    <t>4072059</t>
  </si>
  <si>
    <r>
      <rPr>
        <sz val="10"/>
        <rFont val="宋体"/>
        <charset val="0"/>
      </rPr>
      <t>土壤与环境科学</t>
    </r>
    <r>
      <rPr>
        <sz val="10"/>
        <rFont val="Times New Roman"/>
        <charset val="0"/>
      </rPr>
      <t>(</t>
    </r>
    <r>
      <rPr>
        <sz val="10"/>
        <rFont val="宋体"/>
        <charset val="0"/>
      </rPr>
      <t>实验</t>
    </r>
    <r>
      <rPr>
        <sz val="10"/>
        <rFont val="Times New Roman"/>
        <charset val="0"/>
      </rPr>
      <t>)(</t>
    </r>
    <r>
      <rPr>
        <sz val="10"/>
        <rFont val="宋体"/>
        <charset val="0"/>
      </rPr>
      <t>双语</t>
    </r>
    <r>
      <rPr>
        <sz val="10"/>
        <rFont val="Times New Roman"/>
        <charset val="0"/>
      </rPr>
      <t>)</t>
    </r>
  </si>
  <si>
    <r>
      <rPr>
        <sz val="10"/>
        <rFont val="Times New Roman"/>
        <charset val="0"/>
      </rPr>
      <t>3-6(</t>
    </r>
    <r>
      <rPr>
        <sz val="10"/>
        <rFont val="宋体"/>
        <charset val="0"/>
      </rPr>
      <t>共</t>
    </r>
    <r>
      <rPr>
        <sz val="10"/>
        <rFont val="Times New Roman"/>
        <charset val="0"/>
      </rPr>
      <t>4</t>
    </r>
    <r>
      <rPr>
        <sz val="10"/>
        <rFont val="宋体"/>
        <charset val="0"/>
      </rPr>
      <t>周</t>
    </r>
    <r>
      <rPr>
        <sz val="10"/>
        <rFont val="Times New Roman"/>
        <charset val="0"/>
      </rPr>
      <t>)</t>
    </r>
  </si>
  <si>
    <r>
      <rPr>
        <sz val="10"/>
        <rFont val="宋体"/>
        <charset val="0"/>
      </rPr>
      <t>周六</t>
    </r>
    <r>
      <rPr>
        <sz val="10"/>
        <rFont val="Times New Roman"/>
        <charset val="0"/>
      </rPr>
      <t>1-4</t>
    </r>
    <r>
      <rPr>
        <sz val="10"/>
        <rFont val="宋体"/>
        <charset val="0"/>
      </rPr>
      <t>节</t>
    </r>
    <r>
      <rPr>
        <sz val="10"/>
        <rFont val="Times New Roman"/>
        <charset val="0"/>
      </rPr>
      <t>(3-6</t>
    </r>
    <r>
      <rPr>
        <sz val="10"/>
        <rFont val="宋体"/>
        <charset val="0"/>
      </rPr>
      <t>周</t>
    </r>
    <r>
      <rPr>
        <sz val="10"/>
        <rFont val="Times New Roman"/>
        <charset val="0"/>
      </rPr>
      <t>)</t>
    </r>
  </si>
  <si>
    <r>
      <rPr>
        <sz val="10"/>
        <rFont val="宋体"/>
        <charset val="0"/>
      </rPr>
      <t>农学</t>
    </r>
    <r>
      <rPr>
        <sz val="10"/>
        <rFont val="Times New Roman"/>
        <charset val="0"/>
      </rPr>
      <t>2401</t>
    </r>
  </si>
  <si>
    <r>
      <rPr>
        <sz val="10"/>
        <rFont val="宋体"/>
        <charset val="0"/>
      </rPr>
      <t>周六</t>
    </r>
    <r>
      <rPr>
        <sz val="10"/>
        <rFont val="Times New Roman"/>
        <charset val="0"/>
      </rPr>
      <t>6-9</t>
    </r>
    <r>
      <rPr>
        <sz val="10"/>
        <rFont val="宋体"/>
        <charset val="0"/>
      </rPr>
      <t>节</t>
    </r>
    <r>
      <rPr>
        <sz val="10"/>
        <rFont val="Times New Roman"/>
        <charset val="0"/>
      </rPr>
      <t>(3-6</t>
    </r>
    <r>
      <rPr>
        <sz val="10"/>
        <rFont val="宋体"/>
        <charset val="0"/>
      </rPr>
      <t>周</t>
    </r>
    <r>
      <rPr>
        <sz val="10"/>
        <rFont val="Times New Roman"/>
        <charset val="0"/>
      </rPr>
      <t>)</t>
    </r>
  </si>
  <si>
    <r>
      <rPr>
        <sz val="10"/>
        <rFont val="宋体"/>
        <charset val="0"/>
      </rPr>
      <t>农学</t>
    </r>
    <r>
      <rPr>
        <sz val="10"/>
        <rFont val="Times New Roman"/>
        <charset val="0"/>
      </rPr>
      <t>2402</t>
    </r>
  </si>
  <si>
    <t>4071948</t>
  </si>
  <si>
    <r>
      <rPr>
        <sz val="10"/>
        <rFont val="宋体"/>
        <charset val="0"/>
      </rPr>
      <t>污染环境植物修复技术</t>
    </r>
  </si>
  <si>
    <r>
      <rPr>
        <sz val="10"/>
        <rFont val="宋体"/>
        <charset val="0"/>
      </rPr>
      <t>刘君</t>
    </r>
    <r>
      <rPr>
        <sz val="10"/>
        <rFont val="Times New Roman"/>
        <charset val="0"/>
      </rPr>
      <t xml:space="preserve">
</t>
    </r>
    <r>
      <rPr>
        <sz val="10"/>
        <rFont val="宋体"/>
        <charset val="0"/>
      </rPr>
      <t>王芳丽</t>
    </r>
  </si>
  <si>
    <t>4060874</t>
  </si>
  <si>
    <r>
      <rPr>
        <sz val="10"/>
        <rFont val="宋体"/>
        <charset val="0"/>
      </rPr>
      <t>物理性污染控制</t>
    </r>
  </si>
  <si>
    <r>
      <rPr>
        <sz val="10"/>
        <rFont val="Times New Roman"/>
        <charset val="0"/>
      </rPr>
      <t>6(</t>
    </r>
    <r>
      <rPr>
        <sz val="10"/>
        <rFont val="宋体"/>
        <charset val="0"/>
      </rPr>
      <t>共</t>
    </r>
    <r>
      <rPr>
        <sz val="10"/>
        <rFont val="Times New Roman"/>
        <charset val="0"/>
      </rPr>
      <t>1</t>
    </r>
    <r>
      <rPr>
        <sz val="10"/>
        <rFont val="宋体"/>
        <charset val="0"/>
      </rPr>
      <t>周</t>
    </r>
    <r>
      <rPr>
        <sz val="10"/>
        <rFont val="Times New Roman"/>
        <charset val="0"/>
      </rPr>
      <t>)</t>
    </r>
  </si>
  <si>
    <r>
      <rPr>
        <sz val="10"/>
        <rFont val="宋体"/>
        <charset val="0"/>
      </rPr>
      <t>周六</t>
    </r>
    <r>
      <rPr>
        <sz val="10"/>
        <rFont val="Times New Roman"/>
        <charset val="0"/>
      </rPr>
      <t>1-3</t>
    </r>
    <r>
      <rPr>
        <sz val="10"/>
        <rFont val="宋体"/>
        <charset val="0"/>
      </rPr>
      <t>节</t>
    </r>
    <r>
      <rPr>
        <sz val="10"/>
        <rFont val="Times New Roman"/>
        <charset val="0"/>
      </rPr>
      <t>,6-8</t>
    </r>
    <r>
      <rPr>
        <sz val="10"/>
        <rFont val="宋体"/>
        <charset val="0"/>
      </rPr>
      <t>节</t>
    </r>
    <r>
      <rPr>
        <sz val="10"/>
        <rFont val="Times New Roman"/>
        <charset val="0"/>
      </rPr>
      <t>,10-12</t>
    </r>
    <r>
      <rPr>
        <sz val="10"/>
        <rFont val="宋体"/>
        <charset val="0"/>
      </rPr>
      <t>节</t>
    </r>
    <r>
      <rPr>
        <sz val="10"/>
        <rFont val="Times New Roman"/>
        <charset val="0"/>
      </rPr>
      <t>(6</t>
    </r>
    <r>
      <rPr>
        <sz val="10"/>
        <rFont val="宋体"/>
        <charset val="0"/>
      </rPr>
      <t>周</t>
    </r>
    <r>
      <rPr>
        <sz val="10"/>
        <rFont val="Times New Roman"/>
        <charset val="0"/>
      </rPr>
      <t>)</t>
    </r>
  </si>
  <si>
    <r>
      <rPr>
        <sz val="10"/>
        <rFont val="宋体"/>
        <charset val="0"/>
      </rPr>
      <t>室外</t>
    </r>
  </si>
  <si>
    <r>
      <rPr>
        <sz val="10"/>
        <rFont val="宋体"/>
        <charset val="0"/>
      </rPr>
      <t>周日</t>
    </r>
    <r>
      <rPr>
        <sz val="10"/>
        <rFont val="Times New Roman"/>
        <charset val="0"/>
      </rPr>
      <t>1-3</t>
    </r>
    <r>
      <rPr>
        <sz val="10"/>
        <rFont val="宋体"/>
        <charset val="0"/>
      </rPr>
      <t>节</t>
    </r>
    <r>
      <rPr>
        <sz val="10"/>
        <rFont val="Times New Roman"/>
        <charset val="0"/>
      </rPr>
      <t>,6-8</t>
    </r>
    <r>
      <rPr>
        <sz val="10"/>
        <rFont val="宋体"/>
        <charset val="0"/>
      </rPr>
      <t>节</t>
    </r>
    <r>
      <rPr>
        <sz val="10"/>
        <rFont val="Times New Roman"/>
        <charset val="0"/>
      </rPr>
      <t>,10-12</t>
    </r>
    <r>
      <rPr>
        <sz val="10"/>
        <rFont val="宋体"/>
        <charset val="0"/>
      </rPr>
      <t>节</t>
    </r>
    <r>
      <rPr>
        <sz val="10"/>
        <rFont val="Times New Roman"/>
        <charset val="0"/>
      </rPr>
      <t>(6</t>
    </r>
    <r>
      <rPr>
        <sz val="10"/>
        <rFont val="宋体"/>
        <charset val="0"/>
      </rPr>
      <t>周</t>
    </r>
    <r>
      <rPr>
        <sz val="10"/>
        <rFont val="Times New Roman"/>
        <charset val="0"/>
      </rPr>
      <t>)</t>
    </r>
  </si>
  <si>
    <t>4061474</t>
  </si>
  <si>
    <r>
      <rPr>
        <sz val="10"/>
        <rFont val="宋体"/>
        <charset val="0"/>
      </rPr>
      <t>土壤资源调查与评价</t>
    </r>
  </si>
  <si>
    <r>
      <rPr>
        <sz val="10"/>
        <rFont val="Times New Roman"/>
        <charset val="0"/>
      </rPr>
      <t>16</t>
    </r>
    <r>
      <rPr>
        <sz val="10"/>
        <rFont val="宋体"/>
        <charset val="0"/>
      </rPr>
      <t>周周二下午</t>
    </r>
    <r>
      <rPr>
        <sz val="10"/>
        <rFont val="Times New Roman"/>
        <charset val="0"/>
      </rPr>
      <t>6-9</t>
    </r>
    <r>
      <rPr>
        <sz val="10"/>
        <rFont val="宋体"/>
        <charset val="0"/>
      </rPr>
      <t>节</t>
    </r>
    <r>
      <rPr>
        <sz val="10"/>
        <rFont val="Times New Roman"/>
        <charset val="0"/>
      </rPr>
      <t>,</t>
    </r>
    <r>
      <rPr>
        <sz val="10"/>
        <rFont val="宋体"/>
        <charset val="0"/>
      </rPr>
      <t>周四</t>
    </r>
    <r>
      <rPr>
        <sz val="10"/>
        <rFont val="Times New Roman"/>
        <charset val="0"/>
      </rPr>
      <t>6-7</t>
    </r>
    <r>
      <rPr>
        <sz val="10"/>
        <rFont val="宋体"/>
        <charset val="0"/>
      </rPr>
      <t>节</t>
    </r>
    <r>
      <rPr>
        <sz val="10"/>
        <rFont val="Times New Roman"/>
        <charset val="0"/>
      </rPr>
      <t>,17</t>
    </r>
    <r>
      <rPr>
        <sz val="10"/>
        <rFont val="宋体"/>
        <charset val="0"/>
      </rPr>
      <t>周周二</t>
    </r>
    <r>
      <rPr>
        <sz val="10"/>
        <rFont val="Times New Roman"/>
        <charset val="0"/>
      </rPr>
      <t>3-9</t>
    </r>
    <r>
      <rPr>
        <sz val="10"/>
        <rFont val="宋体"/>
        <charset val="0"/>
      </rPr>
      <t>节</t>
    </r>
  </si>
  <si>
    <r>
      <rPr>
        <sz val="10"/>
        <rFont val="宋体"/>
        <charset val="0"/>
      </rPr>
      <t>信息楼</t>
    </r>
    <r>
      <rPr>
        <sz val="10"/>
        <rFont val="Times New Roman"/>
        <charset val="0"/>
      </rPr>
      <t>629</t>
    </r>
  </si>
  <si>
    <r>
      <rPr>
        <sz val="10"/>
        <rFont val="宋体"/>
        <charset val="0"/>
      </rPr>
      <t>资环</t>
    </r>
    <r>
      <rPr>
        <sz val="10"/>
        <rFont val="Times New Roman"/>
        <charset val="0"/>
      </rPr>
      <t>(</t>
    </r>
    <r>
      <rPr>
        <sz val="10"/>
        <rFont val="宋体"/>
        <charset val="0"/>
      </rPr>
      <t>创新</t>
    </r>
    <r>
      <rPr>
        <sz val="10"/>
        <rFont val="Times New Roman"/>
        <charset val="0"/>
      </rPr>
      <t>)2401</t>
    </r>
  </si>
  <si>
    <r>
      <rPr>
        <sz val="10"/>
        <rFont val="宋体"/>
        <charset val="0"/>
      </rPr>
      <t>王敏</t>
    </r>
  </si>
  <si>
    <r>
      <rPr>
        <sz val="10"/>
        <rFont val="宋体"/>
        <charset val="0"/>
      </rPr>
      <t>徐明</t>
    </r>
  </si>
</sst>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56">
    <font>
      <sz val="11"/>
      <color theme="1"/>
      <name val="等线"/>
      <charset val="134"/>
      <scheme val="minor"/>
    </font>
    <font>
      <b/>
      <sz val="12"/>
      <name val="黑体"/>
      <charset val="134"/>
    </font>
    <font>
      <sz val="10"/>
      <color theme="1"/>
      <name val="微软雅黑"/>
      <charset val="134"/>
    </font>
    <font>
      <sz val="11"/>
      <color theme="1"/>
      <name val="宋体"/>
      <charset val="134"/>
    </font>
    <font>
      <sz val="11"/>
      <color theme="1"/>
      <name val="Times New Roman"/>
      <charset val="134"/>
    </font>
    <font>
      <sz val="11"/>
      <name val="宋体"/>
      <charset val="134"/>
    </font>
    <font>
      <sz val="10"/>
      <color theme="1"/>
      <name val="等线"/>
      <charset val="134"/>
      <scheme val="minor"/>
    </font>
    <font>
      <sz val="11"/>
      <name val="等线"/>
      <charset val="134"/>
      <scheme val="minor"/>
    </font>
    <font>
      <sz val="12"/>
      <color theme="1"/>
      <name val="宋体"/>
      <charset val="134"/>
    </font>
    <font>
      <sz val="12"/>
      <name val="宋体"/>
      <charset val="134"/>
    </font>
    <font>
      <sz val="11"/>
      <color rgb="FFFF0000"/>
      <name val="宋体"/>
      <charset val="134"/>
    </font>
    <font>
      <sz val="11"/>
      <color rgb="FFFF0000"/>
      <name val="等线"/>
      <charset val="134"/>
      <scheme val="minor"/>
    </font>
    <font>
      <sz val="11"/>
      <name val="Times New Roman"/>
      <charset val="134"/>
    </font>
    <font>
      <b/>
      <sz val="11"/>
      <name val="宋体"/>
      <charset val="134"/>
    </font>
    <font>
      <sz val="10"/>
      <color theme="1"/>
      <name val="Times New Roman"/>
      <charset val="134"/>
    </font>
    <font>
      <sz val="18"/>
      <name val="Times New Roman"/>
      <charset val="134"/>
    </font>
    <font>
      <sz val="12"/>
      <name val="Times New Roman"/>
      <charset val="134"/>
    </font>
    <font>
      <sz val="10"/>
      <name val="Times New Roman"/>
      <charset val="134"/>
    </font>
    <font>
      <sz val="10"/>
      <name val="宋体"/>
      <charset val="134"/>
    </font>
    <font>
      <sz val="11"/>
      <color rgb="FF000000"/>
      <name val="等线"/>
      <charset val="134"/>
      <scheme val="minor"/>
    </font>
    <font>
      <sz val="11"/>
      <color rgb="FF000000"/>
      <name val="宋体"/>
      <charset val="134"/>
    </font>
    <font>
      <sz val="10"/>
      <color indexed="8"/>
      <name val="Times New Roman"/>
      <charset val="134"/>
    </font>
    <font>
      <sz val="10"/>
      <color indexed="8"/>
      <name val="Times New Roman"/>
      <charset val="134"/>
    </font>
    <font>
      <sz val="9"/>
      <name val="Times New Roman"/>
      <charset val="134"/>
    </font>
    <font>
      <sz val="10"/>
      <color rgb="FF000000"/>
      <name val="Times New Roman"/>
      <charset val="134"/>
    </font>
    <font>
      <sz val="10"/>
      <name val="Times New Roman"/>
      <charset val="0"/>
    </font>
    <font>
      <sz val="10"/>
      <name val="宋体"/>
      <charset val="0"/>
    </font>
    <font>
      <b/>
      <sz val="10"/>
      <name val="Times New Roman"/>
      <charset val="134"/>
    </font>
    <font>
      <b/>
      <sz val="11"/>
      <color theme="3"/>
      <name val="等线"/>
      <charset val="134"/>
      <scheme val="minor"/>
    </font>
    <font>
      <b/>
      <sz val="15"/>
      <color theme="3"/>
      <name val="等线"/>
      <charset val="134"/>
      <scheme val="minor"/>
    </font>
    <font>
      <b/>
      <sz val="11"/>
      <color rgb="FFFFFFFF"/>
      <name val="等线"/>
      <charset val="0"/>
      <scheme val="minor"/>
    </font>
    <font>
      <sz val="11"/>
      <color theme="1"/>
      <name val="等线"/>
      <charset val="0"/>
      <scheme val="minor"/>
    </font>
    <font>
      <sz val="11"/>
      <color rgb="FF9C0006"/>
      <name val="等线"/>
      <charset val="0"/>
      <scheme val="minor"/>
    </font>
    <font>
      <sz val="11"/>
      <color rgb="FF3F3F76"/>
      <name val="等线"/>
      <charset val="0"/>
      <scheme val="minor"/>
    </font>
    <font>
      <sz val="11"/>
      <color theme="0"/>
      <name val="等线"/>
      <charset val="0"/>
      <scheme val="minor"/>
    </font>
    <font>
      <b/>
      <sz val="11"/>
      <color rgb="FF3F3F3F"/>
      <name val="等线"/>
      <charset val="0"/>
      <scheme val="minor"/>
    </font>
    <font>
      <b/>
      <sz val="11"/>
      <color rgb="FFFA7D00"/>
      <name val="等线"/>
      <charset val="0"/>
      <scheme val="minor"/>
    </font>
    <font>
      <u/>
      <sz val="11"/>
      <color rgb="FF0000FF"/>
      <name val="等线"/>
      <charset val="0"/>
      <scheme val="minor"/>
    </font>
    <font>
      <i/>
      <sz val="11"/>
      <color rgb="FF7F7F7F"/>
      <name val="等线"/>
      <charset val="0"/>
      <scheme val="minor"/>
    </font>
    <font>
      <u/>
      <sz val="11"/>
      <color rgb="FF800080"/>
      <name val="等线"/>
      <charset val="0"/>
      <scheme val="minor"/>
    </font>
    <font>
      <sz val="11"/>
      <color rgb="FF006100"/>
      <name val="等线"/>
      <charset val="0"/>
      <scheme val="minor"/>
    </font>
    <font>
      <b/>
      <sz val="18"/>
      <color theme="3"/>
      <name val="等线"/>
      <charset val="134"/>
      <scheme val="minor"/>
    </font>
    <font>
      <sz val="11"/>
      <color rgb="FFFF0000"/>
      <name val="等线"/>
      <charset val="0"/>
      <scheme val="minor"/>
    </font>
    <font>
      <b/>
      <sz val="13"/>
      <color theme="3"/>
      <name val="等线"/>
      <charset val="134"/>
      <scheme val="minor"/>
    </font>
    <font>
      <sz val="11"/>
      <color rgb="FF9C6500"/>
      <name val="等线"/>
      <charset val="0"/>
      <scheme val="minor"/>
    </font>
    <font>
      <sz val="11"/>
      <color rgb="FFFA7D00"/>
      <name val="等线"/>
      <charset val="0"/>
      <scheme val="minor"/>
    </font>
    <font>
      <b/>
      <sz val="11"/>
      <color theme="1"/>
      <name val="等线"/>
      <charset val="0"/>
      <scheme val="minor"/>
    </font>
    <font>
      <sz val="18"/>
      <name val="方正小标宋简体"/>
      <charset val="134"/>
    </font>
    <font>
      <sz val="12"/>
      <name val="黑体"/>
      <charset val="134"/>
    </font>
    <font>
      <sz val="10"/>
      <name val="Arial"/>
      <charset val="134"/>
    </font>
    <font>
      <sz val="10"/>
      <color indexed="8"/>
      <name val="宋体"/>
      <charset val="134"/>
    </font>
    <font>
      <sz val="10"/>
      <color indexed="8"/>
      <name val="Times New Roman"/>
      <charset val="134"/>
    </font>
    <font>
      <sz val="10"/>
      <color indexed="8"/>
      <name val="宋体"/>
      <charset val="134"/>
    </font>
    <font>
      <sz val="10"/>
      <name val="等线"/>
      <charset val="134"/>
    </font>
    <font>
      <sz val="10"/>
      <name val="书宋-简"/>
      <charset val="134"/>
    </font>
    <font>
      <sz val="10"/>
      <color rgb="FF000000"/>
      <name val="宋体"/>
      <charset val="134"/>
    </font>
  </fonts>
  <fills count="35">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A5A5A5"/>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9"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tint="0.599993896298105"/>
        <bgColor indexed="64"/>
      </patternFill>
    </fill>
    <fill>
      <patternFill patternType="solid">
        <fgColor theme="4"/>
        <bgColor indexed="64"/>
      </patternFill>
    </fill>
    <fill>
      <patternFill patternType="solid">
        <fgColor theme="8"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31" fillId="5" borderId="0" applyNumberFormat="0" applyBorder="0" applyAlignment="0" applyProtection="0">
      <alignment vertical="center"/>
    </xf>
    <xf numFmtId="0" fontId="33" fillId="7"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1" fillId="13" borderId="0" applyNumberFormat="0" applyBorder="0" applyAlignment="0" applyProtection="0">
      <alignment vertical="center"/>
    </xf>
    <xf numFmtId="0" fontId="32" fillId="6" borderId="0" applyNumberFormat="0" applyBorder="0" applyAlignment="0" applyProtection="0">
      <alignment vertical="center"/>
    </xf>
    <xf numFmtId="43" fontId="0" fillId="0" borderId="0" applyFont="0" applyFill="0" applyBorder="0" applyAlignment="0" applyProtection="0">
      <alignment vertical="center"/>
    </xf>
    <xf numFmtId="0" fontId="34" fillId="19" borderId="0" applyNumberFormat="0" applyBorder="0" applyAlignment="0" applyProtection="0">
      <alignment vertical="center"/>
    </xf>
    <xf numFmtId="0" fontId="37" fillId="0" borderId="0" applyNumberFormat="0" applyFill="0" applyBorder="0" applyAlignment="0" applyProtection="0">
      <alignment vertical="center"/>
    </xf>
    <xf numFmtId="9" fontId="0" fillId="0" borderId="0" applyFont="0" applyFill="0" applyBorder="0" applyAlignment="0" applyProtection="0">
      <alignment vertical="center"/>
    </xf>
    <xf numFmtId="0" fontId="39" fillId="0" borderId="0" applyNumberFormat="0" applyFill="0" applyBorder="0" applyAlignment="0" applyProtection="0">
      <alignment vertical="center"/>
    </xf>
    <xf numFmtId="0" fontId="0" fillId="20" borderId="8" applyNumberFormat="0" applyFont="0" applyAlignment="0" applyProtection="0">
      <alignment vertical="center"/>
    </xf>
    <xf numFmtId="0" fontId="34" fillId="25" borderId="0" applyNumberFormat="0" applyBorder="0" applyAlignment="0" applyProtection="0">
      <alignment vertical="center"/>
    </xf>
    <xf numFmtId="0" fontId="28"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9" fillId="0" borderId="4" applyNumberFormat="0" applyFill="0" applyAlignment="0" applyProtection="0">
      <alignment vertical="center"/>
    </xf>
    <xf numFmtId="0" fontId="43" fillId="0" borderId="4" applyNumberFormat="0" applyFill="0" applyAlignment="0" applyProtection="0">
      <alignment vertical="center"/>
    </xf>
    <xf numFmtId="0" fontId="34" fillId="12" borderId="0" applyNumberFormat="0" applyBorder="0" applyAlignment="0" applyProtection="0">
      <alignment vertical="center"/>
    </xf>
    <xf numFmtId="0" fontId="28" fillId="0" borderId="3" applyNumberFormat="0" applyFill="0" applyAlignment="0" applyProtection="0">
      <alignment vertical="center"/>
    </xf>
    <xf numFmtId="0" fontId="34" fillId="27" borderId="0" applyNumberFormat="0" applyBorder="0" applyAlignment="0" applyProtection="0">
      <alignment vertical="center"/>
    </xf>
    <xf numFmtId="0" fontId="35" fillId="11" borderId="7" applyNumberFormat="0" applyAlignment="0" applyProtection="0">
      <alignment vertical="center"/>
    </xf>
    <xf numFmtId="0" fontId="36" fillId="11" borderId="6" applyNumberFormat="0" applyAlignment="0" applyProtection="0">
      <alignment vertical="center"/>
    </xf>
    <xf numFmtId="0" fontId="30" fillId="4" borderId="5" applyNumberFormat="0" applyAlignment="0" applyProtection="0">
      <alignment vertical="center"/>
    </xf>
    <xf numFmtId="0" fontId="31" fillId="24" borderId="0" applyNumberFormat="0" applyBorder="0" applyAlignment="0" applyProtection="0">
      <alignment vertical="center"/>
    </xf>
    <xf numFmtId="0" fontId="34" fillId="29" borderId="0" applyNumberFormat="0" applyBorder="0" applyAlignment="0" applyProtection="0">
      <alignment vertical="center"/>
    </xf>
    <xf numFmtId="0" fontId="45" fillId="0" borderId="9" applyNumberFormat="0" applyFill="0" applyAlignment="0" applyProtection="0">
      <alignment vertical="center"/>
    </xf>
    <xf numFmtId="0" fontId="46" fillId="0" borderId="10" applyNumberFormat="0" applyFill="0" applyAlignment="0" applyProtection="0">
      <alignment vertical="center"/>
    </xf>
    <xf numFmtId="0" fontId="40" fillId="23" borderId="0" applyNumberFormat="0" applyBorder="0" applyAlignment="0" applyProtection="0">
      <alignment vertical="center"/>
    </xf>
    <xf numFmtId="0" fontId="44" fillId="28" borderId="0" applyNumberFormat="0" applyBorder="0" applyAlignment="0" applyProtection="0">
      <alignment vertical="center"/>
    </xf>
    <xf numFmtId="0" fontId="31" fillId="26" borderId="0" applyNumberFormat="0" applyBorder="0" applyAlignment="0" applyProtection="0">
      <alignment vertical="center"/>
    </xf>
    <xf numFmtId="0" fontId="34" fillId="33" borderId="0" applyNumberFormat="0" applyBorder="0" applyAlignment="0" applyProtection="0">
      <alignment vertical="center"/>
    </xf>
    <xf numFmtId="0" fontId="31" fillId="18" borderId="0" applyNumberFormat="0" applyBorder="0" applyAlignment="0" applyProtection="0">
      <alignment vertical="center"/>
    </xf>
    <xf numFmtId="0" fontId="31" fillId="32" borderId="0" applyNumberFormat="0" applyBorder="0" applyAlignment="0" applyProtection="0">
      <alignment vertical="center"/>
    </xf>
    <xf numFmtId="0" fontId="31" fillId="10" borderId="0" applyNumberFormat="0" applyBorder="0" applyAlignment="0" applyProtection="0">
      <alignment vertical="center"/>
    </xf>
    <xf numFmtId="0" fontId="31" fillId="22" borderId="0" applyNumberFormat="0" applyBorder="0" applyAlignment="0" applyProtection="0">
      <alignment vertical="center"/>
    </xf>
    <xf numFmtId="0" fontId="34" fillId="31" borderId="0" applyNumberFormat="0" applyBorder="0" applyAlignment="0" applyProtection="0">
      <alignment vertical="center"/>
    </xf>
    <xf numFmtId="0" fontId="34" fillId="9" borderId="0" applyNumberFormat="0" applyBorder="0" applyAlignment="0" applyProtection="0">
      <alignment vertical="center"/>
    </xf>
    <xf numFmtId="0" fontId="31" fillId="17" borderId="0" applyNumberFormat="0" applyBorder="0" applyAlignment="0" applyProtection="0">
      <alignment vertical="center"/>
    </xf>
    <xf numFmtId="0" fontId="31" fillId="16" borderId="0" applyNumberFormat="0" applyBorder="0" applyAlignment="0" applyProtection="0">
      <alignment vertical="center"/>
    </xf>
    <xf numFmtId="0" fontId="34" fillId="30" borderId="0" applyNumberFormat="0" applyBorder="0" applyAlignment="0" applyProtection="0">
      <alignment vertical="center"/>
    </xf>
    <xf numFmtId="0" fontId="31" fillId="34" borderId="0" applyNumberFormat="0" applyBorder="0" applyAlignment="0" applyProtection="0">
      <alignment vertical="center"/>
    </xf>
    <xf numFmtId="0" fontId="34" fillId="15" borderId="0" applyNumberFormat="0" applyBorder="0" applyAlignment="0" applyProtection="0">
      <alignment vertical="center"/>
    </xf>
    <xf numFmtId="0" fontId="34" fillId="14" borderId="0" applyNumberFormat="0" applyBorder="0" applyAlignment="0" applyProtection="0">
      <alignment vertical="center"/>
    </xf>
    <xf numFmtId="0" fontId="31" fillId="8" borderId="0" applyNumberFormat="0" applyBorder="0" applyAlignment="0" applyProtection="0">
      <alignment vertical="center"/>
    </xf>
    <xf numFmtId="0" fontId="34" fillId="21" borderId="0" applyNumberFormat="0" applyBorder="0" applyAlignment="0" applyProtection="0">
      <alignment vertical="center"/>
    </xf>
    <xf numFmtId="0" fontId="9" fillId="0" borderId="0">
      <alignment vertical="center"/>
    </xf>
    <xf numFmtId="0" fontId="9" fillId="0" borderId="0">
      <alignment vertical="center"/>
    </xf>
  </cellStyleXfs>
  <cellXfs count="108">
    <xf numFmtId="0" fontId="0" fillId="0" borderId="0" xfId="0"/>
    <xf numFmtId="0" fontId="1" fillId="0" borderId="0" xfId="0" applyFont="1" applyAlignment="1">
      <alignment horizontal="center" vertical="center" wrapText="1"/>
    </xf>
    <xf numFmtId="0" fontId="2" fillId="0" borderId="0" xfId="0" applyFont="1" applyAlignment="1">
      <alignment vertical="center"/>
    </xf>
    <xf numFmtId="0" fontId="3" fillId="0" borderId="0" xfId="0" applyFont="1" applyAlignment="1">
      <alignment vertical="center" wrapText="1"/>
    </xf>
    <xf numFmtId="49" fontId="3" fillId="0" borderId="0" xfId="0" applyNumberFormat="1" applyFont="1" applyAlignment="1">
      <alignment horizontal="left" vertical="center"/>
    </xf>
    <xf numFmtId="49" fontId="3" fillId="0" borderId="0" xfId="0" applyNumberFormat="1" applyFont="1" applyFill="1" applyAlignment="1">
      <alignment horizontal="left" vertical="center"/>
    </xf>
    <xf numFmtId="0" fontId="0" fillId="0" borderId="0" xfId="0" applyFill="1"/>
    <xf numFmtId="0" fontId="4" fillId="0" borderId="0" xfId="0" applyFont="1" applyFill="1" applyAlignment="1">
      <alignment vertical="center"/>
    </xf>
    <xf numFmtId="0" fontId="0" fillId="0" borderId="0" xfId="0" applyFill="1" applyAlignment="1">
      <alignment vertical="center"/>
    </xf>
    <xf numFmtId="49" fontId="5" fillId="0" borderId="0" xfId="0" applyNumberFormat="1" applyFont="1" applyFill="1" applyAlignment="1">
      <alignment horizontal="left" vertical="center" wrapText="1"/>
    </xf>
    <xf numFmtId="0" fontId="6" fillId="0" borderId="0" xfId="0" applyFont="1" applyFill="1" applyAlignment="1">
      <alignment vertical="center"/>
    </xf>
    <xf numFmtId="0" fontId="0" fillId="0" borderId="0" xfId="0" applyFill="1" applyAlignment="1">
      <alignment vertical="center" wrapText="1"/>
    </xf>
    <xf numFmtId="49" fontId="5" fillId="0" borderId="0" xfId="0" applyNumberFormat="1" applyFont="1" applyFill="1" applyAlignment="1">
      <alignment horizontal="left" vertical="center"/>
    </xf>
    <xf numFmtId="49" fontId="5" fillId="0" borderId="0" xfId="0" applyNumberFormat="1" applyFont="1" applyFill="1" applyAlignment="1">
      <alignment horizontal="center" vertical="center"/>
    </xf>
    <xf numFmtId="0" fontId="0" fillId="0" borderId="0" xfId="0" applyFont="1" applyFill="1" applyAlignment="1">
      <alignment horizontal="center" vertical="center"/>
    </xf>
    <xf numFmtId="0" fontId="7" fillId="0" borderId="0" xfId="0" applyFont="1" applyFill="1" applyAlignment="1">
      <alignment horizontal="center" vertical="center"/>
    </xf>
    <xf numFmtId="0" fontId="8" fillId="0" borderId="0" xfId="0" applyFont="1" applyFill="1" applyAlignment="1">
      <alignment horizontal="left" vertical="center" wrapText="1"/>
    </xf>
    <xf numFmtId="49" fontId="8" fillId="0" borderId="0" xfId="0" applyNumberFormat="1" applyFont="1" applyFill="1" applyAlignment="1">
      <alignment horizontal="left" vertical="center" wrapText="1"/>
    </xf>
    <xf numFmtId="0" fontId="9" fillId="0" borderId="0" xfId="0" applyFont="1" applyFill="1" applyAlignment="1">
      <alignment horizontal="left" vertical="center" wrapText="1"/>
    </xf>
    <xf numFmtId="49" fontId="9" fillId="0" borderId="0" xfId="0" applyNumberFormat="1" applyFont="1" applyFill="1" applyAlignment="1">
      <alignment horizontal="left" vertical="center" wrapText="1"/>
    </xf>
    <xf numFmtId="0" fontId="0" fillId="0" borderId="0" xfId="0" applyFont="1" applyFill="1" applyAlignment="1">
      <alignment horizontal="left" vertical="center" wrapText="1"/>
    </xf>
    <xf numFmtId="49" fontId="10" fillId="0" borderId="0" xfId="0" applyNumberFormat="1" applyFont="1" applyFill="1" applyAlignment="1">
      <alignment horizontal="left" vertical="center" wrapText="1"/>
    </xf>
    <xf numFmtId="0" fontId="0" fillId="0" borderId="0" xfId="0" applyFont="1" applyFill="1" applyAlignment="1">
      <alignment vertical="center"/>
    </xf>
    <xf numFmtId="0" fontId="0" fillId="0" borderId="1" xfId="0" applyFont="1" applyFill="1" applyBorder="1" applyAlignment="1">
      <alignment vertical="center"/>
    </xf>
    <xf numFmtId="0" fontId="11" fillId="0" borderId="0" xfId="0" applyFont="1" applyFill="1" applyAlignment="1">
      <alignment vertical="center"/>
    </xf>
    <xf numFmtId="49" fontId="7" fillId="0" borderId="0" xfId="0" applyNumberFormat="1" applyFont="1" applyFill="1" applyAlignment="1">
      <alignment horizontal="left" vertical="center" wrapText="1"/>
    </xf>
    <xf numFmtId="49" fontId="7" fillId="0" borderId="0" xfId="0" applyNumberFormat="1" applyFont="1" applyFill="1" applyAlignment="1">
      <alignment horizontal="left" vertical="center"/>
    </xf>
    <xf numFmtId="0" fontId="0" fillId="0" borderId="0" xfId="0" applyFont="1" applyFill="1" applyAlignment="1">
      <alignment horizontal="left" vertical="center"/>
    </xf>
    <xf numFmtId="0" fontId="7" fillId="0" borderId="0" xfId="0" applyFont="1" applyFill="1" applyAlignment="1">
      <alignment horizontal="left" vertical="center"/>
    </xf>
    <xf numFmtId="49" fontId="3" fillId="0" borderId="0" xfId="0" applyNumberFormat="1" applyFont="1" applyFill="1" applyAlignment="1">
      <alignment vertical="center" wrapText="1"/>
    </xf>
    <xf numFmtId="0" fontId="8" fillId="0" borderId="0" xfId="0" applyFont="1" applyFill="1" applyAlignment="1">
      <alignment vertical="center"/>
    </xf>
    <xf numFmtId="49" fontId="3" fillId="0" borderId="0" xfId="0" applyNumberFormat="1" applyFont="1" applyFill="1" applyAlignment="1">
      <alignment horizontal="center" vertical="center"/>
    </xf>
    <xf numFmtId="49" fontId="4" fillId="0" borderId="0" xfId="0" applyNumberFormat="1" applyFont="1" applyFill="1" applyAlignment="1">
      <alignment horizontal="left" vertical="center"/>
    </xf>
    <xf numFmtId="0" fontId="5" fillId="0" borderId="0" xfId="0" applyFont="1" applyFill="1" applyAlignment="1">
      <alignment horizontal="left" vertical="center"/>
    </xf>
    <xf numFmtId="49" fontId="12" fillId="0" borderId="0" xfId="0" applyNumberFormat="1" applyFont="1" applyFill="1" applyAlignment="1">
      <alignment horizontal="center" vertical="center"/>
    </xf>
    <xf numFmtId="0" fontId="13" fillId="0" borderId="0" xfId="0" applyFont="1" applyFill="1" applyAlignment="1">
      <alignment horizontal="center" vertical="center" wrapText="1"/>
    </xf>
    <xf numFmtId="0" fontId="14" fillId="0" borderId="0" xfId="0" applyFont="1" applyFill="1" applyAlignment="1">
      <alignment vertical="center"/>
    </xf>
    <xf numFmtId="0" fontId="14" fillId="0" borderId="0" xfId="0" applyFont="1" applyFill="1"/>
    <xf numFmtId="0" fontId="0" fillId="0" borderId="0" xfId="0" applyAlignment="1">
      <alignment horizontal="center"/>
    </xf>
    <xf numFmtId="0" fontId="0" fillId="0" borderId="0" xfId="0" applyAlignment="1">
      <alignment horizontal="left"/>
    </xf>
    <xf numFmtId="0" fontId="0" fillId="0" borderId="0" xfId="0" applyAlignment="1">
      <alignment horizontal="left" wrapText="1"/>
    </xf>
    <xf numFmtId="0" fontId="0" fillId="0" borderId="0" xfId="0" applyAlignment="1">
      <alignment horizontal="center"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49" fontId="16" fillId="2" borderId="1" xfId="0" applyNumberFormat="1" applyFont="1" applyFill="1" applyBorder="1" applyAlignment="1">
      <alignment horizontal="center" vertical="center" wrapText="1"/>
    </xf>
    <xf numFmtId="0" fontId="17" fillId="2" borderId="1" xfId="0" applyFont="1" applyFill="1" applyBorder="1" applyAlignment="1">
      <alignment horizontal="center" vertical="center" wrapText="1"/>
    </xf>
    <xf numFmtId="49" fontId="17" fillId="2" borderId="1" xfId="0" applyNumberFormat="1" applyFont="1" applyFill="1" applyBorder="1" applyAlignment="1">
      <alignment horizontal="center" vertical="center"/>
    </xf>
    <xf numFmtId="49" fontId="17" fillId="2" borderId="1" xfId="0" applyNumberFormat="1" applyFont="1" applyFill="1" applyBorder="1" applyAlignment="1">
      <alignment horizontal="center" vertical="center" wrapText="1"/>
    </xf>
    <xf numFmtId="49" fontId="17" fillId="2" borderId="1" xfId="0" applyNumberFormat="1" applyFont="1" applyFill="1" applyBorder="1" applyAlignment="1">
      <alignment horizontal="left" vertical="center"/>
    </xf>
    <xf numFmtId="0" fontId="17" fillId="2" borderId="1" xfId="0" applyFont="1" applyFill="1" applyBorder="1" applyAlignment="1">
      <alignment horizontal="left" vertical="center" wrapText="1"/>
    </xf>
    <xf numFmtId="0" fontId="17" fillId="3" borderId="1" xfId="0" applyFont="1" applyFill="1" applyBorder="1" applyAlignment="1">
      <alignment horizontal="center" vertical="center" wrapText="1"/>
    </xf>
    <xf numFmtId="49" fontId="17" fillId="3" borderId="1" xfId="0" applyNumberFormat="1" applyFont="1" applyFill="1" applyBorder="1" applyAlignment="1">
      <alignment horizontal="center" vertical="center" wrapText="1"/>
    </xf>
    <xf numFmtId="0" fontId="17" fillId="3" borderId="1" xfId="0" applyFont="1" applyFill="1" applyBorder="1" applyAlignment="1">
      <alignment horizontal="left" vertical="center" wrapText="1"/>
    </xf>
    <xf numFmtId="49" fontId="17" fillId="2" borderId="1" xfId="0" applyNumberFormat="1" applyFont="1" applyFill="1" applyBorder="1" applyAlignment="1">
      <alignment horizontal="left" vertical="center" wrapText="1"/>
    </xf>
    <xf numFmtId="49" fontId="17"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49" fontId="17" fillId="0" borderId="1" xfId="0" applyNumberFormat="1" applyFont="1" applyFill="1" applyBorder="1" applyAlignment="1">
      <alignment horizontal="left" vertical="center" wrapText="1"/>
    </xf>
    <xf numFmtId="0" fontId="17" fillId="0" borderId="1" xfId="0" applyFont="1" applyFill="1" applyBorder="1" applyAlignment="1">
      <alignment horizontal="center" vertical="center"/>
    </xf>
    <xf numFmtId="49" fontId="17" fillId="0" borderId="1" xfId="0" applyNumberFormat="1" applyFont="1" applyFill="1" applyBorder="1" applyAlignment="1">
      <alignment horizontal="center" vertical="center"/>
    </xf>
    <xf numFmtId="0" fontId="17" fillId="0" borderId="1" xfId="0" applyFont="1" applyFill="1" applyBorder="1" applyAlignment="1">
      <alignment horizontal="left" vertical="center"/>
    </xf>
    <xf numFmtId="0" fontId="17" fillId="0" borderId="1" xfId="0" applyFont="1" applyFill="1" applyBorder="1" applyAlignment="1">
      <alignment horizontal="left" vertical="center" wrapText="1"/>
    </xf>
    <xf numFmtId="49" fontId="18" fillId="0" borderId="1" xfId="0" applyNumberFormat="1" applyFont="1" applyFill="1" applyBorder="1" applyAlignment="1">
      <alignment horizontal="left" vertical="center" wrapText="1"/>
    </xf>
    <xf numFmtId="0" fontId="17" fillId="0" borderId="1" xfId="0" applyNumberFormat="1" applyFont="1" applyFill="1" applyBorder="1" applyAlignment="1">
      <alignment horizontal="center" vertical="center" wrapText="1"/>
    </xf>
    <xf numFmtId="0" fontId="17" fillId="2" borderId="1" xfId="0" applyFont="1" applyFill="1" applyBorder="1" applyAlignment="1">
      <alignment horizontal="center" vertical="center"/>
    </xf>
    <xf numFmtId="49" fontId="18" fillId="2"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49" fontId="17" fillId="0" borderId="1" xfId="0" applyNumberFormat="1" applyFont="1" applyFill="1" applyBorder="1" applyAlignment="1">
      <alignment horizontal="center" vertical="center" wrapText="1" shrinkToFit="1"/>
    </xf>
    <xf numFmtId="49" fontId="18" fillId="0" borderId="1" xfId="0" applyNumberFormat="1" applyFont="1" applyFill="1" applyBorder="1" applyAlignment="1">
      <alignment horizontal="center" vertical="center" wrapText="1"/>
    </xf>
    <xf numFmtId="49" fontId="17" fillId="0" borderId="1" xfId="0" applyNumberFormat="1" applyFont="1" applyFill="1" applyBorder="1" applyAlignment="1">
      <alignment horizontal="left" vertical="center"/>
    </xf>
    <xf numFmtId="49" fontId="1" fillId="0" borderId="0" xfId="0" applyNumberFormat="1" applyFont="1" applyAlignment="1">
      <alignment horizontal="center" vertical="center" wrapText="1"/>
    </xf>
    <xf numFmtId="0" fontId="18" fillId="0" borderId="1" xfId="0" applyFont="1" applyFill="1" applyBorder="1" applyAlignment="1">
      <alignment horizontal="left" vertical="center" wrapText="1"/>
    </xf>
    <xf numFmtId="49" fontId="19" fillId="0" borderId="0" xfId="0" applyNumberFormat="1" applyFont="1" applyFill="1" applyAlignment="1">
      <alignment horizontal="left" vertical="center"/>
    </xf>
    <xf numFmtId="49" fontId="20" fillId="0" borderId="0" xfId="0" applyNumberFormat="1" applyFont="1" applyFill="1" applyAlignment="1">
      <alignment horizontal="left" vertical="center"/>
    </xf>
    <xf numFmtId="0" fontId="17" fillId="0" borderId="1" xfId="0" applyFont="1" applyFill="1" applyBorder="1" applyAlignment="1">
      <alignment horizontal="center" vertical="center" wrapText="1" shrinkToFit="1"/>
    </xf>
    <xf numFmtId="49" fontId="21" fillId="0" borderId="1" xfId="0" applyNumberFormat="1" applyFont="1" applyFill="1" applyBorder="1" applyAlignment="1">
      <alignment horizontal="left" vertical="center" wrapText="1"/>
    </xf>
    <xf numFmtId="0" fontId="22" fillId="0" borderId="1" xfId="0" applyFont="1" applyFill="1" applyBorder="1" applyAlignment="1">
      <alignment horizontal="left" vertical="center" wrapText="1"/>
    </xf>
    <xf numFmtId="0" fontId="17" fillId="0" borderId="1" xfId="0" applyNumberFormat="1" applyFont="1" applyFill="1" applyBorder="1" applyAlignment="1">
      <alignment horizontal="center" vertical="center"/>
    </xf>
    <xf numFmtId="49" fontId="17" fillId="0" borderId="1" xfId="0" applyNumberFormat="1" applyFont="1" applyFill="1" applyBorder="1" applyAlignment="1" applyProtection="1">
      <alignment horizontal="left" vertical="center" wrapText="1"/>
      <protection locked="0"/>
    </xf>
    <xf numFmtId="0" fontId="20" fillId="0" borderId="0" xfId="0" applyFont="1" applyFill="1" applyAlignment="1">
      <alignment vertical="center"/>
    </xf>
    <xf numFmtId="49" fontId="23" fillId="0" borderId="1" xfId="0" applyNumberFormat="1" applyFont="1" applyFill="1" applyBorder="1" applyAlignment="1">
      <alignment horizontal="center"/>
    </xf>
    <xf numFmtId="49" fontId="17" fillId="0" borderId="1" xfId="50" applyNumberFormat="1" applyFont="1" applyFill="1" applyBorder="1" applyAlignment="1">
      <alignment horizontal="center" vertical="center" wrapText="1"/>
    </xf>
    <xf numFmtId="0" fontId="17" fillId="0" borderId="1" xfId="49" applyFont="1" applyFill="1" applyBorder="1" applyAlignment="1">
      <alignment horizontal="center" vertical="center"/>
    </xf>
    <xf numFmtId="0" fontId="17" fillId="0" borderId="1" xfId="49" applyFont="1" applyFill="1" applyBorder="1" applyAlignment="1">
      <alignment horizontal="center" vertical="center" wrapText="1"/>
    </xf>
    <xf numFmtId="0" fontId="19" fillId="0" borderId="0" xfId="0" applyFont="1" applyFill="1" applyAlignment="1">
      <alignment horizontal="left" vertical="center"/>
    </xf>
    <xf numFmtId="0" fontId="24" fillId="0" borderId="2" xfId="0" applyFont="1" applyFill="1" applyBorder="1" applyAlignment="1">
      <alignment horizontal="left" vertical="center" wrapText="1"/>
    </xf>
    <xf numFmtId="0" fontId="5" fillId="0" borderId="0" xfId="0" applyFont="1" applyFill="1" applyAlignment="1">
      <alignment horizontal="center" vertical="center"/>
    </xf>
    <xf numFmtId="0" fontId="25" fillId="0" borderId="1" xfId="0" applyFont="1" applyFill="1" applyBorder="1" applyAlignment="1">
      <alignment horizontal="center" vertical="center"/>
    </xf>
    <xf numFmtId="49" fontId="25" fillId="0" borderId="1" xfId="0" applyNumberFormat="1" applyFont="1" applyFill="1" applyBorder="1" applyAlignment="1">
      <alignment horizontal="center" vertical="center"/>
    </xf>
    <xf numFmtId="0" fontId="25" fillId="0" borderId="1" xfId="0" applyNumberFormat="1" applyFont="1" applyFill="1" applyBorder="1" applyAlignment="1">
      <alignment horizontal="center" vertical="center" wrapText="1" shrinkToFit="1"/>
    </xf>
    <xf numFmtId="0" fontId="25" fillId="0" borderId="1" xfId="0" applyNumberFormat="1" applyFont="1" applyFill="1" applyBorder="1" applyAlignment="1">
      <alignment horizontal="center" vertical="center" wrapText="1"/>
    </xf>
    <xf numFmtId="49" fontId="25" fillId="0" borderId="1" xfId="0" applyNumberFormat="1" applyFont="1" applyFill="1" applyBorder="1" applyAlignment="1">
      <alignment vertical="center"/>
    </xf>
    <xf numFmtId="0" fontId="25" fillId="0" borderId="1" xfId="0" applyFont="1" applyFill="1" applyBorder="1" applyAlignment="1">
      <alignment horizontal="left" vertical="center" wrapText="1"/>
    </xf>
    <xf numFmtId="49" fontId="25" fillId="0" borderId="1" xfId="0" applyNumberFormat="1" applyFont="1" applyFill="1" applyBorder="1" applyAlignment="1">
      <alignment horizontal="center" vertical="center" wrapText="1"/>
    </xf>
    <xf numFmtId="49" fontId="25" fillId="0" borderId="1" xfId="0" applyNumberFormat="1" applyFont="1" applyFill="1" applyBorder="1" applyAlignment="1">
      <alignment vertical="center" wrapText="1"/>
    </xf>
    <xf numFmtId="49" fontId="25" fillId="0" borderId="1" xfId="0" applyNumberFormat="1" applyFont="1" applyFill="1" applyBorder="1" applyAlignment="1">
      <alignment horizontal="left"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vertical="center"/>
    </xf>
    <xf numFmtId="0" fontId="25" fillId="0" borderId="1" xfId="0" applyNumberFormat="1" applyFont="1" applyFill="1" applyBorder="1" applyAlignment="1">
      <alignment horizontal="center" vertical="center"/>
    </xf>
    <xf numFmtId="49" fontId="25" fillId="0" borderId="1" xfId="0" applyNumberFormat="1" applyFont="1" applyFill="1" applyBorder="1" applyAlignment="1">
      <alignment horizontal="left" vertical="center"/>
    </xf>
    <xf numFmtId="49" fontId="25" fillId="0" borderId="1" xfId="0" applyNumberFormat="1" applyFont="1" applyFill="1" applyBorder="1" applyAlignment="1">
      <alignment horizontal="center" vertical="center" wrapText="1" shrinkToFit="1"/>
    </xf>
    <xf numFmtId="0" fontId="25" fillId="0" borderId="1" xfId="0" applyFont="1" applyFill="1" applyBorder="1" applyAlignment="1">
      <alignment horizontal="left" vertical="center"/>
    </xf>
    <xf numFmtId="0" fontId="26" fillId="0" borderId="1" xfId="0" applyFont="1" applyFill="1" applyBorder="1" applyAlignment="1">
      <alignment horizontal="center" vertical="center" wrapText="1"/>
    </xf>
    <xf numFmtId="49" fontId="13" fillId="0" borderId="0" xfId="0" applyNumberFormat="1" applyFont="1" applyFill="1" applyAlignment="1">
      <alignment horizontal="center" vertical="center" wrapText="1"/>
    </xf>
    <xf numFmtId="49" fontId="17" fillId="0" borderId="0" xfId="0" applyNumberFormat="1" applyFont="1" applyFill="1" applyAlignment="1">
      <alignment horizontal="left" vertical="center"/>
    </xf>
    <xf numFmtId="49" fontId="17" fillId="0" borderId="0" xfId="0" applyNumberFormat="1" applyFont="1" applyFill="1" applyAlignment="1">
      <alignment horizontal="left" vertical="center" wrapText="1"/>
    </xf>
    <xf numFmtId="0" fontId="17" fillId="0" borderId="0" xfId="0" applyFont="1" applyFill="1" applyAlignment="1">
      <alignment horizontal="left" vertical="center"/>
    </xf>
    <xf numFmtId="0" fontId="25" fillId="0" borderId="1" xfId="0" applyNumberFormat="1" applyFont="1" applyFill="1" applyBorder="1" applyAlignment="1">
      <alignment vertical="center" wrapText="1"/>
    </xf>
    <xf numFmtId="49" fontId="27" fillId="0" borderId="0" xfId="0" applyNumberFormat="1" applyFont="1" applyFill="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4"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Q855"/>
  <sheetViews>
    <sheetView tabSelected="1" workbookViewId="0">
      <selection activeCell="G11" sqref="G11"/>
    </sheetView>
  </sheetViews>
  <sheetFormatPr defaultColWidth="9" defaultRowHeight="14.25"/>
  <cols>
    <col min="1" max="1" width="19.25" style="38" customWidth="1"/>
    <col min="2" max="2" width="9.66666666666667" style="38" customWidth="1"/>
    <col min="3" max="3" width="22" style="38" customWidth="1"/>
    <col min="4" max="4" width="7.93333333333333" style="38" customWidth="1"/>
    <col min="5" max="5" width="5.66666666666667" style="38" customWidth="1"/>
    <col min="6" max="6" width="9.13333333333333" style="38" customWidth="1"/>
    <col min="7" max="7" width="13" style="39" customWidth="1"/>
    <col min="8" max="8" width="27.5" style="40" customWidth="1"/>
    <col min="9" max="9" width="18" style="39" customWidth="1"/>
    <col min="10" max="10" width="12.25" style="39" customWidth="1"/>
    <col min="11" max="12" width="9.13333333333333" style="38" customWidth="1"/>
    <col min="13" max="13" width="10.875" style="38" customWidth="1"/>
    <col min="14" max="15" width="9.06666666666667" style="41"/>
    <col min="16" max="16" width="15.8" style="38" customWidth="1"/>
    <col min="17" max="17" width="14.6666666666667" style="38" customWidth="1"/>
    <col min="18" max="18" width="9.06666666666667" style="38" customWidth="1"/>
  </cols>
  <sheetData>
    <row r="1" ht="32.75" customHeight="1" spans="1:18">
      <c r="A1" s="42" t="s">
        <v>0</v>
      </c>
      <c r="B1" s="42"/>
      <c r="C1" s="42"/>
      <c r="D1" s="42"/>
      <c r="E1" s="42"/>
      <c r="F1" s="42"/>
      <c r="G1" s="43"/>
      <c r="H1" s="43"/>
      <c r="I1" s="43"/>
      <c r="J1" s="43"/>
      <c r="K1" s="42"/>
      <c r="L1" s="42"/>
      <c r="M1" s="42"/>
      <c r="N1" s="42"/>
      <c r="O1" s="42"/>
      <c r="P1" s="42"/>
      <c r="Q1" s="42"/>
      <c r="R1" s="42"/>
    </row>
    <row r="2" s="1" customFormat="1" ht="21.4" customHeight="1" spans="1:245">
      <c r="A2" s="44" t="s">
        <v>1</v>
      </c>
      <c r="B2" s="44" t="s">
        <v>2</v>
      </c>
      <c r="C2" s="44" t="s">
        <v>3</v>
      </c>
      <c r="D2" s="44" t="s">
        <v>4</v>
      </c>
      <c r="E2" s="44" t="s">
        <v>5</v>
      </c>
      <c r="F2" s="44" t="s">
        <v>6</v>
      </c>
      <c r="G2" s="44" t="s">
        <v>7</v>
      </c>
      <c r="H2" s="44"/>
      <c r="I2" s="44" t="s">
        <v>8</v>
      </c>
      <c r="J2" s="44" t="s">
        <v>9</v>
      </c>
      <c r="K2" s="44" t="s">
        <v>10</v>
      </c>
      <c r="L2" s="44" t="s">
        <v>11</v>
      </c>
      <c r="M2" s="44" t="s">
        <v>12</v>
      </c>
      <c r="N2" s="44" t="s">
        <v>13</v>
      </c>
      <c r="O2" s="44" t="s">
        <v>14</v>
      </c>
      <c r="P2" s="44" t="s">
        <v>15</v>
      </c>
      <c r="Q2" s="44" t="s">
        <v>16</v>
      </c>
      <c r="R2" s="44" t="s">
        <v>17</v>
      </c>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row>
    <row r="3" s="1" customFormat="1" ht="26.65" customHeight="1" spans="1:245">
      <c r="A3" s="44"/>
      <c r="B3" s="44"/>
      <c r="C3" s="44"/>
      <c r="D3" s="44"/>
      <c r="E3" s="44"/>
      <c r="F3" s="44"/>
      <c r="G3" s="44" t="s">
        <v>18</v>
      </c>
      <c r="H3" s="44" t="s">
        <v>19</v>
      </c>
      <c r="I3" s="44"/>
      <c r="J3" s="44"/>
      <c r="K3" s="44"/>
      <c r="L3" s="44"/>
      <c r="M3" s="44"/>
      <c r="N3" s="44" t="s">
        <v>20</v>
      </c>
      <c r="O3" s="44"/>
      <c r="P3" s="44"/>
      <c r="Q3" s="44"/>
      <c r="R3" s="44"/>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row>
    <row r="4" s="2" customFormat="1" ht="25.5" spans="1:18">
      <c r="A4" s="45" t="s">
        <v>21</v>
      </c>
      <c r="B4" s="46" t="s">
        <v>22</v>
      </c>
      <c r="C4" s="47" t="s">
        <v>23</v>
      </c>
      <c r="D4" s="45">
        <v>16</v>
      </c>
      <c r="E4" s="45">
        <v>4</v>
      </c>
      <c r="F4" s="45">
        <v>16</v>
      </c>
      <c r="G4" s="48" t="s">
        <v>24</v>
      </c>
      <c r="H4" s="49" t="s">
        <v>25</v>
      </c>
      <c r="I4" s="49" t="s">
        <v>26</v>
      </c>
      <c r="J4" s="53" t="s">
        <v>27</v>
      </c>
      <c r="K4" s="45">
        <v>27</v>
      </c>
      <c r="L4" s="45">
        <v>27</v>
      </c>
      <c r="M4" s="46" t="s">
        <v>28</v>
      </c>
      <c r="N4" s="47" t="s">
        <v>29</v>
      </c>
      <c r="O4" s="45" t="s">
        <v>30</v>
      </c>
      <c r="P4" s="63" t="s">
        <v>31</v>
      </c>
      <c r="Q4" s="63" t="s">
        <v>32</v>
      </c>
      <c r="R4" s="63" t="s">
        <v>33</v>
      </c>
    </row>
    <row r="5" s="3" customFormat="1" ht="25.5" spans="1:18">
      <c r="A5" s="50" t="s">
        <v>21</v>
      </c>
      <c r="B5" s="51" t="s">
        <v>22</v>
      </c>
      <c r="C5" s="50" t="s">
        <v>23</v>
      </c>
      <c r="D5" s="50">
        <v>16</v>
      </c>
      <c r="E5" s="50">
        <v>4</v>
      </c>
      <c r="F5" s="50">
        <v>16</v>
      </c>
      <c r="G5" s="52" t="s">
        <v>34</v>
      </c>
      <c r="H5" s="52" t="s">
        <v>35</v>
      </c>
      <c r="I5" s="52" t="s">
        <v>26</v>
      </c>
      <c r="J5" s="52" t="s">
        <v>36</v>
      </c>
      <c r="K5" s="50">
        <v>26</v>
      </c>
      <c r="L5" s="50">
        <v>26</v>
      </c>
      <c r="M5" s="50" t="s">
        <v>28</v>
      </c>
      <c r="N5" s="50" t="s">
        <v>37</v>
      </c>
      <c r="O5" s="50" t="s">
        <v>30</v>
      </c>
      <c r="P5" s="63" t="s">
        <v>31</v>
      </c>
      <c r="Q5" s="63" t="s">
        <v>32</v>
      </c>
      <c r="R5" s="63" t="s">
        <v>33</v>
      </c>
    </row>
    <row r="6" s="2" customFormat="1" ht="25.5" spans="1:18">
      <c r="A6" s="45" t="s">
        <v>21</v>
      </c>
      <c r="B6" s="46" t="s">
        <v>22</v>
      </c>
      <c r="C6" s="47" t="s">
        <v>23</v>
      </c>
      <c r="D6" s="45">
        <v>16</v>
      </c>
      <c r="E6" s="45">
        <v>4</v>
      </c>
      <c r="F6" s="45">
        <v>16</v>
      </c>
      <c r="G6" s="48" t="s">
        <v>24</v>
      </c>
      <c r="H6" s="49" t="s">
        <v>38</v>
      </c>
      <c r="I6" s="49" t="s">
        <v>26</v>
      </c>
      <c r="J6" s="53" t="s">
        <v>39</v>
      </c>
      <c r="K6" s="45">
        <v>26</v>
      </c>
      <c r="L6" s="45">
        <v>26</v>
      </c>
      <c r="M6" s="46" t="s">
        <v>28</v>
      </c>
      <c r="N6" s="47" t="s">
        <v>29</v>
      </c>
      <c r="O6" s="45" t="s">
        <v>30</v>
      </c>
      <c r="P6" s="63" t="s">
        <v>31</v>
      </c>
      <c r="Q6" s="63" t="s">
        <v>32</v>
      </c>
      <c r="R6" s="63" t="s">
        <v>33</v>
      </c>
    </row>
    <row r="7" s="2" customFormat="1" ht="25.5" spans="1:18">
      <c r="A7" s="45" t="s">
        <v>21</v>
      </c>
      <c r="B7" s="46" t="s">
        <v>22</v>
      </c>
      <c r="C7" s="47" t="s">
        <v>23</v>
      </c>
      <c r="D7" s="45">
        <v>16</v>
      </c>
      <c r="E7" s="45">
        <v>4</v>
      </c>
      <c r="F7" s="45">
        <v>16</v>
      </c>
      <c r="G7" s="53" t="s">
        <v>40</v>
      </c>
      <c r="H7" s="49" t="s">
        <v>41</v>
      </c>
      <c r="I7" s="49" t="s">
        <v>26</v>
      </c>
      <c r="J7" s="53" t="s">
        <v>42</v>
      </c>
      <c r="K7" s="45">
        <v>21</v>
      </c>
      <c r="L7" s="45">
        <v>21</v>
      </c>
      <c r="M7" s="46" t="s">
        <v>28</v>
      </c>
      <c r="N7" s="47" t="s">
        <v>29</v>
      </c>
      <c r="O7" s="45" t="s">
        <v>30</v>
      </c>
      <c r="P7" s="63" t="s">
        <v>31</v>
      </c>
      <c r="Q7" s="63" t="s">
        <v>32</v>
      </c>
      <c r="R7" s="63" t="s">
        <v>33</v>
      </c>
    </row>
    <row r="8" s="2" customFormat="1" ht="25.5" spans="1:18">
      <c r="A8" s="45" t="s">
        <v>21</v>
      </c>
      <c r="B8" s="46" t="s">
        <v>22</v>
      </c>
      <c r="C8" s="47" t="s">
        <v>23</v>
      </c>
      <c r="D8" s="45">
        <v>16</v>
      </c>
      <c r="E8" s="45">
        <v>4</v>
      </c>
      <c r="F8" s="45">
        <v>16</v>
      </c>
      <c r="G8" s="53" t="s">
        <v>40</v>
      </c>
      <c r="H8" s="49" t="s">
        <v>43</v>
      </c>
      <c r="I8" s="49" t="s">
        <v>26</v>
      </c>
      <c r="J8" s="53" t="s">
        <v>44</v>
      </c>
      <c r="K8" s="45">
        <v>22</v>
      </c>
      <c r="L8" s="45">
        <v>22</v>
      </c>
      <c r="M8" s="46" t="s">
        <v>28</v>
      </c>
      <c r="N8" s="47" t="s">
        <v>29</v>
      </c>
      <c r="O8" s="45" t="s">
        <v>30</v>
      </c>
      <c r="P8" s="63" t="s">
        <v>31</v>
      </c>
      <c r="Q8" s="63" t="s">
        <v>32</v>
      </c>
      <c r="R8" s="63" t="s">
        <v>33</v>
      </c>
    </row>
    <row r="9" s="4" customFormat="1" ht="24.75" spans="1:18">
      <c r="A9" s="47" t="s">
        <v>21</v>
      </c>
      <c r="B9" s="47" t="s">
        <v>45</v>
      </c>
      <c r="C9" s="47" t="s">
        <v>46</v>
      </c>
      <c r="D9" s="45">
        <v>24</v>
      </c>
      <c r="E9" s="45">
        <v>8</v>
      </c>
      <c r="F9" s="45">
        <v>24</v>
      </c>
      <c r="G9" s="53" t="s">
        <v>47</v>
      </c>
      <c r="H9" s="53" t="s">
        <v>48</v>
      </c>
      <c r="I9" s="53" t="s">
        <v>49</v>
      </c>
      <c r="J9" s="53" t="s">
        <v>50</v>
      </c>
      <c r="K9" s="45">
        <v>28</v>
      </c>
      <c r="L9" s="45">
        <v>28</v>
      </c>
      <c r="M9" s="47" t="s">
        <v>28</v>
      </c>
      <c r="N9" s="64" t="s">
        <v>51</v>
      </c>
      <c r="O9" s="47" t="s">
        <v>52</v>
      </c>
      <c r="P9" s="63" t="s">
        <v>31</v>
      </c>
      <c r="Q9" s="63" t="s">
        <v>53</v>
      </c>
      <c r="R9" s="63" t="s">
        <v>33</v>
      </c>
    </row>
    <row r="10" s="4" customFormat="1" ht="24.75" spans="1:18">
      <c r="A10" s="47" t="s">
        <v>21</v>
      </c>
      <c r="B10" s="47" t="s">
        <v>45</v>
      </c>
      <c r="C10" s="47" t="s">
        <v>46</v>
      </c>
      <c r="D10" s="45">
        <v>24</v>
      </c>
      <c r="E10" s="45">
        <v>8</v>
      </c>
      <c r="F10" s="45">
        <v>24</v>
      </c>
      <c r="G10" s="53" t="s">
        <v>54</v>
      </c>
      <c r="H10" s="53" t="s">
        <v>48</v>
      </c>
      <c r="I10" s="53" t="s">
        <v>49</v>
      </c>
      <c r="J10" s="53" t="s">
        <v>55</v>
      </c>
      <c r="K10" s="45">
        <v>28</v>
      </c>
      <c r="L10" s="45">
        <v>28</v>
      </c>
      <c r="M10" s="47" t="s">
        <v>28</v>
      </c>
      <c r="N10" s="64" t="s">
        <v>51</v>
      </c>
      <c r="O10" s="47" t="s">
        <v>52</v>
      </c>
      <c r="P10" s="63" t="s">
        <v>31</v>
      </c>
      <c r="Q10" s="63" t="s">
        <v>53</v>
      </c>
      <c r="R10" s="63" t="s">
        <v>33</v>
      </c>
    </row>
    <row r="11" s="5" customFormat="1" ht="24.75" spans="1:18">
      <c r="A11" s="54" t="s">
        <v>21</v>
      </c>
      <c r="B11" s="54" t="s">
        <v>45</v>
      </c>
      <c r="C11" s="54" t="s">
        <v>46</v>
      </c>
      <c r="D11" s="55">
        <v>24</v>
      </c>
      <c r="E11" s="55">
        <v>8</v>
      </c>
      <c r="F11" s="55">
        <v>24</v>
      </c>
      <c r="G11" s="56" t="s">
        <v>56</v>
      </c>
      <c r="H11" s="56" t="s">
        <v>48</v>
      </c>
      <c r="I11" s="56" t="s">
        <v>49</v>
      </c>
      <c r="J11" s="56" t="s">
        <v>57</v>
      </c>
      <c r="K11" s="55">
        <v>27</v>
      </c>
      <c r="L11" s="55">
        <v>27</v>
      </c>
      <c r="M11" s="54" t="s">
        <v>28</v>
      </c>
      <c r="N11" s="64" t="s">
        <v>51</v>
      </c>
      <c r="O11" s="54" t="s">
        <v>52</v>
      </c>
      <c r="P11" s="63" t="s">
        <v>31</v>
      </c>
      <c r="Q11" s="57" t="s">
        <v>53</v>
      </c>
      <c r="R11" s="57" t="s">
        <v>33</v>
      </c>
    </row>
    <row r="12" s="6" customFormat="1" ht="24.75" spans="1:18">
      <c r="A12" s="57" t="s">
        <v>58</v>
      </c>
      <c r="B12" s="58" t="s">
        <v>59</v>
      </c>
      <c r="C12" s="57" t="s">
        <v>60</v>
      </c>
      <c r="D12" s="57">
        <v>32</v>
      </c>
      <c r="E12" s="57">
        <v>8</v>
      </c>
      <c r="F12" s="57">
        <v>32</v>
      </c>
      <c r="G12" s="59" t="s">
        <v>61</v>
      </c>
      <c r="H12" s="60" t="s">
        <v>62</v>
      </c>
      <c r="I12" s="59" t="s">
        <v>63</v>
      </c>
      <c r="J12" s="59" t="s">
        <v>64</v>
      </c>
      <c r="K12" s="57">
        <v>27</v>
      </c>
      <c r="L12" s="57">
        <v>27</v>
      </c>
      <c r="M12" s="57" t="s">
        <v>28</v>
      </c>
      <c r="N12" s="55" t="s">
        <v>65</v>
      </c>
      <c r="O12" s="65" t="s">
        <v>66</v>
      </c>
      <c r="P12" s="57" t="s">
        <v>67</v>
      </c>
      <c r="Q12" s="57" t="s">
        <v>32</v>
      </c>
      <c r="R12" s="57" t="s">
        <v>33</v>
      </c>
    </row>
    <row r="13" s="6" customFormat="1" spans="1:18">
      <c r="A13" s="57" t="s">
        <v>58</v>
      </c>
      <c r="B13" s="58" t="s">
        <v>68</v>
      </c>
      <c r="C13" s="57" t="s">
        <v>69</v>
      </c>
      <c r="D13" s="57">
        <v>16</v>
      </c>
      <c r="E13" s="57">
        <v>8</v>
      </c>
      <c r="F13" s="57">
        <v>16</v>
      </c>
      <c r="G13" s="59" t="s">
        <v>70</v>
      </c>
      <c r="H13" s="60" t="s">
        <v>71</v>
      </c>
      <c r="I13" s="59" t="s">
        <v>72</v>
      </c>
      <c r="J13" s="59" t="s">
        <v>73</v>
      </c>
      <c r="K13" s="57">
        <v>34</v>
      </c>
      <c r="L13" s="57">
        <v>34</v>
      </c>
      <c r="M13" s="57" t="s">
        <v>28</v>
      </c>
      <c r="N13" s="55" t="s">
        <v>74</v>
      </c>
      <c r="O13" s="55" t="s">
        <v>75</v>
      </c>
      <c r="P13" s="57" t="s">
        <v>67</v>
      </c>
      <c r="Q13" s="57" t="s">
        <v>32</v>
      </c>
      <c r="R13" s="57" t="s">
        <v>33</v>
      </c>
    </row>
    <row r="14" s="6" customFormat="1" spans="1:18">
      <c r="A14" s="57" t="s">
        <v>58</v>
      </c>
      <c r="B14" s="58" t="s">
        <v>68</v>
      </c>
      <c r="C14" s="57" t="s">
        <v>69</v>
      </c>
      <c r="D14" s="57">
        <v>16</v>
      </c>
      <c r="E14" s="57">
        <v>8</v>
      </c>
      <c r="F14" s="57">
        <v>16</v>
      </c>
      <c r="G14" s="59" t="s">
        <v>70</v>
      </c>
      <c r="H14" s="60" t="s">
        <v>76</v>
      </c>
      <c r="I14" s="59" t="s">
        <v>72</v>
      </c>
      <c r="J14" s="59" t="s">
        <v>77</v>
      </c>
      <c r="K14" s="57">
        <v>34</v>
      </c>
      <c r="L14" s="57">
        <v>34</v>
      </c>
      <c r="M14" s="57" t="s">
        <v>28</v>
      </c>
      <c r="N14" s="55" t="s">
        <v>74</v>
      </c>
      <c r="O14" s="55" t="s">
        <v>75</v>
      </c>
      <c r="P14" s="57" t="s">
        <v>67</v>
      </c>
      <c r="Q14" s="57" t="s">
        <v>32</v>
      </c>
      <c r="R14" s="57" t="s">
        <v>33</v>
      </c>
    </row>
    <row r="15" s="6" customFormat="1" spans="1:18">
      <c r="A15" s="57" t="s">
        <v>58</v>
      </c>
      <c r="B15" s="58" t="s">
        <v>68</v>
      </c>
      <c r="C15" s="57" t="s">
        <v>69</v>
      </c>
      <c r="D15" s="57">
        <v>16</v>
      </c>
      <c r="E15" s="57">
        <v>8</v>
      </c>
      <c r="F15" s="57">
        <v>16</v>
      </c>
      <c r="G15" s="59" t="s">
        <v>70</v>
      </c>
      <c r="H15" s="60" t="s">
        <v>78</v>
      </c>
      <c r="I15" s="59" t="s">
        <v>79</v>
      </c>
      <c r="J15" s="59" t="s">
        <v>80</v>
      </c>
      <c r="K15" s="57">
        <v>30</v>
      </c>
      <c r="L15" s="57">
        <v>30</v>
      </c>
      <c r="M15" s="57" t="s">
        <v>28</v>
      </c>
      <c r="N15" s="55" t="s">
        <v>81</v>
      </c>
      <c r="O15" s="55" t="s">
        <v>75</v>
      </c>
      <c r="P15" s="57" t="s">
        <v>67</v>
      </c>
      <c r="Q15" s="57" t="s">
        <v>32</v>
      </c>
      <c r="R15" s="57" t="s">
        <v>33</v>
      </c>
    </row>
    <row r="16" s="6" customFormat="1" spans="1:18">
      <c r="A16" s="57" t="s">
        <v>58</v>
      </c>
      <c r="B16" s="58" t="s">
        <v>68</v>
      </c>
      <c r="C16" s="57" t="s">
        <v>69</v>
      </c>
      <c r="D16" s="57">
        <v>16</v>
      </c>
      <c r="E16" s="57">
        <v>8</v>
      </c>
      <c r="F16" s="57">
        <v>16</v>
      </c>
      <c r="G16" s="59" t="s">
        <v>70</v>
      </c>
      <c r="H16" s="60" t="s">
        <v>71</v>
      </c>
      <c r="I16" s="59" t="s">
        <v>79</v>
      </c>
      <c r="J16" s="59" t="s">
        <v>82</v>
      </c>
      <c r="K16" s="57">
        <v>40</v>
      </c>
      <c r="L16" s="57">
        <v>40</v>
      </c>
      <c r="M16" s="57" t="s">
        <v>28</v>
      </c>
      <c r="N16" s="55" t="s">
        <v>81</v>
      </c>
      <c r="O16" s="55" t="s">
        <v>75</v>
      </c>
      <c r="P16" s="57" t="s">
        <v>67</v>
      </c>
      <c r="Q16" s="57" t="s">
        <v>32</v>
      </c>
      <c r="R16" s="57" t="s">
        <v>33</v>
      </c>
    </row>
    <row r="17" s="6" customFormat="1" spans="1:18">
      <c r="A17" s="57" t="s">
        <v>58</v>
      </c>
      <c r="B17" s="58" t="s">
        <v>83</v>
      </c>
      <c r="C17" s="57" t="s">
        <v>84</v>
      </c>
      <c r="D17" s="57">
        <v>16</v>
      </c>
      <c r="E17" s="57">
        <v>7</v>
      </c>
      <c r="F17" s="57">
        <v>16</v>
      </c>
      <c r="G17" s="59" t="s">
        <v>85</v>
      </c>
      <c r="H17" s="60" t="s">
        <v>86</v>
      </c>
      <c r="I17" s="59" t="s">
        <v>87</v>
      </c>
      <c r="J17" s="59" t="s">
        <v>88</v>
      </c>
      <c r="K17" s="57">
        <v>25</v>
      </c>
      <c r="L17" s="57">
        <v>25</v>
      </c>
      <c r="M17" s="57" t="s">
        <v>28</v>
      </c>
      <c r="N17" s="55" t="s">
        <v>89</v>
      </c>
      <c r="O17" s="55" t="s">
        <v>90</v>
      </c>
      <c r="P17" s="57" t="s">
        <v>67</v>
      </c>
      <c r="Q17" s="57" t="s">
        <v>32</v>
      </c>
      <c r="R17" s="57" t="s">
        <v>33</v>
      </c>
    </row>
    <row r="18" s="6" customFormat="1" spans="1:18">
      <c r="A18" s="57" t="s">
        <v>58</v>
      </c>
      <c r="B18" s="58" t="s">
        <v>83</v>
      </c>
      <c r="C18" s="57" t="s">
        <v>84</v>
      </c>
      <c r="D18" s="57">
        <v>16</v>
      </c>
      <c r="E18" s="57">
        <v>7</v>
      </c>
      <c r="F18" s="57">
        <v>16</v>
      </c>
      <c r="G18" s="59" t="s">
        <v>85</v>
      </c>
      <c r="H18" s="60" t="s">
        <v>91</v>
      </c>
      <c r="I18" s="59" t="s">
        <v>87</v>
      </c>
      <c r="J18" s="59" t="s">
        <v>92</v>
      </c>
      <c r="K18" s="57">
        <v>28</v>
      </c>
      <c r="L18" s="57">
        <v>28</v>
      </c>
      <c r="M18" s="57" t="s">
        <v>28</v>
      </c>
      <c r="N18" s="55" t="s">
        <v>93</v>
      </c>
      <c r="O18" s="55" t="s">
        <v>90</v>
      </c>
      <c r="P18" s="57" t="s">
        <v>67</v>
      </c>
      <c r="Q18" s="57" t="s">
        <v>32</v>
      </c>
      <c r="R18" s="57" t="s">
        <v>33</v>
      </c>
    </row>
    <row r="19" s="6" customFormat="1" spans="1:18">
      <c r="A19" s="57" t="s">
        <v>58</v>
      </c>
      <c r="B19" s="58" t="s">
        <v>83</v>
      </c>
      <c r="C19" s="57" t="s">
        <v>84</v>
      </c>
      <c r="D19" s="57">
        <v>16</v>
      </c>
      <c r="E19" s="57">
        <v>7</v>
      </c>
      <c r="F19" s="57">
        <v>16</v>
      </c>
      <c r="G19" s="59" t="s">
        <v>94</v>
      </c>
      <c r="H19" s="60" t="s">
        <v>95</v>
      </c>
      <c r="I19" s="59" t="s">
        <v>87</v>
      </c>
      <c r="J19" s="59" t="s">
        <v>96</v>
      </c>
      <c r="K19" s="57">
        <v>34</v>
      </c>
      <c r="L19" s="57">
        <v>34</v>
      </c>
      <c r="M19" s="57" t="s">
        <v>28</v>
      </c>
      <c r="N19" s="55" t="s">
        <v>97</v>
      </c>
      <c r="O19" s="55" t="s">
        <v>90</v>
      </c>
      <c r="P19" s="57" t="s">
        <v>67</v>
      </c>
      <c r="Q19" s="57" t="s">
        <v>32</v>
      </c>
      <c r="R19" s="57" t="s">
        <v>33</v>
      </c>
    </row>
    <row r="20" s="6" customFormat="1" spans="1:18">
      <c r="A20" s="57" t="s">
        <v>58</v>
      </c>
      <c r="B20" s="58" t="s">
        <v>83</v>
      </c>
      <c r="C20" s="57" t="s">
        <v>84</v>
      </c>
      <c r="D20" s="57">
        <v>16</v>
      </c>
      <c r="E20" s="57">
        <v>7</v>
      </c>
      <c r="F20" s="57">
        <v>16</v>
      </c>
      <c r="G20" s="59" t="s">
        <v>98</v>
      </c>
      <c r="H20" s="60" t="s">
        <v>99</v>
      </c>
      <c r="I20" s="59" t="s">
        <v>87</v>
      </c>
      <c r="J20" s="59" t="s">
        <v>64</v>
      </c>
      <c r="K20" s="57">
        <v>27</v>
      </c>
      <c r="L20" s="57">
        <v>27</v>
      </c>
      <c r="M20" s="57" t="s">
        <v>28</v>
      </c>
      <c r="N20" s="55" t="s">
        <v>100</v>
      </c>
      <c r="O20" s="55" t="s">
        <v>90</v>
      </c>
      <c r="P20" s="57" t="s">
        <v>67</v>
      </c>
      <c r="Q20" s="57" t="s">
        <v>32</v>
      </c>
      <c r="R20" s="57" t="s">
        <v>33</v>
      </c>
    </row>
    <row r="21" s="6" customFormat="1" spans="1:18">
      <c r="A21" s="57" t="s">
        <v>101</v>
      </c>
      <c r="B21" s="58" t="s">
        <v>102</v>
      </c>
      <c r="C21" s="57" t="s">
        <v>103</v>
      </c>
      <c r="D21" s="57">
        <v>8</v>
      </c>
      <c r="E21" s="57">
        <v>2</v>
      </c>
      <c r="F21" s="57">
        <v>8</v>
      </c>
      <c r="G21" s="59" t="s">
        <v>104</v>
      </c>
      <c r="H21" s="60" t="s">
        <v>105</v>
      </c>
      <c r="I21" s="59" t="s">
        <v>106</v>
      </c>
      <c r="J21" s="59" t="s">
        <v>107</v>
      </c>
      <c r="K21" s="57">
        <v>27</v>
      </c>
      <c r="L21" s="57">
        <v>27</v>
      </c>
      <c r="M21" s="57" t="s">
        <v>28</v>
      </c>
      <c r="N21" s="55" t="s">
        <v>108</v>
      </c>
      <c r="O21" s="55" t="s">
        <v>108</v>
      </c>
      <c r="P21" s="57" t="s">
        <v>67</v>
      </c>
      <c r="Q21" s="57" t="s">
        <v>53</v>
      </c>
      <c r="R21" s="57" t="s">
        <v>33</v>
      </c>
    </row>
    <row r="22" s="6" customFormat="1" spans="1:18">
      <c r="A22" s="57" t="s">
        <v>101</v>
      </c>
      <c r="B22" s="58" t="s">
        <v>102</v>
      </c>
      <c r="C22" s="57" t="s">
        <v>103</v>
      </c>
      <c r="D22" s="57">
        <v>8</v>
      </c>
      <c r="E22" s="57">
        <v>2</v>
      </c>
      <c r="F22" s="57">
        <v>8</v>
      </c>
      <c r="G22" s="59" t="s">
        <v>104</v>
      </c>
      <c r="H22" s="60" t="s">
        <v>109</v>
      </c>
      <c r="I22" s="59" t="s">
        <v>106</v>
      </c>
      <c r="J22" s="59" t="s">
        <v>110</v>
      </c>
      <c r="K22" s="57">
        <v>23</v>
      </c>
      <c r="L22" s="57">
        <v>23</v>
      </c>
      <c r="M22" s="57" t="s">
        <v>28</v>
      </c>
      <c r="N22" s="55" t="s">
        <v>108</v>
      </c>
      <c r="O22" s="55" t="s">
        <v>108</v>
      </c>
      <c r="P22" s="57" t="s">
        <v>67</v>
      </c>
      <c r="Q22" s="57" t="s">
        <v>53</v>
      </c>
      <c r="R22" s="57" t="s">
        <v>33</v>
      </c>
    </row>
    <row r="23" s="6" customFormat="1" spans="1:18">
      <c r="A23" s="57" t="s">
        <v>101</v>
      </c>
      <c r="B23" s="58" t="s">
        <v>111</v>
      </c>
      <c r="C23" s="57" t="s">
        <v>112</v>
      </c>
      <c r="D23" s="57">
        <v>8</v>
      </c>
      <c r="E23" s="57">
        <v>4</v>
      </c>
      <c r="F23" s="57">
        <v>8</v>
      </c>
      <c r="G23" s="59" t="s">
        <v>113</v>
      </c>
      <c r="H23" s="60" t="s">
        <v>114</v>
      </c>
      <c r="I23" s="59" t="s">
        <v>106</v>
      </c>
      <c r="J23" s="59" t="s">
        <v>107</v>
      </c>
      <c r="K23" s="57">
        <v>27</v>
      </c>
      <c r="L23" s="57">
        <v>27</v>
      </c>
      <c r="M23" s="57" t="s">
        <v>28</v>
      </c>
      <c r="N23" s="55" t="s">
        <v>115</v>
      </c>
      <c r="O23" s="55" t="s">
        <v>115</v>
      </c>
      <c r="P23" s="57" t="s">
        <v>67</v>
      </c>
      <c r="Q23" s="57" t="s">
        <v>53</v>
      </c>
      <c r="R23" s="57" t="s">
        <v>33</v>
      </c>
    </row>
    <row r="24" s="6" customFormat="1" spans="1:18">
      <c r="A24" s="57" t="s">
        <v>101</v>
      </c>
      <c r="B24" s="58" t="s">
        <v>111</v>
      </c>
      <c r="C24" s="57" t="s">
        <v>112</v>
      </c>
      <c r="D24" s="57">
        <v>8</v>
      </c>
      <c r="E24" s="57">
        <v>4</v>
      </c>
      <c r="F24" s="57">
        <v>8</v>
      </c>
      <c r="G24" s="59" t="s">
        <v>113</v>
      </c>
      <c r="H24" s="60" t="s">
        <v>116</v>
      </c>
      <c r="I24" s="59" t="s">
        <v>106</v>
      </c>
      <c r="J24" s="59" t="s">
        <v>110</v>
      </c>
      <c r="K24" s="57">
        <v>23</v>
      </c>
      <c r="L24" s="57">
        <v>23</v>
      </c>
      <c r="M24" s="57" t="s">
        <v>28</v>
      </c>
      <c r="N24" s="55" t="s">
        <v>115</v>
      </c>
      <c r="O24" s="55" t="s">
        <v>115</v>
      </c>
      <c r="P24" s="57" t="s">
        <v>67</v>
      </c>
      <c r="Q24" s="57" t="s">
        <v>53</v>
      </c>
      <c r="R24" s="57" t="s">
        <v>33</v>
      </c>
    </row>
    <row r="25" s="6" customFormat="1" spans="1:18">
      <c r="A25" s="57" t="s">
        <v>101</v>
      </c>
      <c r="B25" s="58" t="s">
        <v>117</v>
      </c>
      <c r="C25" s="57" t="s">
        <v>118</v>
      </c>
      <c r="D25" s="57">
        <v>8</v>
      </c>
      <c r="E25" s="57">
        <v>2</v>
      </c>
      <c r="F25" s="57">
        <v>8</v>
      </c>
      <c r="G25" s="59" t="s">
        <v>119</v>
      </c>
      <c r="H25" s="60" t="s">
        <v>114</v>
      </c>
      <c r="I25" s="59" t="s">
        <v>120</v>
      </c>
      <c r="J25" s="59" t="s">
        <v>121</v>
      </c>
      <c r="K25" s="57">
        <v>27</v>
      </c>
      <c r="L25" s="57">
        <v>27</v>
      </c>
      <c r="M25" s="57" t="s">
        <v>28</v>
      </c>
      <c r="N25" s="55" t="s">
        <v>122</v>
      </c>
      <c r="O25" s="55" t="s">
        <v>122</v>
      </c>
      <c r="P25" s="63" t="s">
        <v>31</v>
      </c>
      <c r="Q25" s="57" t="s">
        <v>53</v>
      </c>
      <c r="R25" s="57" t="s">
        <v>33</v>
      </c>
    </row>
    <row r="26" s="6" customFormat="1" spans="1:18">
      <c r="A26" s="57" t="s">
        <v>101</v>
      </c>
      <c r="B26" s="58" t="s">
        <v>117</v>
      </c>
      <c r="C26" s="57" t="s">
        <v>118</v>
      </c>
      <c r="D26" s="57">
        <v>8</v>
      </c>
      <c r="E26" s="57">
        <v>2</v>
      </c>
      <c r="F26" s="57">
        <v>8</v>
      </c>
      <c r="G26" s="59" t="s">
        <v>119</v>
      </c>
      <c r="H26" s="60" t="s">
        <v>116</v>
      </c>
      <c r="I26" s="59" t="s">
        <v>120</v>
      </c>
      <c r="J26" s="59" t="s">
        <v>123</v>
      </c>
      <c r="K26" s="57">
        <v>41</v>
      </c>
      <c r="L26" s="57">
        <v>41</v>
      </c>
      <c r="M26" s="57" t="s">
        <v>28</v>
      </c>
      <c r="N26" s="55" t="s">
        <v>122</v>
      </c>
      <c r="O26" s="55" t="s">
        <v>122</v>
      </c>
      <c r="P26" s="63" t="s">
        <v>31</v>
      </c>
      <c r="Q26" s="57" t="s">
        <v>53</v>
      </c>
      <c r="R26" s="57" t="s">
        <v>33</v>
      </c>
    </row>
    <row r="27" s="7" customFormat="1" ht="102" spans="1:18">
      <c r="A27" s="54" t="s">
        <v>124</v>
      </c>
      <c r="B27" s="54" t="s">
        <v>125</v>
      </c>
      <c r="C27" s="54" t="s">
        <v>126</v>
      </c>
      <c r="D27" s="55">
        <v>16</v>
      </c>
      <c r="E27" s="55">
        <v>6</v>
      </c>
      <c r="F27" s="55">
        <v>16</v>
      </c>
      <c r="G27" s="56" t="s">
        <v>127</v>
      </c>
      <c r="H27" s="56" t="s">
        <v>128</v>
      </c>
      <c r="I27" s="56" t="s">
        <v>129</v>
      </c>
      <c r="J27" s="56" t="s">
        <v>130</v>
      </c>
      <c r="K27" s="55">
        <v>30</v>
      </c>
      <c r="L27" s="55">
        <v>30</v>
      </c>
      <c r="M27" s="55" t="s">
        <v>28</v>
      </c>
      <c r="N27" s="54" t="s">
        <v>131</v>
      </c>
      <c r="O27" s="55" t="s">
        <v>132</v>
      </c>
      <c r="P27" s="57" t="s">
        <v>67</v>
      </c>
      <c r="Q27" s="57" t="s">
        <v>32</v>
      </c>
      <c r="R27" s="57" t="s">
        <v>33</v>
      </c>
    </row>
    <row r="28" s="8" customFormat="1" ht="102" spans="1:18">
      <c r="A28" s="54" t="s">
        <v>124</v>
      </c>
      <c r="B28" s="54" t="s">
        <v>125</v>
      </c>
      <c r="C28" s="54" t="s">
        <v>126</v>
      </c>
      <c r="D28" s="55">
        <v>16</v>
      </c>
      <c r="E28" s="55">
        <v>6</v>
      </c>
      <c r="F28" s="55">
        <v>16</v>
      </c>
      <c r="G28" s="56" t="s">
        <v>127</v>
      </c>
      <c r="H28" s="56" t="s">
        <v>133</v>
      </c>
      <c r="I28" s="56" t="s">
        <v>134</v>
      </c>
      <c r="J28" s="56" t="s">
        <v>135</v>
      </c>
      <c r="K28" s="55">
        <v>31</v>
      </c>
      <c r="L28" s="55">
        <v>31</v>
      </c>
      <c r="M28" s="55" t="s">
        <v>28</v>
      </c>
      <c r="N28" s="54" t="s">
        <v>131</v>
      </c>
      <c r="O28" s="55" t="s">
        <v>132</v>
      </c>
      <c r="P28" s="57" t="s">
        <v>67</v>
      </c>
      <c r="Q28" s="57" t="s">
        <v>32</v>
      </c>
      <c r="R28" s="57" t="s">
        <v>33</v>
      </c>
    </row>
    <row r="29" s="8" customFormat="1" ht="63.75" spans="1:18">
      <c r="A29" s="54" t="s">
        <v>124</v>
      </c>
      <c r="B29" s="54" t="s">
        <v>125</v>
      </c>
      <c r="C29" s="54" t="s">
        <v>126</v>
      </c>
      <c r="D29" s="55">
        <v>16</v>
      </c>
      <c r="E29" s="55">
        <v>6</v>
      </c>
      <c r="F29" s="55">
        <v>16</v>
      </c>
      <c r="G29" s="56" t="s">
        <v>127</v>
      </c>
      <c r="H29" s="56" t="s">
        <v>136</v>
      </c>
      <c r="I29" s="56" t="s">
        <v>137</v>
      </c>
      <c r="J29" s="56" t="s">
        <v>138</v>
      </c>
      <c r="K29" s="55">
        <v>33</v>
      </c>
      <c r="L29" s="55">
        <v>33</v>
      </c>
      <c r="M29" s="55" t="s">
        <v>28</v>
      </c>
      <c r="N29" s="54" t="s">
        <v>139</v>
      </c>
      <c r="O29" s="55" t="s">
        <v>132</v>
      </c>
      <c r="P29" s="57" t="s">
        <v>67</v>
      </c>
      <c r="Q29" s="57" t="s">
        <v>32</v>
      </c>
      <c r="R29" s="57" t="s">
        <v>33</v>
      </c>
    </row>
    <row r="30" s="8" customFormat="1" ht="63.75" spans="1:18">
      <c r="A30" s="54" t="s">
        <v>124</v>
      </c>
      <c r="B30" s="54" t="s">
        <v>125</v>
      </c>
      <c r="C30" s="54" t="s">
        <v>126</v>
      </c>
      <c r="D30" s="55">
        <v>16</v>
      </c>
      <c r="E30" s="55">
        <v>6</v>
      </c>
      <c r="F30" s="55">
        <v>16</v>
      </c>
      <c r="G30" s="56" t="s">
        <v>127</v>
      </c>
      <c r="H30" s="61" t="s">
        <v>140</v>
      </c>
      <c r="I30" s="56" t="s">
        <v>141</v>
      </c>
      <c r="J30" s="56" t="s">
        <v>142</v>
      </c>
      <c r="K30" s="55">
        <v>29</v>
      </c>
      <c r="L30" s="55">
        <v>29</v>
      </c>
      <c r="M30" s="55" t="s">
        <v>28</v>
      </c>
      <c r="N30" s="54" t="s">
        <v>139</v>
      </c>
      <c r="O30" s="55" t="s">
        <v>132</v>
      </c>
      <c r="P30" s="57" t="s">
        <v>67</v>
      </c>
      <c r="Q30" s="57" t="s">
        <v>32</v>
      </c>
      <c r="R30" s="57" t="s">
        <v>33</v>
      </c>
    </row>
    <row r="31" s="8" customFormat="1" ht="127.5" spans="1:18">
      <c r="A31" s="54" t="s">
        <v>124</v>
      </c>
      <c r="B31" s="54" t="s">
        <v>125</v>
      </c>
      <c r="C31" s="54" t="s">
        <v>126</v>
      </c>
      <c r="D31" s="55">
        <v>16</v>
      </c>
      <c r="E31" s="55">
        <v>6</v>
      </c>
      <c r="F31" s="55">
        <v>16</v>
      </c>
      <c r="G31" s="56" t="s">
        <v>127</v>
      </c>
      <c r="H31" s="56" t="s">
        <v>143</v>
      </c>
      <c r="I31" s="56" t="s">
        <v>144</v>
      </c>
      <c r="J31" s="56" t="s">
        <v>145</v>
      </c>
      <c r="K31" s="55">
        <v>31</v>
      </c>
      <c r="L31" s="55">
        <v>31</v>
      </c>
      <c r="M31" s="54" t="s">
        <v>28</v>
      </c>
      <c r="N31" s="55" t="s">
        <v>146</v>
      </c>
      <c r="O31" s="66" t="s">
        <v>132</v>
      </c>
      <c r="P31" s="57" t="s">
        <v>67</v>
      </c>
      <c r="Q31" s="57" t="s">
        <v>32</v>
      </c>
      <c r="R31" s="57" t="s">
        <v>33</v>
      </c>
    </row>
    <row r="32" s="8" customFormat="1" ht="63.75" spans="1:18">
      <c r="A32" s="55" t="s">
        <v>124</v>
      </c>
      <c r="B32" s="54" t="s">
        <v>125</v>
      </c>
      <c r="C32" s="55" t="s">
        <v>126</v>
      </c>
      <c r="D32" s="55">
        <v>16</v>
      </c>
      <c r="E32" s="55">
        <v>6</v>
      </c>
      <c r="F32" s="55">
        <v>16</v>
      </c>
      <c r="G32" s="56" t="s">
        <v>147</v>
      </c>
      <c r="H32" s="61" t="s">
        <v>148</v>
      </c>
      <c r="I32" s="56" t="s">
        <v>149</v>
      </c>
      <c r="J32" s="56" t="s">
        <v>150</v>
      </c>
      <c r="K32" s="55">
        <v>30</v>
      </c>
      <c r="L32" s="55">
        <v>30</v>
      </c>
      <c r="M32" s="55" t="s">
        <v>28</v>
      </c>
      <c r="N32" s="54" t="s">
        <v>151</v>
      </c>
      <c r="O32" s="55" t="s">
        <v>132</v>
      </c>
      <c r="P32" s="57" t="s">
        <v>67</v>
      </c>
      <c r="Q32" s="57" t="s">
        <v>32</v>
      </c>
      <c r="R32" s="57" t="s">
        <v>33</v>
      </c>
    </row>
    <row r="33" s="8" customFormat="1" ht="114.75" spans="1:18">
      <c r="A33" s="54" t="s">
        <v>124</v>
      </c>
      <c r="B33" s="54" t="s">
        <v>125</v>
      </c>
      <c r="C33" s="54" t="s">
        <v>126</v>
      </c>
      <c r="D33" s="55">
        <v>16</v>
      </c>
      <c r="E33" s="55">
        <v>6</v>
      </c>
      <c r="F33" s="55">
        <v>16</v>
      </c>
      <c r="G33" s="56" t="s">
        <v>147</v>
      </c>
      <c r="H33" s="56" t="s">
        <v>152</v>
      </c>
      <c r="I33" s="56" t="s">
        <v>153</v>
      </c>
      <c r="J33" s="56" t="s">
        <v>154</v>
      </c>
      <c r="K33" s="55">
        <v>29</v>
      </c>
      <c r="L33" s="55">
        <v>29</v>
      </c>
      <c r="M33" s="54" t="s">
        <v>28</v>
      </c>
      <c r="N33" s="54" t="s">
        <v>155</v>
      </c>
      <c r="O33" s="54" t="s">
        <v>156</v>
      </c>
      <c r="P33" s="57" t="s">
        <v>67</v>
      </c>
      <c r="Q33" s="57" t="s">
        <v>32</v>
      </c>
      <c r="R33" s="57" t="s">
        <v>33</v>
      </c>
    </row>
    <row r="34" s="8" customFormat="1" ht="114.75" spans="1:18">
      <c r="A34" s="54" t="s">
        <v>124</v>
      </c>
      <c r="B34" s="54" t="s">
        <v>125</v>
      </c>
      <c r="C34" s="54" t="s">
        <v>126</v>
      </c>
      <c r="D34" s="55">
        <v>16</v>
      </c>
      <c r="E34" s="55">
        <v>6</v>
      </c>
      <c r="F34" s="55">
        <v>16</v>
      </c>
      <c r="G34" s="56" t="s">
        <v>147</v>
      </c>
      <c r="H34" s="56" t="s">
        <v>157</v>
      </c>
      <c r="I34" s="56" t="s">
        <v>153</v>
      </c>
      <c r="J34" s="56" t="s">
        <v>158</v>
      </c>
      <c r="K34" s="55">
        <v>27</v>
      </c>
      <c r="L34" s="55">
        <v>27</v>
      </c>
      <c r="M34" s="54" t="s">
        <v>28</v>
      </c>
      <c r="N34" s="54" t="s">
        <v>155</v>
      </c>
      <c r="O34" s="54" t="s">
        <v>156</v>
      </c>
      <c r="P34" s="57" t="s">
        <v>67</v>
      </c>
      <c r="Q34" s="57" t="s">
        <v>32</v>
      </c>
      <c r="R34" s="57" t="s">
        <v>33</v>
      </c>
    </row>
    <row r="35" s="8" customFormat="1" ht="114.75" spans="1:18">
      <c r="A35" s="54" t="s">
        <v>124</v>
      </c>
      <c r="B35" s="54" t="s">
        <v>125</v>
      </c>
      <c r="C35" s="54" t="s">
        <v>126</v>
      </c>
      <c r="D35" s="55">
        <v>16</v>
      </c>
      <c r="E35" s="55">
        <v>6</v>
      </c>
      <c r="F35" s="55">
        <v>16</v>
      </c>
      <c r="G35" s="56" t="s">
        <v>147</v>
      </c>
      <c r="H35" s="56" t="s">
        <v>157</v>
      </c>
      <c r="I35" s="56" t="s">
        <v>153</v>
      </c>
      <c r="J35" s="56" t="s">
        <v>159</v>
      </c>
      <c r="K35" s="55">
        <v>7</v>
      </c>
      <c r="L35" s="55">
        <v>7</v>
      </c>
      <c r="M35" s="54" t="s">
        <v>28</v>
      </c>
      <c r="N35" s="54" t="s">
        <v>155</v>
      </c>
      <c r="O35" s="54" t="s">
        <v>156</v>
      </c>
      <c r="P35" s="57" t="s">
        <v>67</v>
      </c>
      <c r="Q35" s="57" t="s">
        <v>32</v>
      </c>
      <c r="R35" s="57" t="s">
        <v>33</v>
      </c>
    </row>
    <row r="36" s="8" customFormat="1" ht="63.75" spans="1:18">
      <c r="A36" s="55" t="s">
        <v>124</v>
      </c>
      <c r="B36" s="54" t="s">
        <v>125</v>
      </c>
      <c r="C36" s="55" t="s">
        <v>126</v>
      </c>
      <c r="D36" s="55">
        <v>16</v>
      </c>
      <c r="E36" s="55">
        <v>6</v>
      </c>
      <c r="F36" s="55">
        <v>16</v>
      </c>
      <c r="G36" s="56" t="s">
        <v>147</v>
      </c>
      <c r="H36" s="61" t="s">
        <v>160</v>
      </c>
      <c r="I36" s="56" t="s">
        <v>161</v>
      </c>
      <c r="J36" s="56" t="s">
        <v>121</v>
      </c>
      <c r="K36" s="55">
        <v>33</v>
      </c>
      <c r="L36" s="55">
        <v>33</v>
      </c>
      <c r="M36" s="55" t="s">
        <v>28</v>
      </c>
      <c r="N36" s="54" t="s">
        <v>132</v>
      </c>
      <c r="O36" s="55" t="s">
        <v>132</v>
      </c>
      <c r="P36" s="57" t="s">
        <v>67</v>
      </c>
      <c r="Q36" s="57" t="s">
        <v>32</v>
      </c>
      <c r="R36" s="57" t="s">
        <v>33</v>
      </c>
    </row>
    <row r="37" s="8" customFormat="1" ht="63.75" spans="1:18">
      <c r="A37" s="55" t="s">
        <v>124</v>
      </c>
      <c r="B37" s="54" t="s">
        <v>125</v>
      </c>
      <c r="C37" s="55" t="s">
        <v>126</v>
      </c>
      <c r="D37" s="55">
        <v>16</v>
      </c>
      <c r="E37" s="55">
        <v>6</v>
      </c>
      <c r="F37" s="55">
        <v>16</v>
      </c>
      <c r="G37" s="56" t="s">
        <v>147</v>
      </c>
      <c r="H37" s="61" t="s">
        <v>162</v>
      </c>
      <c r="I37" s="56" t="s">
        <v>161</v>
      </c>
      <c r="J37" s="56" t="s">
        <v>123</v>
      </c>
      <c r="K37" s="55">
        <v>35</v>
      </c>
      <c r="L37" s="55">
        <v>35</v>
      </c>
      <c r="M37" s="55" t="s">
        <v>28</v>
      </c>
      <c r="N37" s="54" t="s">
        <v>132</v>
      </c>
      <c r="O37" s="55" t="s">
        <v>132</v>
      </c>
      <c r="P37" s="57" t="s">
        <v>67</v>
      </c>
      <c r="Q37" s="57" t="s">
        <v>32</v>
      </c>
      <c r="R37" s="57" t="s">
        <v>33</v>
      </c>
    </row>
    <row r="38" s="8" customFormat="1" ht="114.75" spans="1:18">
      <c r="A38" s="54" t="s">
        <v>124</v>
      </c>
      <c r="B38" s="54" t="s">
        <v>163</v>
      </c>
      <c r="C38" s="55" t="s">
        <v>164</v>
      </c>
      <c r="D38" s="55">
        <v>24</v>
      </c>
      <c r="E38" s="55">
        <v>9</v>
      </c>
      <c r="F38" s="55">
        <v>24</v>
      </c>
      <c r="G38" s="56" t="s">
        <v>165</v>
      </c>
      <c r="H38" s="56" t="s">
        <v>166</v>
      </c>
      <c r="I38" s="56" t="s">
        <v>167</v>
      </c>
      <c r="J38" s="56" t="s">
        <v>168</v>
      </c>
      <c r="K38" s="55">
        <v>30</v>
      </c>
      <c r="L38" s="55">
        <v>30</v>
      </c>
      <c r="M38" s="54" t="s">
        <v>28</v>
      </c>
      <c r="N38" s="54" t="s">
        <v>169</v>
      </c>
      <c r="O38" s="54" t="s">
        <v>132</v>
      </c>
      <c r="P38" s="57" t="s">
        <v>67</v>
      </c>
      <c r="Q38" s="57" t="s">
        <v>32</v>
      </c>
      <c r="R38" s="57" t="s">
        <v>33</v>
      </c>
    </row>
    <row r="39" s="8" customFormat="1" ht="165.75" spans="1:18">
      <c r="A39" s="54" t="s">
        <v>124</v>
      </c>
      <c r="B39" s="54" t="s">
        <v>163</v>
      </c>
      <c r="C39" s="55" t="s">
        <v>164</v>
      </c>
      <c r="D39" s="55">
        <v>24</v>
      </c>
      <c r="E39" s="55">
        <v>9</v>
      </c>
      <c r="F39" s="55">
        <v>24</v>
      </c>
      <c r="G39" s="56" t="s">
        <v>165</v>
      </c>
      <c r="H39" s="56" t="s">
        <v>170</v>
      </c>
      <c r="I39" s="56" t="s">
        <v>144</v>
      </c>
      <c r="J39" s="56" t="s">
        <v>171</v>
      </c>
      <c r="K39" s="55">
        <v>30</v>
      </c>
      <c r="L39" s="55">
        <v>30</v>
      </c>
      <c r="M39" s="55" t="s">
        <v>28</v>
      </c>
      <c r="N39" s="54" t="s">
        <v>172</v>
      </c>
      <c r="O39" s="55" t="s">
        <v>132</v>
      </c>
      <c r="P39" s="57" t="s">
        <v>67</v>
      </c>
      <c r="Q39" s="57" t="s">
        <v>32</v>
      </c>
      <c r="R39" s="57" t="s">
        <v>33</v>
      </c>
    </row>
    <row r="40" s="8" customFormat="1" ht="89.25" spans="1:18">
      <c r="A40" s="54" t="s">
        <v>124</v>
      </c>
      <c r="B40" s="54" t="s">
        <v>163</v>
      </c>
      <c r="C40" s="57" t="s">
        <v>164</v>
      </c>
      <c r="D40" s="55">
        <v>24</v>
      </c>
      <c r="E40" s="55">
        <v>9</v>
      </c>
      <c r="F40" s="55">
        <v>24</v>
      </c>
      <c r="G40" s="56" t="s">
        <v>173</v>
      </c>
      <c r="H40" s="56" t="s">
        <v>174</v>
      </c>
      <c r="I40" s="56" t="s">
        <v>175</v>
      </c>
      <c r="J40" s="56" t="s">
        <v>176</v>
      </c>
      <c r="K40" s="55">
        <v>36</v>
      </c>
      <c r="L40" s="55">
        <v>36</v>
      </c>
      <c r="M40" s="55" t="s">
        <v>28</v>
      </c>
      <c r="N40" s="54" t="s">
        <v>177</v>
      </c>
      <c r="O40" s="55" t="s">
        <v>132</v>
      </c>
      <c r="P40" s="57" t="s">
        <v>67</v>
      </c>
      <c r="Q40" s="57" t="s">
        <v>32</v>
      </c>
      <c r="R40" s="57" t="s">
        <v>33</v>
      </c>
    </row>
    <row r="41" s="8" customFormat="1" ht="165.75" spans="1:18">
      <c r="A41" s="54" t="s">
        <v>124</v>
      </c>
      <c r="B41" s="54" t="s">
        <v>163</v>
      </c>
      <c r="C41" s="55" t="s">
        <v>164</v>
      </c>
      <c r="D41" s="55">
        <v>24</v>
      </c>
      <c r="E41" s="55">
        <v>9</v>
      </c>
      <c r="F41" s="55">
        <v>24</v>
      </c>
      <c r="G41" s="56" t="s">
        <v>165</v>
      </c>
      <c r="H41" s="56" t="s">
        <v>178</v>
      </c>
      <c r="I41" s="56" t="s">
        <v>144</v>
      </c>
      <c r="J41" s="56" t="s">
        <v>179</v>
      </c>
      <c r="K41" s="55">
        <v>30</v>
      </c>
      <c r="L41" s="55">
        <v>30</v>
      </c>
      <c r="M41" s="54" t="s">
        <v>28</v>
      </c>
      <c r="N41" s="54" t="s">
        <v>146</v>
      </c>
      <c r="O41" s="54" t="s">
        <v>132</v>
      </c>
      <c r="P41" s="57" t="s">
        <v>67</v>
      </c>
      <c r="Q41" s="57" t="s">
        <v>32</v>
      </c>
      <c r="R41" s="57" t="s">
        <v>33</v>
      </c>
    </row>
    <row r="42" s="8" customFormat="1" ht="89.25" spans="1:18">
      <c r="A42" s="54" t="s">
        <v>124</v>
      </c>
      <c r="B42" s="54" t="s">
        <v>163</v>
      </c>
      <c r="C42" s="57" t="s">
        <v>164</v>
      </c>
      <c r="D42" s="55">
        <v>24</v>
      </c>
      <c r="E42" s="55">
        <v>9</v>
      </c>
      <c r="F42" s="55">
        <v>24</v>
      </c>
      <c r="G42" s="56" t="s">
        <v>173</v>
      </c>
      <c r="H42" s="56" t="s">
        <v>180</v>
      </c>
      <c r="I42" s="56" t="s">
        <v>181</v>
      </c>
      <c r="J42" s="56" t="s">
        <v>182</v>
      </c>
      <c r="K42" s="55">
        <v>35</v>
      </c>
      <c r="L42" s="55">
        <v>35</v>
      </c>
      <c r="M42" s="54" t="s">
        <v>28</v>
      </c>
      <c r="N42" s="54" t="s">
        <v>131</v>
      </c>
      <c r="O42" s="54" t="s">
        <v>132</v>
      </c>
      <c r="P42" s="57" t="s">
        <v>67</v>
      </c>
      <c r="Q42" s="57" t="s">
        <v>32</v>
      </c>
      <c r="R42" s="57" t="s">
        <v>33</v>
      </c>
    </row>
    <row r="43" s="8" customFormat="1" ht="89.25" spans="1:18">
      <c r="A43" s="54" t="s">
        <v>124</v>
      </c>
      <c r="B43" s="54" t="s">
        <v>163</v>
      </c>
      <c r="C43" s="55" t="s">
        <v>164</v>
      </c>
      <c r="D43" s="55">
        <v>24</v>
      </c>
      <c r="E43" s="55">
        <v>9</v>
      </c>
      <c r="F43" s="55">
        <v>24</v>
      </c>
      <c r="G43" s="56" t="s">
        <v>165</v>
      </c>
      <c r="H43" s="61" t="s">
        <v>183</v>
      </c>
      <c r="I43" s="56" t="s">
        <v>184</v>
      </c>
      <c r="J43" s="56" t="s">
        <v>185</v>
      </c>
      <c r="K43" s="55">
        <v>35</v>
      </c>
      <c r="L43" s="55">
        <v>35</v>
      </c>
      <c r="M43" s="55" t="s">
        <v>28</v>
      </c>
      <c r="N43" s="54" t="s">
        <v>156</v>
      </c>
      <c r="O43" s="55" t="s">
        <v>132</v>
      </c>
      <c r="P43" s="57" t="s">
        <v>67</v>
      </c>
      <c r="Q43" s="57" t="s">
        <v>32</v>
      </c>
      <c r="R43" s="57" t="s">
        <v>33</v>
      </c>
    </row>
    <row r="44" s="8" customFormat="1" ht="89.25" spans="1:18">
      <c r="A44" s="54" t="s">
        <v>124</v>
      </c>
      <c r="B44" s="54" t="s">
        <v>163</v>
      </c>
      <c r="C44" s="55" t="s">
        <v>164</v>
      </c>
      <c r="D44" s="55">
        <v>24</v>
      </c>
      <c r="E44" s="55">
        <v>9</v>
      </c>
      <c r="F44" s="55">
        <v>24</v>
      </c>
      <c r="G44" s="56" t="s">
        <v>165</v>
      </c>
      <c r="H44" s="56" t="s">
        <v>186</v>
      </c>
      <c r="I44" s="56" t="s">
        <v>187</v>
      </c>
      <c r="J44" s="56" t="s">
        <v>188</v>
      </c>
      <c r="K44" s="55">
        <v>36</v>
      </c>
      <c r="L44" s="55">
        <v>36</v>
      </c>
      <c r="M44" s="55" t="s">
        <v>28</v>
      </c>
      <c r="N44" s="54" t="s">
        <v>156</v>
      </c>
      <c r="O44" s="55" t="s">
        <v>132</v>
      </c>
      <c r="P44" s="57" t="s">
        <v>67</v>
      </c>
      <c r="Q44" s="57" t="s">
        <v>32</v>
      </c>
      <c r="R44" s="57" t="s">
        <v>33</v>
      </c>
    </row>
    <row r="45" s="8" customFormat="1" ht="25.5" spans="1:18">
      <c r="A45" s="54" t="s">
        <v>124</v>
      </c>
      <c r="B45" s="54" t="s">
        <v>189</v>
      </c>
      <c r="C45" s="54" t="s">
        <v>190</v>
      </c>
      <c r="D45" s="55">
        <v>24</v>
      </c>
      <c r="E45" s="55">
        <v>12</v>
      </c>
      <c r="F45" s="55">
        <v>24</v>
      </c>
      <c r="G45" s="56" t="s">
        <v>191</v>
      </c>
      <c r="H45" s="56" t="s">
        <v>192</v>
      </c>
      <c r="I45" s="56" t="s">
        <v>193</v>
      </c>
      <c r="J45" s="56" t="s">
        <v>194</v>
      </c>
      <c r="K45" s="55">
        <v>40</v>
      </c>
      <c r="L45" s="55">
        <v>40</v>
      </c>
      <c r="M45" s="55" t="s">
        <v>28</v>
      </c>
      <c r="N45" s="54" t="s">
        <v>195</v>
      </c>
      <c r="O45" s="55" t="s">
        <v>132</v>
      </c>
      <c r="P45" s="57" t="s">
        <v>67</v>
      </c>
      <c r="Q45" s="57" t="s">
        <v>32</v>
      </c>
      <c r="R45" s="57" t="s">
        <v>33</v>
      </c>
    </row>
    <row r="46" s="9" customFormat="1" ht="25.5" spans="1:21">
      <c r="A46" s="54" t="s">
        <v>124</v>
      </c>
      <c r="B46" s="54" t="s">
        <v>196</v>
      </c>
      <c r="C46" s="54" t="s">
        <v>197</v>
      </c>
      <c r="D46" s="55">
        <v>24</v>
      </c>
      <c r="E46" s="55">
        <v>12</v>
      </c>
      <c r="F46" s="55">
        <v>24</v>
      </c>
      <c r="G46" s="56" t="s">
        <v>198</v>
      </c>
      <c r="H46" s="56" t="s">
        <v>199</v>
      </c>
      <c r="I46" s="56" t="s">
        <v>200</v>
      </c>
      <c r="J46" s="56" t="s">
        <v>201</v>
      </c>
      <c r="K46" s="55">
        <v>30</v>
      </c>
      <c r="L46" s="55">
        <v>30</v>
      </c>
      <c r="M46" s="54" t="s">
        <v>28</v>
      </c>
      <c r="N46" s="54" t="s">
        <v>202</v>
      </c>
      <c r="O46" s="67" t="s">
        <v>203</v>
      </c>
      <c r="P46" s="57" t="s">
        <v>67</v>
      </c>
      <c r="Q46" s="57" t="s">
        <v>32</v>
      </c>
      <c r="R46" s="57" t="s">
        <v>33</v>
      </c>
      <c r="S46" s="12"/>
      <c r="T46" s="12"/>
      <c r="U46" s="12"/>
    </row>
    <row r="47" s="5" customFormat="1" ht="25.5" spans="1:21">
      <c r="A47" s="54" t="s">
        <v>124</v>
      </c>
      <c r="B47" s="54" t="s">
        <v>196</v>
      </c>
      <c r="C47" s="54" t="s">
        <v>197</v>
      </c>
      <c r="D47" s="57">
        <v>24</v>
      </c>
      <c r="E47" s="55">
        <v>12</v>
      </c>
      <c r="F47" s="55">
        <v>24</v>
      </c>
      <c r="G47" s="56" t="s">
        <v>198</v>
      </c>
      <c r="H47" s="56" t="s">
        <v>204</v>
      </c>
      <c r="I47" s="56" t="s">
        <v>205</v>
      </c>
      <c r="J47" s="68" t="s">
        <v>206</v>
      </c>
      <c r="K47" s="57">
        <v>36</v>
      </c>
      <c r="L47" s="57">
        <v>36</v>
      </c>
      <c r="M47" s="58" t="s">
        <v>28</v>
      </c>
      <c r="N47" s="54" t="s">
        <v>202</v>
      </c>
      <c r="O47" s="67" t="s">
        <v>203</v>
      </c>
      <c r="P47" s="57" t="s">
        <v>67</v>
      </c>
      <c r="Q47" s="57" t="s">
        <v>32</v>
      </c>
      <c r="R47" s="57" t="s">
        <v>33</v>
      </c>
      <c r="S47" s="12"/>
      <c r="T47" s="12"/>
      <c r="U47" s="12"/>
    </row>
    <row r="48" s="5" customFormat="1" ht="25.5" spans="1:21">
      <c r="A48" s="54" t="s">
        <v>124</v>
      </c>
      <c r="B48" s="54" t="s">
        <v>196</v>
      </c>
      <c r="C48" s="54" t="s">
        <v>197</v>
      </c>
      <c r="D48" s="55">
        <v>24</v>
      </c>
      <c r="E48" s="55">
        <v>12</v>
      </c>
      <c r="F48" s="55">
        <v>24</v>
      </c>
      <c r="G48" s="56" t="s">
        <v>207</v>
      </c>
      <c r="H48" s="61" t="s">
        <v>208</v>
      </c>
      <c r="I48" s="56" t="s">
        <v>205</v>
      </c>
      <c r="J48" s="68" t="s">
        <v>209</v>
      </c>
      <c r="K48" s="57">
        <v>36</v>
      </c>
      <c r="L48" s="57">
        <v>36</v>
      </c>
      <c r="M48" s="58" t="s">
        <v>28</v>
      </c>
      <c r="N48" s="54" t="s">
        <v>202</v>
      </c>
      <c r="O48" s="67" t="s">
        <v>203</v>
      </c>
      <c r="P48" s="57" t="s">
        <v>67</v>
      </c>
      <c r="Q48" s="57" t="s">
        <v>32</v>
      </c>
      <c r="R48" s="57" t="s">
        <v>33</v>
      </c>
      <c r="S48" s="12"/>
      <c r="T48" s="12"/>
      <c r="U48" s="12"/>
    </row>
    <row r="49" s="5" customFormat="1" ht="25.5" spans="1:21">
      <c r="A49" s="54" t="s">
        <v>124</v>
      </c>
      <c r="B49" s="54" t="s">
        <v>196</v>
      </c>
      <c r="C49" s="54" t="s">
        <v>197</v>
      </c>
      <c r="D49" s="57">
        <v>24</v>
      </c>
      <c r="E49" s="55">
        <v>12</v>
      </c>
      <c r="F49" s="55">
        <v>24</v>
      </c>
      <c r="G49" s="56" t="s">
        <v>210</v>
      </c>
      <c r="H49" s="61" t="s">
        <v>211</v>
      </c>
      <c r="I49" s="56" t="s">
        <v>205</v>
      </c>
      <c r="J49" s="68" t="s">
        <v>212</v>
      </c>
      <c r="K49" s="57">
        <v>33</v>
      </c>
      <c r="L49" s="57">
        <v>33</v>
      </c>
      <c r="M49" s="58" t="s">
        <v>28</v>
      </c>
      <c r="N49" s="54" t="s">
        <v>202</v>
      </c>
      <c r="O49" s="67" t="s">
        <v>203</v>
      </c>
      <c r="P49" s="57" t="s">
        <v>67</v>
      </c>
      <c r="Q49" s="57" t="s">
        <v>32</v>
      </c>
      <c r="R49" s="57" t="s">
        <v>33</v>
      </c>
      <c r="S49" s="12"/>
      <c r="T49" s="12"/>
      <c r="U49" s="12"/>
    </row>
    <row r="50" s="5" customFormat="1" ht="25.5" spans="1:21">
      <c r="A50" s="54" t="s">
        <v>124</v>
      </c>
      <c r="B50" s="54" t="s">
        <v>196</v>
      </c>
      <c r="C50" s="54" t="s">
        <v>197</v>
      </c>
      <c r="D50" s="55">
        <v>24</v>
      </c>
      <c r="E50" s="55">
        <v>12</v>
      </c>
      <c r="F50" s="55">
        <v>24</v>
      </c>
      <c r="G50" s="56" t="s">
        <v>213</v>
      </c>
      <c r="H50" s="61" t="s">
        <v>214</v>
      </c>
      <c r="I50" s="56" t="s">
        <v>205</v>
      </c>
      <c r="J50" s="68" t="s">
        <v>215</v>
      </c>
      <c r="K50" s="57">
        <v>37</v>
      </c>
      <c r="L50" s="57">
        <v>37</v>
      </c>
      <c r="M50" s="58" t="s">
        <v>28</v>
      </c>
      <c r="N50" s="54" t="s">
        <v>202</v>
      </c>
      <c r="O50" s="67" t="s">
        <v>203</v>
      </c>
      <c r="P50" s="57" t="s">
        <v>67</v>
      </c>
      <c r="Q50" s="57" t="s">
        <v>32</v>
      </c>
      <c r="R50" s="57" t="s">
        <v>33</v>
      </c>
      <c r="S50" s="12"/>
      <c r="T50" s="12"/>
      <c r="U50" s="12"/>
    </row>
    <row r="51" s="8" customFormat="1" spans="1:18">
      <c r="A51" s="54" t="s">
        <v>124</v>
      </c>
      <c r="B51" s="54" t="s">
        <v>196</v>
      </c>
      <c r="C51" s="54" t="s">
        <v>197</v>
      </c>
      <c r="D51" s="55">
        <v>24</v>
      </c>
      <c r="E51" s="55">
        <v>12</v>
      </c>
      <c r="F51" s="55">
        <v>24</v>
      </c>
      <c r="G51" s="56" t="s">
        <v>216</v>
      </c>
      <c r="H51" s="56" t="s">
        <v>217</v>
      </c>
      <c r="I51" s="56" t="s">
        <v>218</v>
      </c>
      <c r="J51" s="56" t="s">
        <v>219</v>
      </c>
      <c r="K51" s="57">
        <v>31</v>
      </c>
      <c r="L51" s="57">
        <v>31</v>
      </c>
      <c r="M51" s="54" t="s">
        <v>28</v>
      </c>
      <c r="N51" s="54" t="s">
        <v>220</v>
      </c>
      <c r="O51" s="54" t="s">
        <v>221</v>
      </c>
      <c r="P51" s="57" t="s">
        <v>67</v>
      </c>
      <c r="Q51" s="57" t="s">
        <v>32</v>
      </c>
      <c r="R51" s="57" t="s">
        <v>33</v>
      </c>
    </row>
    <row r="52" s="8" customFormat="1" ht="25.5" spans="1:18">
      <c r="A52" s="54" t="s">
        <v>124</v>
      </c>
      <c r="B52" s="54" t="s">
        <v>196</v>
      </c>
      <c r="C52" s="54" t="s">
        <v>197</v>
      </c>
      <c r="D52" s="55">
        <v>24</v>
      </c>
      <c r="E52" s="55">
        <v>12</v>
      </c>
      <c r="F52" s="55">
        <v>24</v>
      </c>
      <c r="G52" s="56" t="s">
        <v>216</v>
      </c>
      <c r="H52" s="56" t="s">
        <v>222</v>
      </c>
      <c r="I52" s="56" t="s">
        <v>218</v>
      </c>
      <c r="J52" s="56" t="s">
        <v>223</v>
      </c>
      <c r="K52" s="57">
        <v>33</v>
      </c>
      <c r="L52" s="57">
        <v>33</v>
      </c>
      <c r="M52" s="54" t="s">
        <v>28</v>
      </c>
      <c r="N52" s="54" t="s">
        <v>220</v>
      </c>
      <c r="O52" s="54" t="s">
        <v>221</v>
      </c>
      <c r="P52" s="57" t="s">
        <v>67</v>
      </c>
      <c r="Q52" s="57" t="s">
        <v>32</v>
      </c>
      <c r="R52" s="57" t="s">
        <v>33</v>
      </c>
    </row>
    <row r="53" s="8" customFormat="1" spans="1:18">
      <c r="A53" s="54" t="s">
        <v>124</v>
      </c>
      <c r="B53" s="54" t="s">
        <v>196</v>
      </c>
      <c r="C53" s="54" t="s">
        <v>197</v>
      </c>
      <c r="D53" s="55">
        <v>24</v>
      </c>
      <c r="E53" s="55">
        <v>12</v>
      </c>
      <c r="F53" s="55">
        <v>24</v>
      </c>
      <c r="G53" s="56" t="s">
        <v>216</v>
      </c>
      <c r="H53" s="56" t="s">
        <v>224</v>
      </c>
      <c r="I53" s="56" t="s">
        <v>218</v>
      </c>
      <c r="J53" s="56" t="s">
        <v>225</v>
      </c>
      <c r="K53" s="57">
        <v>35</v>
      </c>
      <c r="L53" s="57">
        <v>35</v>
      </c>
      <c r="M53" s="54" t="s">
        <v>28</v>
      </c>
      <c r="N53" s="54" t="s">
        <v>220</v>
      </c>
      <c r="O53" s="54" t="s">
        <v>221</v>
      </c>
      <c r="P53" s="57" t="s">
        <v>67</v>
      </c>
      <c r="Q53" s="57" t="s">
        <v>32</v>
      </c>
      <c r="R53" s="57" t="s">
        <v>33</v>
      </c>
    </row>
    <row r="54" s="8" customFormat="1" ht="24.75" spans="1:18">
      <c r="A54" s="54" t="s">
        <v>124</v>
      </c>
      <c r="B54" s="54" t="s">
        <v>196</v>
      </c>
      <c r="C54" s="54" t="s">
        <v>197</v>
      </c>
      <c r="D54" s="55">
        <v>24</v>
      </c>
      <c r="E54" s="55">
        <v>12</v>
      </c>
      <c r="F54" s="55">
        <v>24</v>
      </c>
      <c r="G54" s="56" t="s">
        <v>216</v>
      </c>
      <c r="H54" s="56" t="s">
        <v>226</v>
      </c>
      <c r="I54" s="56" t="s">
        <v>227</v>
      </c>
      <c r="J54" s="56" t="s">
        <v>228</v>
      </c>
      <c r="K54" s="57">
        <v>34</v>
      </c>
      <c r="L54" s="57">
        <v>34</v>
      </c>
      <c r="M54" s="54" t="s">
        <v>28</v>
      </c>
      <c r="N54" s="54" t="s">
        <v>220</v>
      </c>
      <c r="O54" s="54" t="s">
        <v>221</v>
      </c>
      <c r="P54" s="57" t="s">
        <v>67</v>
      </c>
      <c r="Q54" s="57" t="s">
        <v>32</v>
      </c>
      <c r="R54" s="57" t="s">
        <v>33</v>
      </c>
    </row>
    <row r="55" s="8" customFormat="1" ht="25.5" spans="1:18">
      <c r="A55" s="54" t="s">
        <v>124</v>
      </c>
      <c r="B55" s="54" t="s">
        <v>196</v>
      </c>
      <c r="C55" s="54" t="s">
        <v>197</v>
      </c>
      <c r="D55" s="55">
        <v>24</v>
      </c>
      <c r="E55" s="55">
        <v>12</v>
      </c>
      <c r="F55" s="55">
        <v>24</v>
      </c>
      <c r="G55" s="56" t="s">
        <v>216</v>
      </c>
      <c r="H55" s="56" t="s">
        <v>229</v>
      </c>
      <c r="I55" s="56" t="s">
        <v>205</v>
      </c>
      <c r="J55" s="56" t="s">
        <v>230</v>
      </c>
      <c r="K55" s="57">
        <v>37</v>
      </c>
      <c r="L55" s="57">
        <v>37</v>
      </c>
      <c r="M55" s="54" t="s">
        <v>28</v>
      </c>
      <c r="N55" s="54" t="s">
        <v>220</v>
      </c>
      <c r="O55" s="54" t="s">
        <v>221</v>
      </c>
      <c r="P55" s="57" t="s">
        <v>67</v>
      </c>
      <c r="Q55" s="57" t="s">
        <v>32</v>
      </c>
      <c r="R55" s="57" t="s">
        <v>33</v>
      </c>
    </row>
    <row r="56" s="8" customFormat="1" spans="1:18">
      <c r="A56" s="54" t="s">
        <v>124</v>
      </c>
      <c r="B56" s="54" t="s">
        <v>196</v>
      </c>
      <c r="C56" s="54" t="s">
        <v>197</v>
      </c>
      <c r="D56" s="55">
        <v>24</v>
      </c>
      <c r="E56" s="55">
        <v>12</v>
      </c>
      <c r="F56" s="55">
        <v>24</v>
      </c>
      <c r="G56" s="56" t="s">
        <v>216</v>
      </c>
      <c r="H56" s="56" t="s">
        <v>231</v>
      </c>
      <c r="I56" s="56" t="s">
        <v>205</v>
      </c>
      <c r="J56" s="56" t="s">
        <v>232</v>
      </c>
      <c r="K56" s="57">
        <v>32</v>
      </c>
      <c r="L56" s="57">
        <v>32</v>
      </c>
      <c r="M56" s="54" t="s">
        <v>28</v>
      </c>
      <c r="N56" s="54" t="s">
        <v>220</v>
      </c>
      <c r="O56" s="54" t="s">
        <v>221</v>
      </c>
      <c r="P56" s="57" t="s">
        <v>67</v>
      </c>
      <c r="Q56" s="57" t="s">
        <v>32</v>
      </c>
      <c r="R56" s="57" t="s">
        <v>33</v>
      </c>
    </row>
    <row r="57" s="8" customFormat="1" ht="25.5" spans="1:18">
      <c r="A57" s="54" t="s">
        <v>124</v>
      </c>
      <c r="B57" s="54" t="s">
        <v>233</v>
      </c>
      <c r="C57" s="54" t="s">
        <v>234</v>
      </c>
      <c r="D57" s="55">
        <v>24</v>
      </c>
      <c r="E57" s="55">
        <v>12</v>
      </c>
      <c r="F57" s="55">
        <v>24</v>
      </c>
      <c r="G57" s="60" t="s">
        <v>235</v>
      </c>
      <c r="H57" s="60" t="s">
        <v>236</v>
      </c>
      <c r="I57" s="56" t="s">
        <v>237</v>
      </c>
      <c r="J57" s="56" t="s">
        <v>238</v>
      </c>
      <c r="K57" s="57">
        <v>32</v>
      </c>
      <c r="L57" s="55">
        <v>35</v>
      </c>
      <c r="M57" s="54" t="s">
        <v>28</v>
      </c>
      <c r="N57" s="54" t="s">
        <v>239</v>
      </c>
      <c r="O57" s="54" t="s">
        <v>221</v>
      </c>
      <c r="P57" s="57" t="s">
        <v>67</v>
      </c>
      <c r="Q57" s="57" t="s">
        <v>32</v>
      </c>
      <c r="R57" s="57" t="s">
        <v>33</v>
      </c>
    </row>
    <row r="58" s="8" customFormat="1" ht="25.5" spans="1:18">
      <c r="A58" s="54" t="s">
        <v>124</v>
      </c>
      <c r="B58" s="54" t="s">
        <v>233</v>
      </c>
      <c r="C58" s="54" t="s">
        <v>234</v>
      </c>
      <c r="D58" s="55">
        <v>24</v>
      </c>
      <c r="E58" s="55">
        <v>12</v>
      </c>
      <c r="F58" s="55">
        <v>24</v>
      </c>
      <c r="G58" s="60" t="s">
        <v>235</v>
      </c>
      <c r="H58" s="60" t="s">
        <v>240</v>
      </c>
      <c r="I58" s="56" t="s">
        <v>237</v>
      </c>
      <c r="J58" s="56" t="s">
        <v>241</v>
      </c>
      <c r="K58" s="55">
        <v>35</v>
      </c>
      <c r="L58" s="55">
        <v>35</v>
      </c>
      <c r="M58" s="54" t="s">
        <v>28</v>
      </c>
      <c r="N58" s="54" t="s">
        <v>239</v>
      </c>
      <c r="O58" s="54" t="s">
        <v>221</v>
      </c>
      <c r="P58" s="57" t="s">
        <v>67</v>
      </c>
      <c r="Q58" s="57" t="s">
        <v>32</v>
      </c>
      <c r="R58" s="57" t="s">
        <v>33</v>
      </c>
    </row>
    <row r="59" s="8" customFormat="1" ht="38.25" spans="1:18">
      <c r="A59" s="54" t="s">
        <v>124</v>
      </c>
      <c r="B59" s="54" t="s">
        <v>196</v>
      </c>
      <c r="C59" s="54" t="s">
        <v>197</v>
      </c>
      <c r="D59" s="55">
        <v>24</v>
      </c>
      <c r="E59" s="55">
        <v>12</v>
      </c>
      <c r="F59" s="55">
        <v>24</v>
      </c>
      <c r="G59" s="60" t="s">
        <v>242</v>
      </c>
      <c r="H59" s="60" t="s">
        <v>243</v>
      </c>
      <c r="I59" s="56" t="s">
        <v>244</v>
      </c>
      <c r="J59" s="56" t="s">
        <v>245</v>
      </c>
      <c r="K59" s="55">
        <v>40</v>
      </c>
      <c r="L59" s="55">
        <v>40</v>
      </c>
      <c r="M59" s="54" t="s">
        <v>28</v>
      </c>
      <c r="N59" s="54" t="s">
        <v>239</v>
      </c>
      <c r="O59" s="54" t="s">
        <v>221</v>
      </c>
      <c r="P59" s="57" t="s">
        <v>67</v>
      </c>
      <c r="Q59" s="57" t="s">
        <v>32</v>
      </c>
      <c r="R59" s="57" t="s">
        <v>33</v>
      </c>
    </row>
    <row r="60" s="10" customFormat="1" ht="12.75" spans="1:18">
      <c r="A60" s="54" t="s">
        <v>124</v>
      </c>
      <c r="B60" s="54" t="s">
        <v>246</v>
      </c>
      <c r="C60" s="54" t="s">
        <v>247</v>
      </c>
      <c r="D60" s="62">
        <v>16</v>
      </c>
      <c r="E60" s="62">
        <v>8</v>
      </c>
      <c r="F60" s="62">
        <v>16</v>
      </c>
      <c r="G60" s="60" t="s">
        <v>119</v>
      </c>
      <c r="H60" s="60" t="s">
        <v>248</v>
      </c>
      <c r="I60" s="56" t="s">
        <v>249</v>
      </c>
      <c r="J60" s="56" t="s">
        <v>250</v>
      </c>
      <c r="K60" s="62">
        <v>28</v>
      </c>
      <c r="L60" s="62">
        <v>28</v>
      </c>
      <c r="M60" s="54" t="s">
        <v>28</v>
      </c>
      <c r="N60" s="54" t="s">
        <v>251</v>
      </c>
      <c r="O60" s="54" t="s">
        <v>252</v>
      </c>
      <c r="P60" s="57" t="s">
        <v>67</v>
      </c>
      <c r="Q60" s="57" t="s">
        <v>53</v>
      </c>
      <c r="R60" s="57" t="s">
        <v>33</v>
      </c>
    </row>
    <row r="61" s="10" customFormat="1" ht="12.75" spans="1:18">
      <c r="A61" s="54" t="s">
        <v>124</v>
      </c>
      <c r="B61" s="54" t="s">
        <v>246</v>
      </c>
      <c r="C61" s="54" t="s">
        <v>247</v>
      </c>
      <c r="D61" s="62">
        <v>16</v>
      </c>
      <c r="E61" s="62">
        <v>8</v>
      </c>
      <c r="F61" s="62">
        <v>16</v>
      </c>
      <c r="G61" s="60" t="s">
        <v>119</v>
      </c>
      <c r="H61" s="60" t="s">
        <v>248</v>
      </c>
      <c r="I61" s="56" t="s">
        <v>253</v>
      </c>
      <c r="J61" s="56" t="s">
        <v>254</v>
      </c>
      <c r="K61" s="62">
        <v>23</v>
      </c>
      <c r="L61" s="62">
        <v>23</v>
      </c>
      <c r="M61" s="54" t="s">
        <v>28</v>
      </c>
      <c r="N61" s="54" t="s">
        <v>255</v>
      </c>
      <c r="O61" s="54" t="s">
        <v>252</v>
      </c>
      <c r="P61" s="57" t="s">
        <v>67</v>
      </c>
      <c r="Q61" s="57" t="s">
        <v>53</v>
      </c>
      <c r="R61" s="57" t="s">
        <v>33</v>
      </c>
    </row>
    <row r="62" s="8" customFormat="1" ht="38.25" spans="1:18">
      <c r="A62" s="54" t="s">
        <v>124</v>
      </c>
      <c r="B62" s="58" t="s">
        <v>256</v>
      </c>
      <c r="C62" s="54" t="s">
        <v>257</v>
      </c>
      <c r="D62" s="55">
        <v>16</v>
      </c>
      <c r="E62" s="55">
        <v>8</v>
      </c>
      <c r="F62" s="55">
        <v>16</v>
      </c>
      <c r="G62" s="56" t="s">
        <v>258</v>
      </c>
      <c r="H62" s="56" t="s">
        <v>259</v>
      </c>
      <c r="I62" s="56" t="s">
        <v>260</v>
      </c>
      <c r="J62" s="56" t="s">
        <v>261</v>
      </c>
      <c r="K62" s="55">
        <v>27</v>
      </c>
      <c r="L62" s="55">
        <v>27</v>
      </c>
      <c r="M62" s="54" t="s">
        <v>28</v>
      </c>
      <c r="N62" s="54" t="s">
        <v>262</v>
      </c>
      <c r="O62" s="54" t="s">
        <v>263</v>
      </c>
      <c r="P62" s="63" t="s">
        <v>31</v>
      </c>
      <c r="Q62" s="57" t="s">
        <v>264</v>
      </c>
      <c r="R62" s="57" t="s">
        <v>265</v>
      </c>
    </row>
    <row r="63" s="8" customFormat="1" ht="38.25" spans="1:18">
      <c r="A63" s="54" t="s">
        <v>124</v>
      </c>
      <c r="B63" s="58" t="s">
        <v>256</v>
      </c>
      <c r="C63" s="54" t="s">
        <v>257</v>
      </c>
      <c r="D63" s="55">
        <v>16</v>
      </c>
      <c r="E63" s="55">
        <v>8</v>
      </c>
      <c r="F63" s="55">
        <v>16</v>
      </c>
      <c r="G63" s="56" t="s">
        <v>266</v>
      </c>
      <c r="H63" s="56" t="s">
        <v>267</v>
      </c>
      <c r="I63" s="56" t="s">
        <v>268</v>
      </c>
      <c r="J63" s="56" t="s">
        <v>269</v>
      </c>
      <c r="K63" s="55">
        <v>20</v>
      </c>
      <c r="L63" s="55">
        <v>20</v>
      </c>
      <c r="M63" s="54" t="s">
        <v>28</v>
      </c>
      <c r="N63" s="54" t="s">
        <v>262</v>
      </c>
      <c r="O63" s="54" t="s">
        <v>263</v>
      </c>
      <c r="P63" s="63" t="s">
        <v>31</v>
      </c>
      <c r="Q63" s="57" t="s">
        <v>264</v>
      </c>
      <c r="R63" s="57" t="s">
        <v>265</v>
      </c>
    </row>
    <row r="64" s="8" customFormat="1" ht="38.25" spans="1:18">
      <c r="A64" s="54" t="s">
        <v>124</v>
      </c>
      <c r="B64" s="58" t="s">
        <v>256</v>
      </c>
      <c r="C64" s="54" t="s">
        <v>257</v>
      </c>
      <c r="D64" s="55">
        <v>16</v>
      </c>
      <c r="E64" s="55">
        <v>8</v>
      </c>
      <c r="F64" s="55">
        <v>16</v>
      </c>
      <c r="G64" s="60" t="s">
        <v>270</v>
      </c>
      <c r="H64" s="56" t="s">
        <v>271</v>
      </c>
      <c r="I64" s="56" t="s">
        <v>268</v>
      </c>
      <c r="J64" s="56" t="s">
        <v>272</v>
      </c>
      <c r="K64" s="55">
        <v>35</v>
      </c>
      <c r="L64" s="55">
        <v>35</v>
      </c>
      <c r="M64" s="54" t="s">
        <v>28</v>
      </c>
      <c r="N64" s="54" t="s">
        <v>262</v>
      </c>
      <c r="O64" s="54" t="s">
        <v>263</v>
      </c>
      <c r="P64" s="63" t="s">
        <v>31</v>
      </c>
      <c r="Q64" s="57" t="s">
        <v>264</v>
      </c>
      <c r="R64" s="57" t="s">
        <v>265</v>
      </c>
    </row>
    <row r="65" s="8" customFormat="1" ht="38.25" spans="1:18">
      <c r="A65" s="54" t="s">
        <v>124</v>
      </c>
      <c r="B65" s="58" t="s">
        <v>256</v>
      </c>
      <c r="C65" s="54" t="s">
        <v>257</v>
      </c>
      <c r="D65" s="55">
        <v>16</v>
      </c>
      <c r="E65" s="55">
        <v>8</v>
      </c>
      <c r="F65" s="55">
        <v>16</v>
      </c>
      <c r="G65" s="60" t="s">
        <v>273</v>
      </c>
      <c r="H65" s="56" t="s">
        <v>274</v>
      </c>
      <c r="I65" s="56" t="s">
        <v>268</v>
      </c>
      <c r="J65" s="56" t="s">
        <v>275</v>
      </c>
      <c r="K65" s="55">
        <v>27</v>
      </c>
      <c r="L65" s="55">
        <v>27</v>
      </c>
      <c r="M65" s="54" t="s">
        <v>28</v>
      </c>
      <c r="N65" s="54" t="s">
        <v>262</v>
      </c>
      <c r="O65" s="54" t="s">
        <v>263</v>
      </c>
      <c r="P65" s="63" t="s">
        <v>31</v>
      </c>
      <c r="Q65" s="57" t="s">
        <v>264</v>
      </c>
      <c r="R65" s="57" t="s">
        <v>265</v>
      </c>
    </row>
    <row r="66" s="8" customFormat="1" ht="38.25" spans="1:18">
      <c r="A66" s="54" t="s">
        <v>124</v>
      </c>
      <c r="B66" s="58" t="s">
        <v>256</v>
      </c>
      <c r="C66" s="54" t="s">
        <v>257</v>
      </c>
      <c r="D66" s="55">
        <v>16</v>
      </c>
      <c r="E66" s="55">
        <v>8</v>
      </c>
      <c r="F66" s="55">
        <v>16</v>
      </c>
      <c r="G66" s="56" t="s">
        <v>276</v>
      </c>
      <c r="H66" s="56" t="s">
        <v>277</v>
      </c>
      <c r="I66" s="56" t="s">
        <v>268</v>
      </c>
      <c r="J66" s="56" t="s">
        <v>278</v>
      </c>
      <c r="K66" s="55">
        <v>22</v>
      </c>
      <c r="L66" s="55">
        <v>22</v>
      </c>
      <c r="M66" s="54" t="s">
        <v>28</v>
      </c>
      <c r="N66" s="54" t="s">
        <v>202</v>
      </c>
      <c r="O66" s="54" t="s">
        <v>263</v>
      </c>
      <c r="P66" s="63" t="s">
        <v>31</v>
      </c>
      <c r="Q66" s="57" t="s">
        <v>264</v>
      </c>
      <c r="R66" s="57" t="s">
        <v>265</v>
      </c>
    </row>
    <row r="67" s="8" customFormat="1" ht="38.25" spans="1:18">
      <c r="A67" s="54" t="s">
        <v>124</v>
      </c>
      <c r="B67" s="58" t="s">
        <v>256</v>
      </c>
      <c r="C67" s="54" t="s">
        <v>257</v>
      </c>
      <c r="D67" s="55">
        <v>16</v>
      </c>
      <c r="E67" s="55">
        <v>8</v>
      </c>
      <c r="F67" s="55">
        <v>16</v>
      </c>
      <c r="G67" s="56" t="s">
        <v>279</v>
      </c>
      <c r="H67" s="56" t="s">
        <v>280</v>
      </c>
      <c r="I67" s="56" t="s">
        <v>268</v>
      </c>
      <c r="J67" s="56" t="s">
        <v>281</v>
      </c>
      <c r="K67" s="55">
        <v>21</v>
      </c>
      <c r="L67" s="55">
        <v>21</v>
      </c>
      <c r="M67" s="54" t="s">
        <v>28</v>
      </c>
      <c r="N67" s="54" t="s">
        <v>202</v>
      </c>
      <c r="O67" s="54" t="s">
        <v>263</v>
      </c>
      <c r="P67" s="63" t="s">
        <v>31</v>
      </c>
      <c r="Q67" s="57" t="s">
        <v>264</v>
      </c>
      <c r="R67" s="57" t="s">
        <v>265</v>
      </c>
    </row>
    <row r="68" s="8" customFormat="1" ht="38.25" spans="1:18">
      <c r="A68" s="54" t="s">
        <v>124</v>
      </c>
      <c r="B68" s="58" t="s">
        <v>256</v>
      </c>
      <c r="C68" s="54" t="s">
        <v>257</v>
      </c>
      <c r="D68" s="55">
        <v>16</v>
      </c>
      <c r="E68" s="55">
        <v>8</v>
      </c>
      <c r="F68" s="55">
        <v>16</v>
      </c>
      <c r="G68" s="56" t="s">
        <v>282</v>
      </c>
      <c r="H68" s="56" t="s">
        <v>283</v>
      </c>
      <c r="I68" s="56" t="s">
        <v>268</v>
      </c>
      <c r="J68" s="56" t="s">
        <v>284</v>
      </c>
      <c r="K68" s="55">
        <v>20</v>
      </c>
      <c r="L68" s="55">
        <v>20</v>
      </c>
      <c r="M68" s="54" t="s">
        <v>28</v>
      </c>
      <c r="N68" s="54" t="s">
        <v>202</v>
      </c>
      <c r="O68" s="54" t="s">
        <v>263</v>
      </c>
      <c r="P68" s="63" t="s">
        <v>31</v>
      </c>
      <c r="Q68" s="57" t="s">
        <v>264</v>
      </c>
      <c r="R68" s="57" t="s">
        <v>265</v>
      </c>
    </row>
    <row r="69" s="8" customFormat="1" ht="25.5" spans="1:18">
      <c r="A69" s="54" t="s">
        <v>124</v>
      </c>
      <c r="B69" s="58" t="s">
        <v>256</v>
      </c>
      <c r="C69" s="54" t="s">
        <v>257</v>
      </c>
      <c r="D69" s="55">
        <v>16</v>
      </c>
      <c r="E69" s="55">
        <v>8</v>
      </c>
      <c r="F69" s="55">
        <v>16</v>
      </c>
      <c r="G69" s="56" t="s">
        <v>285</v>
      </c>
      <c r="H69" s="56" t="s">
        <v>286</v>
      </c>
      <c r="I69" s="56" t="s">
        <v>268</v>
      </c>
      <c r="J69" s="56" t="s">
        <v>287</v>
      </c>
      <c r="K69" s="55">
        <v>21</v>
      </c>
      <c r="L69" s="55">
        <v>21</v>
      </c>
      <c r="M69" s="54" t="s">
        <v>28</v>
      </c>
      <c r="N69" s="54" t="s">
        <v>202</v>
      </c>
      <c r="O69" s="54" t="s">
        <v>263</v>
      </c>
      <c r="P69" s="63" t="s">
        <v>31</v>
      </c>
      <c r="Q69" s="57" t="s">
        <v>264</v>
      </c>
      <c r="R69" s="57" t="s">
        <v>265</v>
      </c>
    </row>
    <row r="70" s="8" customFormat="1" ht="25.5" spans="1:18">
      <c r="A70" s="54" t="s">
        <v>124</v>
      </c>
      <c r="B70" s="58" t="s">
        <v>256</v>
      </c>
      <c r="C70" s="54" t="s">
        <v>257</v>
      </c>
      <c r="D70" s="55">
        <v>16</v>
      </c>
      <c r="E70" s="55">
        <v>8</v>
      </c>
      <c r="F70" s="55">
        <v>16</v>
      </c>
      <c r="G70" s="56" t="s">
        <v>288</v>
      </c>
      <c r="H70" s="56" t="s">
        <v>289</v>
      </c>
      <c r="I70" s="56" t="s">
        <v>268</v>
      </c>
      <c r="J70" s="56" t="s">
        <v>290</v>
      </c>
      <c r="K70" s="55">
        <v>28</v>
      </c>
      <c r="L70" s="55">
        <v>28</v>
      </c>
      <c r="M70" s="54" t="s">
        <v>28</v>
      </c>
      <c r="N70" s="54" t="s">
        <v>202</v>
      </c>
      <c r="O70" s="54" t="s">
        <v>263</v>
      </c>
      <c r="P70" s="63" t="s">
        <v>31</v>
      </c>
      <c r="Q70" s="57" t="s">
        <v>264</v>
      </c>
      <c r="R70" s="57" t="s">
        <v>265</v>
      </c>
    </row>
    <row r="71" s="8" customFormat="1" ht="25.5" spans="1:18">
      <c r="A71" s="54" t="s">
        <v>124</v>
      </c>
      <c r="B71" s="58" t="s">
        <v>256</v>
      </c>
      <c r="C71" s="54" t="s">
        <v>257</v>
      </c>
      <c r="D71" s="55">
        <v>16</v>
      </c>
      <c r="E71" s="55">
        <v>8</v>
      </c>
      <c r="F71" s="55">
        <v>16</v>
      </c>
      <c r="G71" s="56" t="s">
        <v>285</v>
      </c>
      <c r="H71" s="56" t="s">
        <v>291</v>
      </c>
      <c r="I71" s="56" t="s">
        <v>268</v>
      </c>
      <c r="J71" s="56" t="s">
        <v>292</v>
      </c>
      <c r="K71" s="55">
        <v>19</v>
      </c>
      <c r="L71" s="55">
        <v>19</v>
      </c>
      <c r="M71" s="54" t="s">
        <v>28</v>
      </c>
      <c r="N71" s="54" t="s">
        <v>202</v>
      </c>
      <c r="O71" s="54" t="s">
        <v>263</v>
      </c>
      <c r="P71" s="63" t="s">
        <v>31</v>
      </c>
      <c r="Q71" s="57" t="s">
        <v>264</v>
      </c>
      <c r="R71" s="57" t="s">
        <v>265</v>
      </c>
    </row>
    <row r="72" s="8" customFormat="1" ht="25.5" spans="1:18">
      <c r="A72" s="54" t="s">
        <v>124</v>
      </c>
      <c r="B72" s="58" t="s">
        <v>256</v>
      </c>
      <c r="C72" s="54" t="s">
        <v>257</v>
      </c>
      <c r="D72" s="55">
        <v>16</v>
      </c>
      <c r="E72" s="55">
        <v>8</v>
      </c>
      <c r="F72" s="55">
        <v>16</v>
      </c>
      <c r="G72" s="56" t="s">
        <v>293</v>
      </c>
      <c r="H72" s="56" t="s">
        <v>294</v>
      </c>
      <c r="I72" s="56" t="s">
        <v>268</v>
      </c>
      <c r="J72" s="56" t="s">
        <v>295</v>
      </c>
      <c r="K72" s="55">
        <v>18</v>
      </c>
      <c r="L72" s="55">
        <v>18</v>
      </c>
      <c r="M72" s="54" t="s">
        <v>28</v>
      </c>
      <c r="N72" s="54" t="s">
        <v>202</v>
      </c>
      <c r="O72" s="54" t="s">
        <v>263</v>
      </c>
      <c r="P72" s="63" t="s">
        <v>31</v>
      </c>
      <c r="Q72" s="57" t="s">
        <v>264</v>
      </c>
      <c r="R72" s="57" t="s">
        <v>265</v>
      </c>
    </row>
    <row r="73" s="8" customFormat="1" ht="25.5" spans="1:18">
      <c r="A73" s="54" t="s">
        <v>124</v>
      </c>
      <c r="B73" s="58" t="s">
        <v>256</v>
      </c>
      <c r="C73" s="54" t="s">
        <v>257</v>
      </c>
      <c r="D73" s="55">
        <v>16</v>
      </c>
      <c r="E73" s="55">
        <v>8</v>
      </c>
      <c r="F73" s="55">
        <v>16</v>
      </c>
      <c r="G73" s="56" t="s">
        <v>296</v>
      </c>
      <c r="H73" s="56" t="s">
        <v>297</v>
      </c>
      <c r="I73" s="56" t="s">
        <v>268</v>
      </c>
      <c r="J73" s="56" t="s">
        <v>298</v>
      </c>
      <c r="K73" s="55">
        <v>21</v>
      </c>
      <c r="L73" s="55">
        <v>21</v>
      </c>
      <c r="M73" s="54" t="s">
        <v>28</v>
      </c>
      <c r="N73" s="54" t="s">
        <v>202</v>
      </c>
      <c r="O73" s="54" t="s">
        <v>263</v>
      </c>
      <c r="P73" s="63" t="s">
        <v>31</v>
      </c>
      <c r="Q73" s="57" t="s">
        <v>264</v>
      </c>
      <c r="R73" s="57" t="s">
        <v>265</v>
      </c>
    </row>
    <row r="74" s="8" customFormat="1" ht="25.5" spans="1:18">
      <c r="A74" s="54" t="s">
        <v>299</v>
      </c>
      <c r="B74" s="58" t="s">
        <v>256</v>
      </c>
      <c r="C74" s="54" t="s">
        <v>257</v>
      </c>
      <c r="D74" s="55">
        <v>16</v>
      </c>
      <c r="E74" s="55">
        <v>8</v>
      </c>
      <c r="F74" s="55">
        <v>16</v>
      </c>
      <c r="G74" s="56" t="s">
        <v>104</v>
      </c>
      <c r="H74" s="61" t="s">
        <v>300</v>
      </c>
      <c r="I74" s="56" t="s">
        <v>301</v>
      </c>
      <c r="J74" s="56" t="s">
        <v>302</v>
      </c>
      <c r="K74" s="55">
        <v>30</v>
      </c>
      <c r="L74" s="55">
        <v>30</v>
      </c>
      <c r="M74" s="54" t="s">
        <v>28</v>
      </c>
      <c r="N74" s="54" t="s">
        <v>303</v>
      </c>
      <c r="O74" s="54" t="s">
        <v>263</v>
      </c>
      <c r="P74" s="63" t="s">
        <v>31</v>
      </c>
      <c r="Q74" s="57" t="s">
        <v>264</v>
      </c>
      <c r="R74" s="57" t="s">
        <v>265</v>
      </c>
    </row>
    <row r="75" s="8" customFormat="1" ht="25.5" spans="1:18">
      <c r="A75" s="55" t="s">
        <v>124</v>
      </c>
      <c r="B75" s="58" t="s">
        <v>256</v>
      </c>
      <c r="C75" s="55" t="s">
        <v>257</v>
      </c>
      <c r="D75" s="55">
        <v>16</v>
      </c>
      <c r="E75" s="55">
        <v>4</v>
      </c>
      <c r="F75" s="55">
        <v>16</v>
      </c>
      <c r="G75" s="56" t="s">
        <v>304</v>
      </c>
      <c r="H75" s="70" t="s">
        <v>305</v>
      </c>
      <c r="I75" s="56" t="s">
        <v>301</v>
      </c>
      <c r="J75" s="60" t="s">
        <v>306</v>
      </c>
      <c r="K75" s="55">
        <v>28</v>
      </c>
      <c r="L75" s="55">
        <v>28</v>
      </c>
      <c r="M75" s="55" t="s">
        <v>28</v>
      </c>
      <c r="N75" s="54" t="s">
        <v>239</v>
      </c>
      <c r="O75" s="55" t="s">
        <v>263</v>
      </c>
      <c r="P75" s="63" t="s">
        <v>31</v>
      </c>
      <c r="Q75" s="57" t="s">
        <v>264</v>
      </c>
      <c r="R75" s="57" t="s">
        <v>265</v>
      </c>
    </row>
    <row r="76" s="8" customFormat="1" ht="25.5" spans="1:18">
      <c r="A76" s="55" t="s">
        <v>124</v>
      </c>
      <c r="B76" s="58" t="s">
        <v>256</v>
      </c>
      <c r="C76" s="55" t="s">
        <v>257</v>
      </c>
      <c r="D76" s="55">
        <v>16</v>
      </c>
      <c r="E76" s="55">
        <v>4</v>
      </c>
      <c r="F76" s="55">
        <v>16</v>
      </c>
      <c r="G76" s="56" t="s">
        <v>307</v>
      </c>
      <c r="H76" s="70" t="s">
        <v>308</v>
      </c>
      <c r="I76" s="56" t="s">
        <v>301</v>
      </c>
      <c r="J76" s="60" t="s">
        <v>309</v>
      </c>
      <c r="K76" s="55">
        <v>26</v>
      </c>
      <c r="L76" s="55">
        <v>26</v>
      </c>
      <c r="M76" s="55" t="s">
        <v>28</v>
      </c>
      <c r="N76" s="54" t="s">
        <v>239</v>
      </c>
      <c r="O76" s="55" t="s">
        <v>263</v>
      </c>
      <c r="P76" s="63" t="s">
        <v>31</v>
      </c>
      <c r="Q76" s="57" t="s">
        <v>264</v>
      </c>
      <c r="R76" s="57" t="s">
        <v>265</v>
      </c>
    </row>
    <row r="77" s="8" customFormat="1" ht="25.5" spans="1:18">
      <c r="A77" s="55" t="s">
        <v>124</v>
      </c>
      <c r="B77" s="58" t="s">
        <v>256</v>
      </c>
      <c r="C77" s="55" t="s">
        <v>257</v>
      </c>
      <c r="D77" s="55">
        <v>16</v>
      </c>
      <c r="E77" s="55">
        <v>4</v>
      </c>
      <c r="F77" s="55">
        <v>16</v>
      </c>
      <c r="G77" s="56" t="s">
        <v>310</v>
      </c>
      <c r="H77" s="70" t="s">
        <v>311</v>
      </c>
      <c r="I77" s="56" t="s">
        <v>301</v>
      </c>
      <c r="J77" s="60" t="s">
        <v>312</v>
      </c>
      <c r="K77" s="55">
        <v>23</v>
      </c>
      <c r="L77" s="55">
        <v>23</v>
      </c>
      <c r="M77" s="55" t="s">
        <v>28</v>
      </c>
      <c r="N77" s="54" t="s">
        <v>239</v>
      </c>
      <c r="O77" s="55" t="s">
        <v>263</v>
      </c>
      <c r="P77" s="63" t="s">
        <v>31</v>
      </c>
      <c r="Q77" s="57" t="s">
        <v>264</v>
      </c>
      <c r="R77" s="57" t="s">
        <v>265</v>
      </c>
    </row>
    <row r="78" s="8" customFormat="1" ht="25.5" spans="1:18">
      <c r="A78" s="55" t="s">
        <v>124</v>
      </c>
      <c r="B78" s="58" t="s">
        <v>256</v>
      </c>
      <c r="C78" s="55" t="s">
        <v>257</v>
      </c>
      <c r="D78" s="55">
        <v>16</v>
      </c>
      <c r="E78" s="55">
        <v>4</v>
      </c>
      <c r="F78" s="55">
        <v>16</v>
      </c>
      <c r="G78" s="56" t="s">
        <v>313</v>
      </c>
      <c r="H78" s="70" t="s">
        <v>314</v>
      </c>
      <c r="I78" s="56" t="s">
        <v>301</v>
      </c>
      <c r="J78" s="60" t="s">
        <v>107</v>
      </c>
      <c r="K78" s="55">
        <v>19</v>
      </c>
      <c r="L78" s="55">
        <v>19</v>
      </c>
      <c r="M78" s="55" t="s">
        <v>28</v>
      </c>
      <c r="N78" s="54" t="s">
        <v>239</v>
      </c>
      <c r="O78" s="55" t="s">
        <v>263</v>
      </c>
      <c r="P78" s="63" t="s">
        <v>31</v>
      </c>
      <c r="Q78" s="57" t="s">
        <v>264</v>
      </c>
      <c r="R78" s="57" t="s">
        <v>265</v>
      </c>
    </row>
    <row r="79" s="8" customFormat="1" ht="25.5" spans="1:18">
      <c r="A79" s="55" t="s">
        <v>124</v>
      </c>
      <c r="B79" s="58" t="s">
        <v>256</v>
      </c>
      <c r="C79" s="55" t="s">
        <v>257</v>
      </c>
      <c r="D79" s="55">
        <v>16</v>
      </c>
      <c r="E79" s="55">
        <v>4</v>
      </c>
      <c r="F79" s="55">
        <v>16</v>
      </c>
      <c r="G79" s="56" t="s">
        <v>315</v>
      </c>
      <c r="H79" s="70" t="s">
        <v>316</v>
      </c>
      <c r="I79" s="56" t="s">
        <v>301</v>
      </c>
      <c r="J79" s="60" t="s">
        <v>110</v>
      </c>
      <c r="K79" s="55">
        <v>11</v>
      </c>
      <c r="L79" s="55">
        <v>11</v>
      </c>
      <c r="M79" s="55" t="s">
        <v>28</v>
      </c>
      <c r="N79" s="54" t="s">
        <v>239</v>
      </c>
      <c r="O79" s="55" t="s">
        <v>263</v>
      </c>
      <c r="P79" s="63" t="s">
        <v>31</v>
      </c>
      <c r="Q79" s="57" t="s">
        <v>264</v>
      </c>
      <c r="R79" s="57" t="s">
        <v>265</v>
      </c>
    </row>
    <row r="80" s="8" customFormat="1" ht="25.5" spans="1:18">
      <c r="A80" s="55" t="s">
        <v>124</v>
      </c>
      <c r="B80" s="58" t="s">
        <v>256</v>
      </c>
      <c r="C80" s="55" t="s">
        <v>257</v>
      </c>
      <c r="D80" s="55">
        <v>16</v>
      </c>
      <c r="E80" s="55">
        <v>4</v>
      </c>
      <c r="F80" s="55">
        <v>16</v>
      </c>
      <c r="G80" s="56" t="s">
        <v>315</v>
      </c>
      <c r="H80" s="70" t="s">
        <v>316</v>
      </c>
      <c r="I80" s="56" t="s">
        <v>301</v>
      </c>
      <c r="J80" s="60" t="s">
        <v>317</v>
      </c>
      <c r="K80" s="55">
        <v>5</v>
      </c>
      <c r="L80" s="55">
        <v>5</v>
      </c>
      <c r="M80" s="55" t="s">
        <v>28</v>
      </c>
      <c r="N80" s="54" t="s">
        <v>239</v>
      </c>
      <c r="O80" s="55" t="s">
        <v>263</v>
      </c>
      <c r="P80" s="63" t="s">
        <v>31</v>
      </c>
      <c r="Q80" s="57" t="s">
        <v>264</v>
      </c>
      <c r="R80" s="57" t="s">
        <v>265</v>
      </c>
    </row>
    <row r="81" s="8" customFormat="1" ht="24.75" spans="1:18">
      <c r="A81" s="54" t="s">
        <v>124</v>
      </c>
      <c r="B81" s="54" t="s">
        <v>318</v>
      </c>
      <c r="C81" s="54" t="s">
        <v>319</v>
      </c>
      <c r="D81" s="55">
        <v>24</v>
      </c>
      <c r="E81" s="55">
        <v>12</v>
      </c>
      <c r="F81" s="55">
        <v>24</v>
      </c>
      <c r="G81" s="60" t="s">
        <v>320</v>
      </c>
      <c r="H81" s="60" t="s">
        <v>321</v>
      </c>
      <c r="I81" s="56" t="s">
        <v>322</v>
      </c>
      <c r="J81" s="56" t="s">
        <v>323</v>
      </c>
      <c r="K81" s="55">
        <v>34</v>
      </c>
      <c r="L81" s="55">
        <v>34</v>
      </c>
      <c r="M81" s="54" t="s">
        <v>28</v>
      </c>
      <c r="N81" s="67" t="s">
        <v>324</v>
      </c>
      <c r="O81" s="54" t="s">
        <v>221</v>
      </c>
      <c r="P81" s="57" t="s">
        <v>67</v>
      </c>
      <c r="Q81" s="57" t="s">
        <v>53</v>
      </c>
      <c r="R81" s="57" t="s">
        <v>33</v>
      </c>
    </row>
    <row r="82" s="8" customFormat="1" spans="1:18">
      <c r="A82" s="54" t="s">
        <v>124</v>
      </c>
      <c r="B82" s="54" t="s">
        <v>325</v>
      </c>
      <c r="C82" s="54" t="s">
        <v>326</v>
      </c>
      <c r="D82" s="55">
        <v>16</v>
      </c>
      <c r="E82" s="55">
        <v>8</v>
      </c>
      <c r="F82" s="55">
        <v>16</v>
      </c>
      <c r="G82" s="60" t="s">
        <v>56</v>
      </c>
      <c r="H82" s="60" t="s">
        <v>327</v>
      </c>
      <c r="I82" s="56" t="s">
        <v>328</v>
      </c>
      <c r="J82" s="59" t="s">
        <v>194</v>
      </c>
      <c r="K82" s="55">
        <v>40</v>
      </c>
      <c r="L82" s="55">
        <v>40</v>
      </c>
      <c r="M82" s="54" t="s">
        <v>28</v>
      </c>
      <c r="N82" s="54" t="s">
        <v>329</v>
      </c>
      <c r="O82" s="54" t="s">
        <v>221</v>
      </c>
      <c r="P82" s="57" t="s">
        <v>67</v>
      </c>
      <c r="Q82" s="57" t="s">
        <v>264</v>
      </c>
      <c r="R82" s="57" t="s">
        <v>265</v>
      </c>
    </row>
    <row r="83" s="8" customFormat="1" ht="25.5" spans="1:18">
      <c r="A83" s="54" t="s">
        <v>124</v>
      </c>
      <c r="B83" s="54" t="s">
        <v>330</v>
      </c>
      <c r="C83" s="55" t="s">
        <v>331</v>
      </c>
      <c r="D83" s="55">
        <v>8</v>
      </c>
      <c r="E83" s="55">
        <v>1</v>
      </c>
      <c r="F83" s="55">
        <v>8</v>
      </c>
      <c r="G83" s="56" t="s">
        <v>332</v>
      </c>
      <c r="H83" s="56" t="s">
        <v>333</v>
      </c>
      <c r="I83" s="56" t="s">
        <v>328</v>
      </c>
      <c r="J83" s="56" t="s">
        <v>323</v>
      </c>
      <c r="K83" s="55">
        <v>34</v>
      </c>
      <c r="L83" s="55">
        <v>34</v>
      </c>
      <c r="M83" s="54" t="s">
        <v>28</v>
      </c>
      <c r="N83" s="54" t="s">
        <v>334</v>
      </c>
      <c r="O83" s="54" t="s">
        <v>335</v>
      </c>
      <c r="P83" s="63" t="s">
        <v>31</v>
      </c>
      <c r="Q83" s="57" t="s">
        <v>53</v>
      </c>
      <c r="R83" s="57" t="s">
        <v>33</v>
      </c>
    </row>
    <row r="84" s="8" customFormat="1" ht="25.5" spans="1:18">
      <c r="A84" s="54" t="s">
        <v>124</v>
      </c>
      <c r="B84" s="54" t="s">
        <v>330</v>
      </c>
      <c r="C84" s="55" t="s">
        <v>331</v>
      </c>
      <c r="D84" s="55">
        <v>8</v>
      </c>
      <c r="E84" s="55">
        <v>1</v>
      </c>
      <c r="F84" s="55">
        <v>8</v>
      </c>
      <c r="G84" s="56" t="s">
        <v>332</v>
      </c>
      <c r="H84" s="56" t="s">
        <v>336</v>
      </c>
      <c r="I84" s="56" t="s">
        <v>328</v>
      </c>
      <c r="J84" s="56" t="s">
        <v>194</v>
      </c>
      <c r="K84" s="55">
        <v>40</v>
      </c>
      <c r="L84" s="55">
        <v>40</v>
      </c>
      <c r="M84" s="54" t="s">
        <v>28</v>
      </c>
      <c r="N84" s="54" t="s">
        <v>334</v>
      </c>
      <c r="O84" s="54" t="s">
        <v>335</v>
      </c>
      <c r="P84" s="63" t="s">
        <v>31</v>
      </c>
      <c r="Q84" s="57" t="s">
        <v>53</v>
      </c>
      <c r="R84" s="57" t="s">
        <v>33</v>
      </c>
    </row>
    <row r="85" s="8" customFormat="1" ht="51" spans="1:18">
      <c r="A85" s="55" t="s">
        <v>124</v>
      </c>
      <c r="B85" s="54" t="s">
        <v>337</v>
      </c>
      <c r="C85" s="55" t="s">
        <v>338</v>
      </c>
      <c r="D85" s="55">
        <v>24</v>
      </c>
      <c r="E85" s="55">
        <v>6</v>
      </c>
      <c r="F85" s="55">
        <v>24</v>
      </c>
      <c r="G85" s="56" t="s">
        <v>339</v>
      </c>
      <c r="H85" s="56" t="s">
        <v>340</v>
      </c>
      <c r="I85" s="56" t="s">
        <v>322</v>
      </c>
      <c r="J85" s="60" t="s">
        <v>341</v>
      </c>
      <c r="K85" s="55">
        <v>29</v>
      </c>
      <c r="L85" s="55">
        <v>29</v>
      </c>
      <c r="M85" s="54" t="s">
        <v>28</v>
      </c>
      <c r="N85" s="55" t="s">
        <v>342</v>
      </c>
      <c r="O85" s="55" t="s">
        <v>343</v>
      </c>
      <c r="P85" s="57" t="s">
        <v>67</v>
      </c>
      <c r="Q85" s="57" t="s">
        <v>53</v>
      </c>
      <c r="R85" s="57" t="s">
        <v>33</v>
      </c>
    </row>
    <row r="86" s="8" customFormat="1" ht="76.5" spans="1:18">
      <c r="A86" s="55" t="s">
        <v>124</v>
      </c>
      <c r="B86" s="54" t="s">
        <v>337</v>
      </c>
      <c r="C86" s="55" t="s">
        <v>338</v>
      </c>
      <c r="D86" s="55">
        <v>24</v>
      </c>
      <c r="E86" s="55">
        <v>6</v>
      </c>
      <c r="F86" s="55">
        <v>24</v>
      </c>
      <c r="G86" s="56" t="s">
        <v>344</v>
      </c>
      <c r="H86" s="56" t="s">
        <v>345</v>
      </c>
      <c r="I86" s="56" t="s">
        <v>322</v>
      </c>
      <c r="J86" s="60" t="s">
        <v>261</v>
      </c>
      <c r="K86" s="55">
        <v>35</v>
      </c>
      <c r="L86" s="55">
        <v>35</v>
      </c>
      <c r="M86" s="54" t="s">
        <v>28</v>
      </c>
      <c r="N86" s="55" t="s">
        <v>346</v>
      </c>
      <c r="O86" s="55" t="s">
        <v>343</v>
      </c>
      <c r="P86" s="57" t="s">
        <v>67</v>
      </c>
      <c r="Q86" s="57" t="s">
        <v>53</v>
      </c>
      <c r="R86" s="57" t="s">
        <v>33</v>
      </c>
    </row>
    <row r="87" s="8" customFormat="1" ht="76.5" spans="1:18">
      <c r="A87" s="55" t="s">
        <v>124</v>
      </c>
      <c r="B87" s="54" t="s">
        <v>337</v>
      </c>
      <c r="C87" s="55" t="s">
        <v>338</v>
      </c>
      <c r="D87" s="55">
        <v>24</v>
      </c>
      <c r="E87" s="55">
        <v>6</v>
      </c>
      <c r="F87" s="55">
        <v>24</v>
      </c>
      <c r="G87" s="56" t="s">
        <v>344</v>
      </c>
      <c r="H87" s="56" t="s">
        <v>347</v>
      </c>
      <c r="I87" s="56" t="s">
        <v>322</v>
      </c>
      <c r="J87" s="60" t="s">
        <v>269</v>
      </c>
      <c r="K87" s="55">
        <v>31</v>
      </c>
      <c r="L87" s="55">
        <v>31</v>
      </c>
      <c r="M87" s="54" t="s">
        <v>28</v>
      </c>
      <c r="N87" s="55" t="s">
        <v>346</v>
      </c>
      <c r="O87" s="55" t="s">
        <v>343</v>
      </c>
      <c r="P87" s="57" t="s">
        <v>67</v>
      </c>
      <c r="Q87" s="57" t="s">
        <v>53</v>
      </c>
      <c r="R87" s="57" t="s">
        <v>33</v>
      </c>
    </row>
    <row r="88" s="8" customFormat="1" ht="89.25" spans="1:18">
      <c r="A88" s="55" t="s">
        <v>124</v>
      </c>
      <c r="B88" s="54" t="s">
        <v>337</v>
      </c>
      <c r="C88" s="55" t="s">
        <v>338</v>
      </c>
      <c r="D88" s="55">
        <v>24</v>
      </c>
      <c r="E88" s="55">
        <v>6</v>
      </c>
      <c r="F88" s="55">
        <v>24</v>
      </c>
      <c r="G88" s="56" t="s">
        <v>339</v>
      </c>
      <c r="H88" s="56" t="s">
        <v>348</v>
      </c>
      <c r="I88" s="56" t="s">
        <v>322</v>
      </c>
      <c r="J88" s="60" t="s">
        <v>349</v>
      </c>
      <c r="K88" s="55">
        <v>33</v>
      </c>
      <c r="L88" s="55">
        <v>33</v>
      </c>
      <c r="M88" s="54" t="s">
        <v>28</v>
      </c>
      <c r="N88" s="55" t="s">
        <v>350</v>
      </c>
      <c r="O88" s="55" t="s">
        <v>343</v>
      </c>
      <c r="P88" s="57" t="s">
        <v>67</v>
      </c>
      <c r="Q88" s="57" t="s">
        <v>53</v>
      </c>
      <c r="R88" s="57" t="s">
        <v>33</v>
      </c>
    </row>
    <row r="89" s="8" customFormat="1" ht="89.25" spans="1:18">
      <c r="A89" s="55" t="s">
        <v>124</v>
      </c>
      <c r="B89" s="54" t="s">
        <v>337</v>
      </c>
      <c r="C89" s="55" t="s">
        <v>338</v>
      </c>
      <c r="D89" s="55">
        <v>24</v>
      </c>
      <c r="E89" s="55">
        <v>6</v>
      </c>
      <c r="F89" s="55">
        <v>24</v>
      </c>
      <c r="G89" s="56" t="s">
        <v>339</v>
      </c>
      <c r="H89" s="56" t="s">
        <v>351</v>
      </c>
      <c r="I89" s="56" t="s">
        <v>322</v>
      </c>
      <c r="J89" s="60" t="s">
        <v>275</v>
      </c>
      <c r="K89" s="55">
        <v>31</v>
      </c>
      <c r="L89" s="55">
        <v>31</v>
      </c>
      <c r="M89" s="54" t="s">
        <v>28</v>
      </c>
      <c r="N89" s="55" t="s">
        <v>350</v>
      </c>
      <c r="O89" s="55" t="s">
        <v>343</v>
      </c>
      <c r="P89" s="57" t="s">
        <v>67</v>
      </c>
      <c r="Q89" s="57" t="s">
        <v>53</v>
      </c>
      <c r="R89" s="57" t="s">
        <v>33</v>
      </c>
    </row>
    <row r="90" s="8" customFormat="1" ht="89.25" spans="1:18">
      <c r="A90" s="55" t="s">
        <v>124</v>
      </c>
      <c r="B90" s="54" t="s">
        <v>337</v>
      </c>
      <c r="C90" s="55" t="s">
        <v>338</v>
      </c>
      <c r="D90" s="55">
        <v>24</v>
      </c>
      <c r="E90" s="55">
        <v>6</v>
      </c>
      <c r="F90" s="55">
        <v>24</v>
      </c>
      <c r="G90" s="56" t="s">
        <v>339</v>
      </c>
      <c r="H90" s="56" t="s">
        <v>352</v>
      </c>
      <c r="I90" s="56" t="s">
        <v>322</v>
      </c>
      <c r="J90" s="60" t="s">
        <v>353</v>
      </c>
      <c r="K90" s="55">
        <v>32</v>
      </c>
      <c r="L90" s="55">
        <v>32</v>
      </c>
      <c r="M90" s="54" t="s">
        <v>28</v>
      </c>
      <c r="N90" s="55" t="s">
        <v>354</v>
      </c>
      <c r="O90" s="55" t="s">
        <v>343</v>
      </c>
      <c r="P90" s="57" t="s">
        <v>67</v>
      </c>
      <c r="Q90" s="57" t="s">
        <v>53</v>
      </c>
      <c r="R90" s="57" t="s">
        <v>33</v>
      </c>
    </row>
    <row r="91" s="8" customFormat="1" ht="102" spans="1:18">
      <c r="A91" s="55" t="s">
        <v>124</v>
      </c>
      <c r="B91" s="54" t="s">
        <v>337</v>
      </c>
      <c r="C91" s="55" t="s">
        <v>338</v>
      </c>
      <c r="D91" s="55">
        <v>24</v>
      </c>
      <c r="E91" s="55">
        <v>6</v>
      </c>
      <c r="F91" s="55">
        <v>24</v>
      </c>
      <c r="G91" s="56" t="s">
        <v>339</v>
      </c>
      <c r="H91" s="56" t="s">
        <v>355</v>
      </c>
      <c r="I91" s="56" t="s">
        <v>322</v>
      </c>
      <c r="J91" s="60" t="s">
        <v>306</v>
      </c>
      <c r="K91" s="55">
        <v>32</v>
      </c>
      <c r="L91" s="55">
        <v>32</v>
      </c>
      <c r="M91" s="54" t="s">
        <v>28</v>
      </c>
      <c r="N91" s="55" t="s">
        <v>354</v>
      </c>
      <c r="O91" s="55" t="s">
        <v>343</v>
      </c>
      <c r="P91" s="57" t="s">
        <v>67</v>
      </c>
      <c r="Q91" s="57" t="s">
        <v>53</v>
      </c>
      <c r="R91" s="57" t="s">
        <v>33</v>
      </c>
    </row>
    <row r="92" s="8" customFormat="1" ht="63.75" spans="1:18">
      <c r="A92" s="55" t="s">
        <v>124</v>
      </c>
      <c r="B92" s="54" t="s">
        <v>337</v>
      </c>
      <c r="C92" s="55" t="s">
        <v>338</v>
      </c>
      <c r="D92" s="55">
        <v>24</v>
      </c>
      <c r="E92" s="55">
        <v>6</v>
      </c>
      <c r="F92" s="55">
        <v>24</v>
      </c>
      <c r="G92" s="56" t="s">
        <v>339</v>
      </c>
      <c r="H92" s="56" t="s">
        <v>356</v>
      </c>
      <c r="I92" s="56" t="s">
        <v>322</v>
      </c>
      <c r="J92" s="60" t="s">
        <v>309</v>
      </c>
      <c r="K92" s="55">
        <v>33</v>
      </c>
      <c r="L92" s="55">
        <v>33</v>
      </c>
      <c r="M92" s="54" t="s">
        <v>28</v>
      </c>
      <c r="N92" s="55" t="s">
        <v>357</v>
      </c>
      <c r="O92" s="55" t="s">
        <v>343</v>
      </c>
      <c r="P92" s="57" t="s">
        <v>67</v>
      </c>
      <c r="Q92" s="57" t="s">
        <v>53</v>
      </c>
      <c r="R92" s="57" t="s">
        <v>33</v>
      </c>
    </row>
    <row r="93" s="8" customFormat="1" ht="63.75" spans="1:18">
      <c r="A93" s="55" t="s">
        <v>124</v>
      </c>
      <c r="B93" s="54" t="s">
        <v>337</v>
      </c>
      <c r="C93" s="55" t="s">
        <v>338</v>
      </c>
      <c r="D93" s="55">
        <v>24</v>
      </c>
      <c r="E93" s="55">
        <v>6</v>
      </c>
      <c r="F93" s="55">
        <v>24</v>
      </c>
      <c r="G93" s="56" t="s">
        <v>339</v>
      </c>
      <c r="H93" s="56" t="s">
        <v>358</v>
      </c>
      <c r="I93" s="56" t="s">
        <v>322</v>
      </c>
      <c r="J93" s="60" t="s">
        <v>312</v>
      </c>
      <c r="K93" s="55">
        <v>41</v>
      </c>
      <c r="L93" s="55">
        <v>41</v>
      </c>
      <c r="M93" s="54" t="s">
        <v>28</v>
      </c>
      <c r="N93" s="55" t="s">
        <v>357</v>
      </c>
      <c r="O93" s="55" t="s">
        <v>343</v>
      </c>
      <c r="P93" s="57" t="s">
        <v>67</v>
      </c>
      <c r="Q93" s="57" t="s">
        <v>53</v>
      </c>
      <c r="R93" s="57" t="s">
        <v>33</v>
      </c>
    </row>
    <row r="94" s="8" customFormat="1" ht="25.5" spans="1:18">
      <c r="A94" s="55" t="s">
        <v>124</v>
      </c>
      <c r="B94" s="54" t="s">
        <v>359</v>
      </c>
      <c r="C94" s="55" t="s">
        <v>360</v>
      </c>
      <c r="D94" s="55">
        <v>16</v>
      </c>
      <c r="E94" s="55">
        <v>7</v>
      </c>
      <c r="F94" s="55">
        <v>16</v>
      </c>
      <c r="G94" s="56" t="s">
        <v>361</v>
      </c>
      <c r="H94" s="60" t="s">
        <v>362</v>
      </c>
      <c r="I94" s="56" t="s">
        <v>322</v>
      </c>
      <c r="J94" s="60" t="s">
        <v>363</v>
      </c>
      <c r="K94" s="55">
        <v>30</v>
      </c>
      <c r="L94" s="55">
        <v>30</v>
      </c>
      <c r="M94" s="54" t="s">
        <v>28</v>
      </c>
      <c r="N94" s="55" t="s">
        <v>364</v>
      </c>
      <c r="O94" s="55" t="s">
        <v>343</v>
      </c>
      <c r="P94" s="57" t="s">
        <v>67</v>
      </c>
      <c r="Q94" s="57" t="s">
        <v>53</v>
      </c>
      <c r="R94" s="57" t="s">
        <v>33</v>
      </c>
    </row>
    <row r="95" s="8" customFormat="1" ht="51" spans="1:18">
      <c r="A95" s="54" t="s">
        <v>124</v>
      </c>
      <c r="B95" s="54" t="s">
        <v>365</v>
      </c>
      <c r="C95" s="54" t="s">
        <v>366</v>
      </c>
      <c r="D95" s="55">
        <v>32</v>
      </c>
      <c r="E95" s="55">
        <v>9</v>
      </c>
      <c r="F95" s="55">
        <v>32</v>
      </c>
      <c r="G95" s="56" t="s">
        <v>367</v>
      </c>
      <c r="H95" s="56" t="s">
        <v>368</v>
      </c>
      <c r="I95" s="56" t="s">
        <v>369</v>
      </c>
      <c r="J95" s="56" t="s">
        <v>370</v>
      </c>
      <c r="K95" s="55">
        <v>30</v>
      </c>
      <c r="L95" s="55">
        <v>30</v>
      </c>
      <c r="M95" s="55" t="s">
        <v>28</v>
      </c>
      <c r="N95" s="54" t="s">
        <v>371</v>
      </c>
      <c r="O95" s="55" t="s">
        <v>372</v>
      </c>
      <c r="P95" s="57" t="s">
        <v>67</v>
      </c>
      <c r="Q95" s="57" t="s">
        <v>32</v>
      </c>
      <c r="R95" s="57" t="s">
        <v>33</v>
      </c>
    </row>
    <row r="96" s="8" customFormat="1" ht="51" spans="1:18">
      <c r="A96" s="54" t="s">
        <v>124</v>
      </c>
      <c r="B96" s="54" t="s">
        <v>365</v>
      </c>
      <c r="C96" s="54" t="s">
        <v>366</v>
      </c>
      <c r="D96" s="55">
        <v>32</v>
      </c>
      <c r="E96" s="55">
        <v>9</v>
      </c>
      <c r="F96" s="55">
        <v>32</v>
      </c>
      <c r="G96" s="56" t="s">
        <v>367</v>
      </c>
      <c r="H96" s="56" t="s">
        <v>373</v>
      </c>
      <c r="I96" s="56" t="s">
        <v>369</v>
      </c>
      <c r="J96" s="56" t="s">
        <v>374</v>
      </c>
      <c r="K96" s="55">
        <v>30</v>
      </c>
      <c r="L96" s="55">
        <v>30</v>
      </c>
      <c r="M96" s="55" t="s">
        <v>28</v>
      </c>
      <c r="N96" s="54" t="s">
        <v>371</v>
      </c>
      <c r="O96" s="55" t="s">
        <v>372</v>
      </c>
      <c r="P96" s="57" t="s">
        <v>67</v>
      </c>
      <c r="Q96" s="57" t="s">
        <v>32</v>
      </c>
      <c r="R96" s="57" t="s">
        <v>33</v>
      </c>
    </row>
    <row r="97" s="8" customFormat="1" ht="51" spans="1:18">
      <c r="A97" s="54" t="s">
        <v>124</v>
      </c>
      <c r="B97" s="54" t="s">
        <v>365</v>
      </c>
      <c r="C97" s="54" t="s">
        <v>366</v>
      </c>
      <c r="D97" s="55">
        <v>32</v>
      </c>
      <c r="E97" s="55">
        <v>9</v>
      </c>
      <c r="F97" s="55">
        <v>32</v>
      </c>
      <c r="G97" s="56" t="s">
        <v>367</v>
      </c>
      <c r="H97" s="56" t="s">
        <v>375</v>
      </c>
      <c r="I97" s="56" t="s">
        <v>369</v>
      </c>
      <c r="J97" s="56" t="s">
        <v>376</v>
      </c>
      <c r="K97" s="55">
        <v>30</v>
      </c>
      <c r="L97" s="55">
        <v>30</v>
      </c>
      <c r="M97" s="55" t="s">
        <v>28</v>
      </c>
      <c r="N97" s="54" t="s">
        <v>371</v>
      </c>
      <c r="O97" s="55" t="s">
        <v>372</v>
      </c>
      <c r="P97" s="57" t="s">
        <v>67</v>
      </c>
      <c r="Q97" s="57" t="s">
        <v>32</v>
      </c>
      <c r="R97" s="57" t="s">
        <v>33</v>
      </c>
    </row>
    <row r="98" s="8" customFormat="1" ht="51" spans="1:18">
      <c r="A98" s="54" t="s">
        <v>124</v>
      </c>
      <c r="B98" s="54" t="s">
        <v>365</v>
      </c>
      <c r="C98" s="54" t="s">
        <v>366</v>
      </c>
      <c r="D98" s="55">
        <v>32</v>
      </c>
      <c r="E98" s="55">
        <v>9</v>
      </c>
      <c r="F98" s="55">
        <v>32</v>
      </c>
      <c r="G98" s="56" t="s">
        <v>367</v>
      </c>
      <c r="H98" s="56" t="s">
        <v>377</v>
      </c>
      <c r="I98" s="56" t="s">
        <v>369</v>
      </c>
      <c r="J98" s="56" t="s">
        <v>378</v>
      </c>
      <c r="K98" s="55">
        <v>30</v>
      </c>
      <c r="L98" s="55">
        <v>30</v>
      </c>
      <c r="M98" s="55" t="s">
        <v>28</v>
      </c>
      <c r="N98" s="54" t="s">
        <v>371</v>
      </c>
      <c r="O98" s="55" t="s">
        <v>372</v>
      </c>
      <c r="P98" s="57" t="s">
        <v>67</v>
      </c>
      <c r="Q98" s="57" t="s">
        <v>32</v>
      </c>
      <c r="R98" s="57" t="s">
        <v>33</v>
      </c>
    </row>
    <row r="99" s="8" customFormat="1" ht="63.75" spans="1:18">
      <c r="A99" s="54" t="s">
        <v>124</v>
      </c>
      <c r="B99" s="54" t="s">
        <v>365</v>
      </c>
      <c r="C99" s="54" t="s">
        <v>366</v>
      </c>
      <c r="D99" s="55">
        <v>32</v>
      </c>
      <c r="E99" s="55">
        <v>9</v>
      </c>
      <c r="F99" s="55">
        <v>32</v>
      </c>
      <c r="G99" s="56" t="s">
        <v>367</v>
      </c>
      <c r="H99" s="56" t="s">
        <v>379</v>
      </c>
      <c r="I99" s="56" t="s">
        <v>369</v>
      </c>
      <c r="J99" s="56" t="s">
        <v>380</v>
      </c>
      <c r="K99" s="55">
        <v>30</v>
      </c>
      <c r="L99" s="55">
        <v>30</v>
      </c>
      <c r="M99" s="55" t="s">
        <v>28</v>
      </c>
      <c r="N99" s="54" t="s">
        <v>381</v>
      </c>
      <c r="O99" s="55" t="s">
        <v>372</v>
      </c>
      <c r="P99" s="57" t="s">
        <v>67</v>
      </c>
      <c r="Q99" s="57" t="s">
        <v>32</v>
      </c>
      <c r="R99" s="57" t="s">
        <v>33</v>
      </c>
    </row>
    <row r="100" s="8" customFormat="1" ht="51" spans="1:18">
      <c r="A100" s="54" t="s">
        <v>124</v>
      </c>
      <c r="B100" s="54" t="s">
        <v>365</v>
      </c>
      <c r="C100" s="54" t="s">
        <v>366</v>
      </c>
      <c r="D100" s="55">
        <v>32</v>
      </c>
      <c r="E100" s="55">
        <v>9</v>
      </c>
      <c r="F100" s="55">
        <v>32</v>
      </c>
      <c r="G100" s="56" t="s">
        <v>367</v>
      </c>
      <c r="H100" s="56" t="s">
        <v>382</v>
      </c>
      <c r="I100" s="56" t="s">
        <v>369</v>
      </c>
      <c r="J100" s="56" t="s">
        <v>383</v>
      </c>
      <c r="K100" s="55">
        <v>30</v>
      </c>
      <c r="L100" s="55">
        <v>30</v>
      </c>
      <c r="M100" s="55" t="s">
        <v>28</v>
      </c>
      <c r="N100" s="54" t="s">
        <v>381</v>
      </c>
      <c r="O100" s="55" t="s">
        <v>372</v>
      </c>
      <c r="P100" s="57" t="s">
        <v>67</v>
      </c>
      <c r="Q100" s="57" t="s">
        <v>32</v>
      </c>
      <c r="R100" s="57" t="s">
        <v>33</v>
      </c>
    </row>
    <row r="101" s="8" customFormat="1" ht="51" spans="1:18">
      <c r="A101" s="54" t="s">
        <v>124</v>
      </c>
      <c r="B101" s="54" t="s">
        <v>365</v>
      </c>
      <c r="C101" s="54" t="s">
        <v>366</v>
      </c>
      <c r="D101" s="55">
        <v>32</v>
      </c>
      <c r="E101" s="55">
        <v>9</v>
      </c>
      <c r="F101" s="55">
        <v>32</v>
      </c>
      <c r="G101" s="56" t="s">
        <v>367</v>
      </c>
      <c r="H101" s="56" t="s">
        <v>384</v>
      </c>
      <c r="I101" s="56" t="s">
        <v>369</v>
      </c>
      <c r="J101" s="56" t="s">
        <v>385</v>
      </c>
      <c r="K101" s="55">
        <v>30</v>
      </c>
      <c r="L101" s="55">
        <v>30</v>
      </c>
      <c r="M101" s="55" t="s">
        <v>28</v>
      </c>
      <c r="N101" s="54" t="s">
        <v>381</v>
      </c>
      <c r="O101" s="55" t="s">
        <v>372</v>
      </c>
      <c r="P101" s="57" t="s">
        <v>67</v>
      </c>
      <c r="Q101" s="57" t="s">
        <v>32</v>
      </c>
      <c r="R101" s="57" t="s">
        <v>33</v>
      </c>
    </row>
    <row r="102" s="8" customFormat="1" ht="38.25" spans="1:18">
      <c r="A102" s="54" t="s">
        <v>124</v>
      </c>
      <c r="B102" s="66" t="s">
        <v>386</v>
      </c>
      <c r="C102" s="66" t="s">
        <v>387</v>
      </c>
      <c r="D102" s="55">
        <v>24</v>
      </c>
      <c r="E102" s="55">
        <v>13</v>
      </c>
      <c r="F102" s="55">
        <v>24</v>
      </c>
      <c r="G102" s="56" t="s">
        <v>54</v>
      </c>
      <c r="H102" s="61" t="s">
        <v>388</v>
      </c>
      <c r="I102" s="56" t="s">
        <v>389</v>
      </c>
      <c r="J102" s="56" t="s">
        <v>261</v>
      </c>
      <c r="K102" s="55">
        <v>36</v>
      </c>
      <c r="L102" s="55">
        <v>36</v>
      </c>
      <c r="M102" s="54" t="s">
        <v>28</v>
      </c>
      <c r="N102" s="54" t="s">
        <v>390</v>
      </c>
      <c r="O102" s="54" t="s">
        <v>252</v>
      </c>
      <c r="P102" s="57" t="s">
        <v>67</v>
      </c>
      <c r="Q102" s="57" t="s">
        <v>53</v>
      </c>
      <c r="R102" s="57" t="s">
        <v>33</v>
      </c>
    </row>
    <row r="103" s="8" customFormat="1" ht="38.25" spans="1:18">
      <c r="A103" s="54" t="s">
        <v>124</v>
      </c>
      <c r="B103" s="66" t="s">
        <v>386</v>
      </c>
      <c r="C103" s="66" t="s">
        <v>387</v>
      </c>
      <c r="D103" s="55">
        <v>24</v>
      </c>
      <c r="E103" s="55">
        <v>13</v>
      </c>
      <c r="F103" s="55">
        <v>24</v>
      </c>
      <c r="G103" s="56" t="s">
        <v>54</v>
      </c>
      <c r="H103" s="61" t="s">
        <v>388</v>
      </c>
      <c r="I103" s="56" t="s">
        <v>391</v>
      </c>
      <c r="J103" s="56" t="s">
        <v>269</v>
      </c>
      <c r="K103" s="55">
        <v>31</v>
      </c>
      <c r="L103" s="55">
        <v>31</v>
      </c>
      <c r="M103" s="54" t="s">
        <v>28</v>
      </c>
      <c r="N103" s="54" t="s">
        <v>392</v>
      </c>
      <c r="O103" s="54" t="s">
        <v>252</v>
      </c>
      <c r="P103" s="57" t="s">
        <v>67</v>
      </c>
      <c r="Q103" s="57" t="s">
        <v>53</v>
      </c>
      <c r="R103" s="57" t="s">
        <v>33</v>
      </c>
    </row>
    <row r="104" s="8" customFormat="1" ht="38.25" spans="1:18">
      <c r="A104" s="54" t="s">
        <v>124</v>
      </c>
      <c r="B104" s="66" t="s">
        <v>386</v>
      </c>
      <c r="C104" s="66" t="s">
        <v>387</v>
      </c>
      <c r="D104" s="55">
        <v>24</v>
      </c>
      <c r="E104" s="55">
        <v>13</v>
      </c>
      <c r="F104" s="55">
        <v>24</v>
      </c>
      <c r="G104" s="56" t="s">
        <v>54</v>
      </c>
      <c r="H104" s="61" t="s">
        <v>388</v>
      </c>
      <c r="I104" s="56" t="s">
        <v>393</v>
      </c>
      <c r="J104" s="56" t="s">
        <v>349</v>
      </c>
      <c r="K104" s="55">
        <v>33</v>
      </c>
      <c r="L104" s="55">
        <v>33</v>
      </c>
      <c r="M104" s="54" t="s">
        <v>28</v>
      </c>
      <c r="N104" s="54" t="s">
        <v>390</v>
      </c>
      <c r="O104" s="54" t="s">
        <v>252</v>
      </c>
      <c r="P104" s="57" t="s">
        <v>67</v>
      </c>
      <c r="Q104" s="57" t="s">
        <v>53</v>
      </c>
      <c r="R104" s="57" t="s">
        <v>33</v>
      </c>
    </row>
    <row r="105" s="8" customFormat="1" ht="38.25" spans="1:18">
      <c r="A105" s="54" t="s">
        <v>124</v>
      </c>
      <c r="B105" s="66" t="s">
        <v>386</v>
      </c>
      <c r="C105" s="66" t="s">
        <v>387</v>
      </c>
      <c r="D105" s="55">
        <v>24</v>
      </c>
      <c r="E105" s="55">
        <v>13</v>
      </c>
      <c r="F105" s="55">
        <v>24</v>
      </c>
      <c r="G105" s="56" t="s">
        <v>54</v>
      </c>
      <c r="H105" s="61" t="s">
        <v>394</v>
      </c>
      <c r="I105" s="56" t="s">
        <v>391</v>
      </c>
      <c r="J105" s="56" t="s">
        <v>275</v>
      </c>
      <c r="K105" s="55">
        <v>33</v>
      </c>
      <c r="L105" s="55">
        <v>33</v>
      </c>
      <c r="M105" s="54" t="s">
        <v>28</v>
      </c>
      <c r="N105" s="54" t="s">
        <v>392</v>
      </c>
      <c r="O105" s="54" t="s">
        <v>252</v>
      </c>
      <c r="P105" s="57" t="s">
        <v>67</v>
      </c>
      <c r="Q105" s="57" t="s">
        <v>53</v>
      </c>
      <c r="R105" s="57" t="s">
        <v>33</v>
      </c>
    </row>
    <row r="106" s="8" customFormat="1" ht="38.25" spans="1:18">
      <c r="A106" s="54" t="s">
        <v>124</v>
      </c>
      <c r="B106" s="66" t="s">
        <v>386</v>
      </c>
      <c r="C106" s="66" t="s">
        <v>387</v>
      </c>
      <c r="D106" s="55">
        <v>24</v>
      </c>
      <c r="E106" s="55">
        <v>13</v>
      </c>
      <c r="F106" s="55">
        <v>24</v>
      </c>
      <c r="G106" s="56" t="s">
        <v>54</v>
      </c>
      <c r="H106" s="61" t="s">
        <v>394</v>
      </c>
      <c r="I106" s="56" t="s">
        <v>393</v>
      </c>
      <c r="J106" s="56" t="s">
        <v>353</v>
      </c>
      <c r="K106" s="55">
        <v>32</v>
      </c>
      <c r="L106" s="55">
        <v>32</v>
      </c>
      <c r="M106" s="54" t="s">
        <v>28</v>
      </c>
      <c r="N106" s="54" t="s">
        <v>395</v>
      </c>
      <c r="O106" s="54" t="s">
        <v>252</v>
      </c>
      <c r="P106" s="57" t="s">
        <v>67</v>
      </c>
      <c r="Q106" s="57" t="s">
        <v>53</v>
      </c>
      <c r="R106" s="57" t="s">
        <v>33</v>
      </c>
    </row>
    <row r="107" s="8" customFormat="1" ht="38.25" spans="1:18">
      <c r="A107" s="54" t="s">
        <v>124</v>
      </c>
      <c r="B107" s="66" t="s">
        <v>386</v>
      </c>
      <c r="C107" s="66" t="s">
        <v>387</v>
      </c>
      <c r="D107" s="55">
        <v>24</v>
      </c>
      <c r="E107" s="55">
        <v>13</v>
      </c>
      <c r="F107" s="55">
        <v>24</v>
      </c>
      <c r="G107" s="56" t="s">
        <v>54</v>
      </c>
      <c r="H107" s="61" t="s">
        <v>394</v>
      </c>
      <c r="I107" s="56" t="s">
        <v>389</v>
      </c>
      <c r="J107" s="56" t="s">
        <v>306</v>
      </c>
      <c r="K107" s="55">
        <v>32</v>
      </c>
      <c r="L107" s="55">
        <v>32</v>
      </c>
      <c r="M107" s="54" t="s">
        <v>28</v>
      </c>
      <c r="N107" s="54" t="s">
        <v>396</v>
      </c>
      <c r="O107" s="54" t="s">
        <v>252</v>
      </c>
      <c r="P107" s="57" t="s">
        <v>67</v>
      </c>
      <c r="Q107" s="57" t="s">
        <v>53</v>
      </c>
      <c r="R107" s="57" t="s">
        <v>33</v>
      </c>
    </row>
    <row r="108" s="8" customFormat="1" ht="38.25" spans="1:18">
      <c r="A108" s="54" t="s">
        <v>124</v>
      </c>
      <c r="B108" s="66" t="s">
        <v>386</v>
      </c>
      <c r="C108" s="66" t="s">
        <v>387</v>
      </c>
      <c r="D108" s="55">
        <v>24</v>
      </c>
      <c r="E108" s="55">
        <v>13</v>
      </c>
      <c r="F108" s="55">
        <v>24</v>
      </c>
      <c r="G108" s="56" t="s">
        <v>56</v>
      </c>
      <c r="H108" s="61" t="s">
        <v>388</v>
      </c>
      <c r="I108" s="56" t="s">
        <v>391</v>
      </c>
      <c r="J108" s="56" t="s">
        <v>309</v>
      </c>
      <c r="K108" s="55">
        <v>34</v>
      </c>
      <c r="L108" s="55">
        <v>34</v>
      </c>
      <c r="M108" s="54" t="s">
        <v>28</v>
      </c>
      <c r="N108" s="54" t="s">
        <v>395</v>
      </c>
      <c r="O108" s="54" t="s">
        <v>252</v>
      </c>
      <c r="P108" s="57" t="s">
        <v>67</v>
      </c>
      <c r="Q108" s="57" t="s">
        <v>53</v>
      </c>
      <c r="R108" s="57" t="s">
        <v>33</v>
      </c>
    </row>
    <row r="109" s="8" customFormat="1" ht="38.25" spans="1:18">
      <c r="A109" s="54" t="s">
        <v>124</v>
      </c>
      <c r="B109" s="66" t="s">
        <v>386</v>
      </c>
      <c r="C109" s="66" t="s">
        <v>387</v>
      </c>
      <c r="D109" s="55">
        <v>24</v>
      </c>
      <c r="E109" s="55">
        <v>13</v>
      </c>
      <c r="F109" s="55">
        <v>24</v>
      </c>
      <c r="G109" s="56" t="s">
        <v>56</v>
      </c>
      <c r="H109" s="61" t="s">
        <v>397</v>
      </c>
      <c r="I109" s="56" t="s">
        <v>389</v>
      </c>
      <c r="J109" s="56" t="s">
        <v>312</v>
      </c>
      <c r="K109" s="55">
        <v>41</v>
      </c>
      <c r="L109" s="55">
        <v>41</v>
      </c>
      <c r="M109" s="54" t="s">
        <v>28</v>
      </c>
      <c r="N109" s="54" t="s">
        <v>392</v>
      </c>
      <c r="O109" s="54" t="s">
        <v>252</v>
      </c>
      <c r="P109" s="57" t="s">
        <v>67</v>
      </c>
      <c r="Q109" s="57" t="s">
        <v>53</v>
      </c>
      <c r="R109" s="57" t="s">
        <v>33</v>
      </c>
    </row>
    <row r="110" s="8" customFormat="1" ht="38.25" spans="1:18">
      <c r="A110" s="54" t="s">
        <v>124</v>
      </c>
      <c r="B110" s="66" t="s">
        <v>386</v>
      </c>
      <c r="C110" s="66" t="s">
        <v>387</v>
      </c>
      <c r="D110" s="55">
        <v>24</v>
      </c>
      <c r="E110" s="55">
        <v>13</v>
      </c>
      <c r="F110" s="55">
        <v>24</v>
      </c>
      <c r="G110" s="56" t="s">
        <v>56</v>
      </c>
      <c r="H110" s="61" t="s">
        <v>388</v>
      </c>
      <c r="I110" s="56" t="s">
        <v>393</v>
      </c>
      <c r="J110" s="59" t="s">
        <v>341</v>
      </c>
      <c r="K110" s="55">
        <v>27</v>
      </c>
      <c r="L110" s="55">
        <v>27</v>
      </c>
      <c r="M110" s="54" t="s">
        <v>28</v>
      </c>
      <c r="N110" s="54" t="s">
        <v>396</v>
      </c>
      <c r="O110" s="54" t="s">
        <v>252</v>
      </c>
      <c r="P110" s="57" t="s">
        <v>67</v>
      </c>
      <c r="Q110" s="57" t="s">
        <v>53</v>
      </c>
      <c r="R110" s="57" t="s">
        <v>33</v>
      </c>
    </row>
    <row r="111" s="8" customFormat="1" spans="1:18">
      <c r="A111" s="54" t="s">
        <v>124</v>
      </c>
      <c r="B111" s="58" t="s">
        <v>398</v>
      </c>
      <c r="C111" s="66" t="s">
        <v>399</v>
      </c>
      <c r="D111" s="55">
        <v>8</v>
      </c>
      <c r="E111" s="55">
        <v>4</v>
      </c>
      <c r="F111" s="55">
        <v>8</v>
      </c>
      <c r="G111" s="56" t="s">
        <v>400</v>
      </c>
      <c r="H111" s="56" t="s">
        <v>401</v>
      </c>
      <c r="I111" s="56" t="s">
        <v>389</v>
      </c>
      <c r="J111" s="56" t="s">
        <v>261</v>
      </c>
      <c r="K111" s="55">
        <v>15</v>
      </c>
      <c r="L111" s="55">
        <v>15</v>
      </c>
      <c r="M111" s="54" t="s">
        <v>28</v>
      </c>
      <c r="N111" s="54" t="s">
        <v>402</v>
      </c>
      <c r="O111" s="54" t="s">
        <v>252</v>
      </c>
      <c r="P111" s="63" t="s">
        <v>31</v>
      </c>
      <c r="Q111" s="57" t="s">
        <v>264</v>
      </c>
      <c r="R111" s="57" t="s">
        <v>265</v>
      </c>
    </row>
    <row r="112" s="8" customFormat="1" spans="1:18">
      <c r="A112" s="54" t="s">
        <v>124</v>
      </c>
      <c r="B112" s="58" t="s">
        <v>398</v>
      </c>
      <c r="C112" s="66" t="s">
        <v>399</v>
      </c>
      <c r="D112" s="55">
        <v>8</v>
      </c>
      <c r="E112" s="55">
        <v>4</v>
      </c>
      <c r="F112" s="55">
        <v>8</v>
      </c>
      <c r="G112" s="56" t="s">
        <v>400</v>
      </c>
      <c r="H112" s="56" t="s">
        <v>401</v>
      </c>
      <c r="I112" s="56" t="s">
        <v>391</v>
      </c>
      <c r="J112" s="56" t="s">
        <v>269</v>
      </c>
      <c r="K112" s="55">
        <v>18</v>
      </c>
      <c r="L112" s="55">
        <v>18</v>
      </c>
      <c r="M112" s="54" t="s">
        <v>28</v>
      </c>
      <c r="N112" s="54" t="s">
        <v>403</v>
      </c>
      <c r="O112" s="54" t="s">
        <v>252</v>
      </c>
      <c r="P112" s="63" t="s">
        <v>31</v>
      </c>
      <c r="Q112" s="57" t="s">
        <v>264</v>
      </c>
      <c r="R112" s="57" t="s">
        <v>265</v>
      </c>
    </row>
    <row r="113" s="8" customFormat="1" spans="1:18">
      <c r="A113" s="54" t="s">
        <v>124</v>
      </c>
      <c r="B113" s="58" t="s">
        <v>398</v>
      </c>
      <c r="C113" s="66" t="s">
        <v>399</v>
      </c>
      <c r="D113" s="55">
        <v>8</v>
      </c>
      <c r="E113" s="55">
        <v>4</v>
      </c>
      <c r="F113" s="55">
        <v>8</v>
      </c>
      <c r="G113" s="56" t="s">
        <v>400</v>
      </c>
      <c r="H113" s="56" t="s">
        <v>404</v>
      </c>
      <c r="I113" s="56" t="s">
        <v>389</v>
      </c>
      <c r="J113" s="56" t="s">
        <v>349</v>
      </c>
      <c r="K113" s="55">
        <v>27</v>
      </c>
      <c r="L113" s="55">
        <v>27</v>
      </c>
      <c r="M113" s="54" t="s">
        <v>28</v>
      </c>
      <c r="N113" s="54" t="s">
        <v>402</v>
      </c>
      <c r="O113" s="54" t="s">
        <v>252</v>
      </c>
      <c r="P113" s="63" t="s">
        <v>31</v>
      </c>
      <c r="Q113" s="57" t="s">
        <v>264</v>
      </c>
      <c r="R113" s="57" t="s">
        <v>265</v>
      </c>
    </row>
    <row r="114" s="8" customFormat="1" ht="25.5" spans="1:18">
      <c r="A114" s="54" t="s">
        <v>124</v>
      </c>
      <c r="B114" s="58" t="s">
        <v>398</v>
      </c>
      <c r="C114" s="66" t="s">
        <v>399</v>
      </c>
      <c r="D114" s="55">
        <v>8</v>
      </c>
      <c r="E114" s="55">
        <v>4</v>
      </c>
      <c r="F114" s="55">
        <v>8</v>
      </c>
      <c r="G114" s="56" t="s">
        <v>400</v>
      </c>
      <c r="H114" s="56" t="s">
        <v>404</v>
      </c>
      <c r="I114" s="56" t="s">
        <v>391</v>
      </c>
      <c r="J114" s="56" t="s">
        <v>405</v>
      </c>
      <c r="K114" s="55">
        <v>13</v>
      </c>
      <c r="L114" s="55">
        <v>13</v>
      </c>
      <c r="M114" s="54" t="s">
        <v>28</v>
      </c>
      <c r="N114" s="54" t="s">
        <v>403</v>
      </c>
      <c r="O114" s="54" t="s">
        <v>252</v>
      </c>
      <c r="P114" s="63" t="s">
        <v>31</v>
      </c>
      <c r="Q114" s="57" t="s">
        <v>264</v>
      </c>
      <c r="R114" s="57" t="s">
        <v>265</v>
      </c>
    </row>
    <row r="115" s="8" customFormat="1" spans="1:18">
      <c r="A115" s="54" t="s">
        <v>124</v>
      </c>
      <c r="B115" s="58" t="s">
        <v>398</v>
      </c>
      <c r="C115" s="66" t="s">
        <v>399</v>
      </c>
      <c r="D115" s="55">
        <v>8</v>
      </c>
      <c r="E115" s="55">
        <v>4</v>
      </c>
      <c r="F115" s="55">
        <v>8</v>
      </c>
      <c r="G115" s="56" t="s">
        <v>400</v>
      </c>
      <c r="H115" s="56" t="s">
        <v>406</v>
      </c>
      <c r="I115" s="56" t="s">
        <v>389</v>
      </c>
      <c r="J115" s="56" t="s">
        <v>353</v>
      </c>
      <c r="K115" s="55">
        <v>20</v>
      </c>
      <c r="L115" s="55">
        <v>20</v>
      </c>
      <c r="M115" s="54" t="s">
        <v>28</v>
      </c>
      <c r="N115" s="54" t="s">
        <v>402</v>
      </c>
      <c r="O115" s="54" t="s">
        <v>252</v>
      </c>
      <c r="P115" s="63" t="s">
        <v>31</v>
      </c>
      <c r="Q115" s="57" t="s">
        <v>264</v>
      </c>
      <c r="R115" s="57" t="s">
        <v>265</v>
      </c>
    </row>
    <row r="116" s="8" customFormat="1" spans="1:18">
      <c r="A116" s="54" t="s">
        <v>124</v>
      </c>
      <c r="B116" s="58" t="s">
        <v>398</v>
      </c>
      <c r="C116" s="66" t="s">
        <v>399</v>
      </c>
      <c r="D116" s="55">
        <v>8</v>
      </c>
      <c r="E116" s="55">
        <v>4</v>
      </c>
      <c r="F116" s="55">
        <v>8</v>
      </c>
      <c r="G116" s="56" t="s">
        <v>400</v>
      </c>
      <c r="H116" s="56" t="s">
        <v>406</v>
      </c>
      <c r="I116" s="56" t="s">
        <v>391</v>
      </c>
      <c r="J116" s="56" t="s">
        <v>306</v>
      </c>
      <c r="K116" s="55">
        <v>21</v>
      </c>
      <c r="L116" s="55">
        <v>21</v>
      </c>
      <c r="M116" s="54" t="s">
        <v>28</v>
      </c>
      <c r="N116" s="54" t="s">
        <v>403</v>
      </c>
      <c r="O116" s="54" t="s">
        <v>252</v>
      </c>
      <c r="P116" s="63" t="s">
        <v>31</v>
      </c>
      <c r="Q116" s="57" t="s">
        <v>264</v>
      </c>
      <c r="R116" s="57" t="s">
        <v>265</v>
      </c>
    </row>
    <row r="117" s="8" customFormat="1" spans="1:18">
      <c r="A117" s="54" t="s">
        <v>124</v>
      </c>
      <c r="B117" s="58" t="s">
        <v>398</v>
      </c>
      <c r="C117" s="66" t="s">
        <v>399</v>
      </c>
      <c r="D117" s="55">
        <v>8</v>
      </c>
      <c r="E117" s="55">
        <v>4</v>
      </c>
      <c r="F117" s="55">
        <v>8</v>
      </c>
      <c r="G117" s="56" t="s">
        <v>400</v>
      </c>
      <c r="H117" s="56" t="s">
        <v>407</v>
      </c>
      <c r="I117" s="56" t="s">
        <v>389</v>
      </c>
      <c r="J117" s="56" t="s">
        <v>309</v>
      </c>
      <c r="K117" s="55">
        <v>13</v>
      </c>
      <c r="L117" s="55">
        <v>13</v>
      </c>
      <c r="M117" s="54" t="s">
        <v>28</v>
      </c>
      <c r="N117" s="54" t="s">
        <v>402</v>
      </c>
      <c r="O117" s="54" t="s">
        <v>252</v>
      </c>
      <c r="P117" s="63" t="s">
        <v>31</v>
      </c>
      <c r="Q117" s="57" t="s">
        <v>264</v>
      </c>
      <c r="R117" s="57" t="s">
        <v>265</v>
      </c>
    </row>
    <row r="118" s="8" customFormat="1" spans="1:18">
      <c r="A118" s="54" t="s">
        <v>124</v>
      </c>
      <c r="B118" s="58" t="s">
        <v>398</v>
      </c>
      <c r="C118" s="66" t="s">
        <v>399</v>
      </c>
      <c r="D118" s="55">
        <v>8</v>
      </c>
      <c r="E118" s="55">
        <v>4</v>
      </c>
      <c r="F118" s="55">
        <v>8</v>
      </c>
      <c r="G118" s="56" t="s">
        <v>400</v>
      </c>
      <c r="H118" s="56" t="s">
        <v>407</v>
      </c>
      <c r="I118" s="56" t="s">
        <v>391</v>
      </c>
      <c r="J118" s="56" t="s">
        <v>312</v>
      </c>
      <c r="K118" s="55">
        <v>24</v>
      </c>
      <c r="L118" s="55">
        <v>24</v>
      </c>
      <c r="M118" s="54" t="s">
        <v>28</v>
      </c>
      <c r="N118" s="54" t="s">
        <v>403</v>
      </c>
      <c r="O118" s="54" t="s">
        <v>252</v>
      </c>
      <c r="P118" s="63" t="s">
        <v>31</v>
      </c>
      <c r="Q118" s="57" t="s">
        <v>264</v>
      </c>
      <c r="R118" s="57" t="s">
        <v>265</v>
      </c>
    </row>
    <row r="119" s="8" customFormat="1" spans="1:18">
      <c r="A119" s="54" t="s">
        <v>124</v>
      </c>
      <c r="B119" s="66" t="s">
        <v>408</v>
      </c>
      <c r="C119" s="55" t="s">
        <v>409</v>
      </c>
      <c r="D119" s="55">
        <v>16</v>
      </c>
      <c r="E119" s="55">
        <v>2</v>
      </c>
      <c r="F119" s="55">
        <v>4</v>
      </c>
      <c r="G119" s="56" t="s">
        <v>410</v>
      </c>
      <c r="H119" s="56" t="s">
        <v>114</v>
      </c>
      <c r="I119" s="56" t="s">
        <v>411</v>
      </c>
      <c r="J119" s="56" t="s">
        <v>323</v>
      </c>
      <c r="K119" s="55">
        <v>35</v>
      </c>
      <c r="L119" s="55">
        <v>35</v>
      </c>
      <c r="M119" s="54" t="s">
        <v>28</v>
      </c>
      <c r="N119" s="54" t="s">
        <v>412</v>
      </c>
      <c r="O119" s="54" t="s">
        <v>252</v>
      </c>
      <c r="P119" s="57" t="s">
        <v>67</v>
      </c>
      <c r="Q119" s="57" t="s">
        <v>264</v>
      </c>
      <c r="R119" s="57" t="s">
        <v>265</v>
      </c>
    </row>
    <row r="120" s="8" customFormat="1" spans="1:18">
      <c r="A120" s="54" t="s">
        <v>124</v>
      </c>
      <c r="B120" s="66" t="s">
        <v>408</v>
      </c>
      <c r="C120" s="55" t="s">
        <v>409</v>
      </c>
      <c r="D120" s="55">
        <v>16</v>
      </c>
      <c r="E120" s="55">
        <v>2</v>
      </c>
      <c r="F120" s="55">
        <v>4</v>
      </c>
      <c r="G120" s="56" t="s">
        <v>413</v>
      </c>
      <c r="H120" s="61" t="s">
        <v>414</v>
      </c>
      <c r="I120" s="56" t="s">
        <v>389</v>
      </c>
      <c r="J120" s="56" t="s">
        <v>323</v>
      </c>
      <c r="K120" s="55">
        <v>35</v>
      </c>
      <c r="L120" s="55">
        <v>35</v>
      </c>
      <c r="M120" s="54" t="s">
        <v>28</v>
      </c>
      <c r="N120" s="54" t="s">
        <v>415</v>
      </c>
      <c r="O120" s="54" t="s">
        <v>252</v>
      </c>
      <c r="P120" s="57" t="s">
        <v>67</v>
      </c>
      <c r="Q120" s="57" t="s">
        <v>264</v>
      </c>
      <c r="R120" s="57" t="s">
        <v>265</v>
      </c>
    </row>
    <row r="121" s="8" customFormat="1" spans="1:18">
      <c r="A121" s="54" t="s">
        <v>124</v>
      </c>
      <c r="B121" s="66" t="s">
        <v>408</v>
      </c>
      <c r="C121" s="55" t="s">
        <v>409</v>
      </c>
      <c r="D121" s="55">
        <v>16</v>
      </c>
      <c r="E121" s="55">
        <v>4</v>
      </c>
      <c r="F121" s="55">
        <v>8</v>
      </c>
      <c r="G121" s="56" t="s">
        <v>416</v>
      </c>
      <c r="H121" s="56" t="s">
        <v>417</v>
      </c>
      <c r="I121" s="56" t="s">
        <v>418</v>
      </c>
      <c r="J121" s="56" t="s">
        <v>323</v>
      </c>
      <c r="K121" s="55">
        <v>35</v>
      </c>
      <c r="L121" s="55">
        <v>35</v>
      </c>
      <c r="M121" s="54" t="s">
        <v>28</v>
      </c>
      <c r="N121" s="54" t="s">
        <v>403</v>
      </c>
      <c r="O121" s="54" t="s">
        <v>252</v>
      </c>
      <c r="P121" s="57" t="s">
        <v>67</v>
      </c>
      <c r="Q121" s="57" t="s">
        <v>264</v>
      </c>
      <c r="R121" s="57" t="s">
        <v>265</v>
      </c>
    </row>
    <row r="122" s="8" customFormat="1" ht="38.25" spans="1:18">
      <c r="A122" s="54" t="s">
        <v>124</v>
      </c>
      <c r="B122" s="66" t="s">
        <v>419</v>
      </c>
      <c r="C122" s="66" t="s">
        <v>420</v>
      </c>
      <c r="D122" s="55">
        <v>24</v>
      </c>
      <c r="E122" s="55">
        <v>6</v>
      </c>
      <c r="F122" s="55">
        <v>24</v>
      </c>
      <c r="G122" s="56" t="s">
        <v>421</v>
      </c>
      <c r="H122" s="56" t="s">
        <v>422</v>
      </c>
      <c r="I122" s="56" t="s">
        <v>389</v>
      </c>
      <c r="J122" s="56" t="s">
        <v>261</v>
      </c>
      <c r="K122" s="55">
        <v>36</v>
      </c>
      <c r="L122" s="55">
        <v>36</v>
      </c>
      <c r="M122" s="54" t="s">
        <v>28</v>
      </c>
      <c r="N122" s="54" t="s">
        <v>423</v>
      </c>
      <c r="O122" s="54" t="s">
        <v>252</v>
      </c>
      <c r="P122" s="57" t="s">
        <v>67</v>
      </c>
      <c r="Q122" s="57" t="s">
        <v>53</v>
      </c>
      <c r="R122" s="57" t="s">
        <v>33</v>
      </c>
    </row>
    <row r="123" s="8" customFormat="1" ht="38.25" spans="1:18">
      <c r="A123" s="54" t="s">
        <v>124</v>
      </c>
      <c r="B123" s="66" t="s">
        <v>419</v>
      </c>
      <c r="C123" s="66" t="s">
        <v>420</v>
      </c>
      <c r="D123" s="55">
        <v>24</v>
      </c>
      <c r="E123" s="55">
        <v>6</v>
      </c>
      <c r="F123" s="55">
        <v>24</v>
      </c>
      <c r="G123" s="56" t="s">
        <v>421</v>
      </c>
      <c r="H123" s="56" t="s">
        <v>422</v>
      </c>
      <c r="I123" s="56" t="s">
        <v>391</v>
      </c>
      <c r="J123" s="56" t="s">
        <v>269</v>
      </c>
      <c r="K123" s="55">
        <v>31</v>
      </c>
      <c r="L123" s="55">
        <v>31</v>
      </c>
      <c r="M123" s="54" t="s">
        <v>28</v>
      </c>
      <c r="N123" s="54" t="s">
        <v>424</v>
      </c>
      <c r="O123" s="54" t="s">
        <v>252</v>
      </c>
      <c r="P123" s="57" t="s">
        <v>67</v>
      </c>
      <c r="Q123" s="57" t="s">
        <v>53</v>
      </c>
      <c r="R123" s="57" t="s">
        <v>33</v>
      </c>
    </row>
    <row r="124" s="8" customFormat="1" ht="38.25" spans="1:18">
      <c r="A124" s="54" t="s">
        <v>124</v>
      </c>
      <c r="B124" s="66" t="s">
        <v>419</v>
      </c>
      <c r="C124" s="66" t="s">
        <v>420</v>
      </c>
      <c r="D124" s="55">
        <v>24</v>
      </c>
      <c r="E124" s="55">
        <v>6</v>
      </c>
      <c r="F124" s="55">
        <v>24</v>
      </c>
      <c r="G124" s="56" t="s">
        <v>421</v>
      </c>
      <c r="H124" s="56" t="s">
        <v>422</v>
      </c>
      <c r="I124" s="56" t="s">
        <v>393</v>
      </c>
      <c r="J124" s="56" t="s">
        <v>349</v>
      </c>
      <c r="K124" s="55">
        <v>33</v>
      </c>
      <c r="L124" s="55">
        <v>33</v>
      </c>
      <c r="M124" s="54" t="s">
        <v>28</v>
      </c>
      <c r="N124" s="54" t="s">
        <v>425</v>
      </c>
      <c r="O124" s="54" t="s">
        <v>252</v>
      </c>
      <c r="P124" s="57" t="s">
        <v>67</v>
      </c>
      <c r="Q124" s="57" t="s">
        <v>53</v>
      </c>
      <c r="R124" s="57" t="s">
        <v>33</v>
      </c>
    </row>
    <row r="125" s="8" customFormat="1" ht="38.25" spans="1:18">
      <c r="A125" s="54" t="s">
        <v>124</v>
      </c>
      <c r="B125" s="66" t="s">
        <v>419</v>
      </c>
      <c r="C125" s="66" t="s">
        <v>420</v>
      </c>
      <c r="D125" s="55">
        <v>24</v>
      </c>
      <c r="E125" s="55">
        <v>6</v>
      </c>
      <c r="F125" s="55">
        <v>24</v>
      </c>
      <c r="G125" s="56" t="s">
        <v>421</v>
      </c>
      <c r="H125" s="56" t="s">
        <v>394</v>
      </c>
      <c r="I125" s="56" t="s">
        <v>391</v>
      </c>
      <c r="J125" s="56" t="s">
        <v>275</v>
      </c>
      <c r="K125" s="55">
        <v>33</v>
      </c>
      <c r="L125" s="55">
        <v>33</v>
      </c>
      <c r="M125" s="54" t="s">
        <v>28</v>
      </c>
      <c r="N125" s="54" t="s">
        <v>423</v>
      </c>
      <c r="O125" s="54" t="s">
        <v>252</v>
      </c>
      <c r="P125" s="57" t="s">
        <v>67</v>
      </c>
      <c r="Q125" s="57" t="s">
        <v>53</v>
      </c>
      <c r="R125" s="57" t="s">
        <v>33</v>
      </c>
    </row>
    <row r="126" s="8" customFormat="1" ht="38.25" spans="1:18">
      <c r="A126" s="54" t="s">
        <v>124</v>
      </c>
      <c r="B126" s="66" t="s">
        <v>419</v>
      </c>
      <c r="C126" s="66" t="s">
        <v>420</v>
      </c>
      <c r="D126" s="55">
        <v>24</v>
      </c>
      <c r="E126" s="55">
        <v>6</v>
      </c>
      <c r="F126" s="55">
        <v>24</v>
      </c>
      <c r="G126" s="56" t="s">
        <v>421</v>
      </c>
      <c r="H126" s="56" t="s">
        <v>426</v>
      </c>
      <c r="I126" s="56" t="s">
        <v>391</v>
      </c>
      <c r="J126" s="56" t="s">
        <v>353</v>
      </c>
      <c r="K126" s="55">
        <v>32</v>
      </c>
      <c r="L126" s="55">
        <v>32</v>
      </c>
      <c r="M126" s="54" t="s">
        <v>28</v>
      </c>
      <c r="N126" s="54" t="s">
        <v>424</v>
      </c>
      <c r="O126" s="54" t="s">
        <v>252</v>
      </c>
      <c r="P126" s="57" t="s">
        <v>67</v>
      </c>
      <c r="Q126" s="57" t="s">
        <v>53</v>
      </c>
      <c r="R126" s="57" t="s">
        <v>33</v>
      </c>
    </row>
    <row r="127" s="8" customFormat="1" ht="25.5" spans="1:18">
      <c r="A127" s="54" t="s">
        <v>124</v>
      </c>
      <c r="B127" s="66" t="s">
        <v>419</v>
      </c>
      <c r="C127" s="66" t="s">
        <v>420</v>
      </c>
      <c r="D127" s="55">
        <v>24</v>
      </c>
      <c r="E127" s="55">
        <v>6</v>
      </c>
      <c r="F127" s="55">
        <v>24</v>
      </c>
      <c r="G127" s="56" t="s">
        <v>421</v>
      </c>
      <c r="H127" s="56" t="s">
        <v>427</v>
      </c>
      <c r="I127" s="56" t="s">
        <v>393</v>
      </c>
      <c r="J127" s="56" t="s">
        <v>306</v>
      </c>
      <c r="K127" s="55">
        <v>32</v>
      </c>
      <c r="L127" s="55">
        <v>32</v>
      </c>
      <c r="M127" s="54" t="s">
        <v>28</v>
      </c>
      <c r="N127" s="54" t="s">
        <v>425</v>
      </c>
      <c r="O127" s="54" t="s">
        <v>252</v>
      </c>
      <c r="P127" s="57" t="s">
        <v>67</v>
      </c>
      <c r="Q127" s="57" t="s">
        <v>53</v>
      </c>
      <c r="R127" s="57" t="s">
        <v>33</v>
      </c>
    </row>
    <row r="128" s="8" customFormat="1" ht="38.25" spans="1:18">
      <c r="A128" s="54" t="s">
        <v>124</v>
      </c>
      <c r="B128" s="66" t="s">
        <v>419</v>
      </c>
      <c r="C128" s="66" t="s">
        <v>420</v>
      </c>
      <c r="D128" s="55">
        <v>24</v>
      </c>
      <c r="E128" s="55">
        <v>6</v>
      </c>
      <c r="F128" s="55">
        <v>24</v>
      </c>
      <c r="G128" s="56" t="s">
        <v>428</v>
      </c>
      <c r="H128" s="56" t="s">
        <v>422</v>
      </c>
      <c r="I128" s="56" t="s">
        <v>389</v>
      </c>
      <c r="J128" s="56" t="s">
        <v>309</v>
      </c>
      <c r="K128" s="55">
        <v>34</v>
      </c>
      <c r="L128" s="55">
        <v>34</v>
      </c>
      <c r="M128" s="54" t="s">
        <v>28</v>
      </c>
      <c r="N128" s="54" t="s">
        <v>423</v>
      </c>
      <c r="O128" s="54" t="s">
        <v>252</v>
      </c>
      <c r="P128" s="57" t="s">
        <v>67</v>
      </c>
      <c r="Q128" s="57" t="s">
        <v>53</v>
      </c>
      <c r="R128" s="57" t="s">
        <v>33</v>
      </c>
    </row>
    <row r="129" s="8" customFormat="1" ht="38.25" spans="1:18">
      <c r="A129" s="54" t="s">
        <v>124</v>
      </c>
      <c r="B129" s="66" t="s">
        <v>419</v>
      </c>
      <c r="C129" s="66" t="s">
        <v>420</v>
      </c>
      <c r="D129" s="55">
        <v>24</v>
      </c>
      <c r="E129" s="55">
        <v>6</v>
      </c>
      <c r="F129" s="55">
        <v>24</v>
      </c>
      <c r="G129" s="56" t="s">
        <v>428</v>
      </c>
      <c r="H129" s="56" t="s">
        <v>422</v>
      </c>
      <c r="I129" s="56" t="s">
        <v>391</v>
      </c>
      <c r="J129" s="56" t="s">
        <v>312</v>
      </c>
      <c r="K129" s="55">
        <v>41</v>
      </c>
      <c r="L129" s="55">
        <v>41</v>
      </c>
      <c r="M129" s="54" t="s">
        <v>28</v>
      </c>
      <c r="N129" s="54" t="s">
        <v>424</v>
      </c>
      <c r="O129" s="54" t="s">
        <v>252</v>
      </c>
      <c r="P129" s="57" t="s">
        <v>67</v>
      </c>
      <c r="Q129" s="57" t="s">
        <v>53</v>
      </c>
      <c r="R129" s="57" t="s">
        <v>33</v>
      </c>
    </row>
    <row r="130" s="8" customFormat="1" ht="38.25" spans="1:18">
      <c r="A130" s="54" t="s">
        <v>124</v>
      </c>
      <c r="B130" s="66" t="s">
        <v>419</v>
      </c>
      <c r="C130" s="66" t="s">
        <v>420</v>
      </c>
      <c r="D130" s="55">
        <v>24</v>
      </c>
      <c r="E130" s="55">
        <v>6</v>
      </c>
      <c r="F130" s="55">
        <v>24</v>
      </c>
      <c r="G130" s="56" t="s">
        <v>428</v>
      </c>
      <c r="H130" s="56" t="s">
        <v>422</v>
      </c>
      <c r="I130" s="56" t="s">
        <v>391</v>
      </c>
      <c r="J130" s="59" t="s">
        <v>341</v>
      </c>
      <c r="K130" s="55">
        <v>27</v>
      </c>
      <c r="L130" s="55">
        <v>27</v>
      </c>
      <c r="M130" s="54" t="s">
        <v>28</v>
      </c>
      <c r="N130" s="54" t="s">
        <v>425</v>
      </c>
      <c r="O130" s="54" t="s">
        <v>252</v>
      </c>
      <c r="P130" s="57" t="s">
        <v>67</v>
      </c>
      <c r="Q130" s="57" t="s">
        <v>53</v>
      </c>
      <c r="R130" s="57" t="s">
        <v>33</v>
      </c>
    </row>
    <row r="131" s="8" customFormat="1" spans="1:18">
      <c r="A131" s="54" t="s">
        <v>124</v>
      </c>
      <c r="B131" s="66" t="s">
        <v>429</v>
      </c>
      <c r="C131" s="66" t="s">
        <v>430</v>
      </c>
      <c r="D131" s="55">
        <v>16</v>
      </c>
      <c r="E131" s="55">
        <v>4</v>
      </c>
      <c r="F131" s="55">
        <v>16</v>
      </c>
      <c r="G131" s="56" t="s">
        <v>428</v>
      </c>
      <c r="H131" s="56" t="s">
        <v>431</v>
      </c>
      <c r="I131" s="56" t="s">
        <v>389</v>
      </c>
      <c r="J131" s="56" t="s">
        <v>194</v>
      </c>
      <c r="K131" s="55">
        <v>40</v>
      </c>
      <c r="L131" s="55">
        <v>40</v>
      </c>
      <c r="M131" s="54" t="s">
        <v>28</v>
      </c>
      <c r="N131" s="54" t="s">
        <v>424</v>
      </c>
      <c r="O131" s="54" t="s">
        <v>252</v>
      </c>
      <c r="P131" s="57" t="s">
        <v>67</v>
      </c>
      <c r="Q131" s="57" t="s">
        <v>53</v>
      </c>
      <c r="R131" s="57" t="s">
        <v>33</v>
      </c>
    </row>
    <row r="132" s="8" customFormat="1" spans="1:18">
      <c r="A132" s="54" t="s">
        <v>124</v>
      </c>
      <c r="B132" s="66" t="s">
        <v>429</v>
      </c>
      <c r="C132" s="66" t="s">
        <v>430</v>
      </c>
      <c r="D132" s="55">
        <v>16</v>
      </c>
      <c r="E132" s="55">
        <v>4</v>
      </c>
      <c r="F132" s="55">
        <v>16</v>
      </c>
      <c r="G132" s="56" t="s">
        <v>428</v>
      </c>
      <c r="H132" s="56" t="s">
        <v>431</v>
      </c>
      <c r="I132" s="56" t="s">
        <v>393</v>
      </c>
      <c r="J132" s="56" t="s">
        <v>432</v>
      </c>
      <c r="K132" s="55">
        <v>25</v>
      </c>
      <c r="L132" s="55">
        <v>25</v>
      </c>
      <c r="M132" s="54" t="s">
        <v>28</v>
      </c>
      <c r="N132" s="54" t="s">
        <v>423</v>
      </c>
      <c r="O132" s="54" t="s">
        <v>252</v>
      </c>
      <c r="P132" s="57" t="s">
        <v>67</v>
      </c>
      <c r="Q132" s="57" t="s">
        <v>53</v>
      </c>
      <c r="R132" s="57" t="s">
        <v>33</v>
      </c>
    </row>
    <row r="133" s="8" customFormat="1" spans="1:18">
      <c r="A133" s="54" t="s">
        <v>124</v>
      </c>
      <c r="B133" s="66" t="s">
        <v>429</v>
      </c>
      <c r="C133" s="66" t="s">
        <v>430</v>
      </c>
      <c r="D133" s="55">
        <v>16</v>
      </c>
      <c r="E133" s="55">
        <v>4</v>
      </c>
      <c r="F133" s="55">
        <v>16</v>
      </c>
      <c r="G133" s="56" t="s">
        <v>428</v>
      </c>
      <c r="H133" s="56" t="s">
        <v>431</v>
      </c>
      <c r="I133" s="56" t="s">
        <v>391</v>
      </c>
      <c r="J133" s="56" t="s">
        <v>433</v>
      </c>
      <c r="K133" s="55">
        <v>25</v>
      </c>
      <c r="L133" s="55">
        <v>25</v>
      </c>
      <c r="M133" s="54" t="s">
        <v>28</v>
      </c>
      <c r="N133" s="54" t="s">
        <v>425</v>
      </c>
      <c r="O133" s="54" t="s">
        <v>252</v>
      </c>
      <c r="P133" s="57" t="s">
        <v>67</v>
      </c>
      <c r="Q133" s="57" t="s">
        <v>53</v>
      </c>
      <c r="R133" s="57" t="s">
        <v>33</v>
      </c>
    </row>
    <row r="134" s="8" customFormat="1" spans="1:18">
      <c r="A134" s="54" t="s">
        <v>124</v>
      </c>
      <c r="B134" s="66" t="s">
        <v>434</v>
      </c>
      <c r="C134" s="66" t="s">
        <v>435</v>
      </c>
      <c r="D134" s="55">
        <v>8</v>
      </c>
      <c r="E134" s="55">
        <v>2</v>
      </c>
      <c r="F134" s="55">
        <v>8</v>
      </c>
      <c r="G134" s="56" t="s">
        <v>400</v>
      </c>
      <c r="H134" s="56" t="s">
        <v>436</v>
      </c>
      <c r="I134" s="56" t="s">
        <v>389</v>
      </c>
      <c r="J134" s="56" t="s">
        <v>261</v>
      </c>
      <c r="K134" s="55">
        <v>36</v>
      </c>
      <c r="L134" s="55">
        <v>36</v>
      </c>
      <c r="M134" s="54" t="s">
        <v>28</v>
      </c>
      <c r="N134" s="54" t="s">
        <v>424</v>
      </c>
      <c r="O134" s="54" t="s">
        <v>252</v>
      </c>
      <c r="P134" s="63" t="s">
        <v>31</v>
      </c>
      <c r="Q134" s="57" t="s">
        <v>264</v>
      </c>
      <c r="R134" s="57" t="s">
        <v>265</v>
      </c>
    </row>
    <row r="135" s="8" customFormat="1" spans="1:18">
      <c r="A135" s="54" t="s">
        <v>124</v>
      </c>
      <c r="B135" s="66" t="s">
        <v>434</v>
      </c>
      <c r="C135" s="66" t="s">
        <v>435</v>
      </c>
      <c r="D135" s="55">
        <v>8</v>
      </c>
      <c r="E135" s="55">
        <v>2</v>
      </c>
      <c r="F135" s="55">
        <v>8</v>
      </c>
      <c r="G135" s="56" t="s">
        <v>400</v>
      </c>
      <c r="H135" s="56" t="s">
        <v>436</v>
      </c>
      <c r="I135" s="56" t="s">
        <v>391</v>
      </c>
      <c r="J135" s="56" t="s">
        <v>269</v>
      </c>
      <c r="K135" s="55">
        <v>31</v>
      </c>
      <c r="L135" s="55">
        <v>31</v>
      </c>
      <c r="M135" s="54" t="s">
        <v>28</v>
      </c>
      <c r="N135" s="54" t="s">
        <v>423</v>
      </c>
      <c r="O135" s="54" t="s">
        <v>252</v>
      </c>
      <c r="P135" s="63" t="s">
        <v>31</v>
      </c>
      <c r="Q135" s="57" t="s">
        <v>264</v>
      </c>
      <c r="R135" s="57" t="s">
        <v>265</v>
      </c>
    </row>
    <row r="136" s="8" customFormat="1" spans="1:18">
      <c r="A136" s="54" t="s">
        <v>124</v>
      </c>
      <c r="B136" s="66" t="s">
        <v>434</v>
      </c>
      <c r="C136" s="66" t="s">
        <v>435</v>
      </c>
      <c r="D136" s="55">
        <v>8</v>
      </c>
      <c r="E136" s="55">
        <v>2</v>
      </c>
      <c r="F136" s="55">
        <v>8</v>
      </c>
      <c r="G136" s="56" t="s">
        <v>400</v>
      </c>
      <c r="H136" s="56" t="s">
        <v>437</v>
      </c>
      <c r="I136" s="56" t="s">
        <v>393</v>
      </c>
      <c r="J136" s="56" t="s">
        <v>349</v>
      </c>
      <c r="K136" s="55">
        <v>33</v>
      </c>
      <c r="L136" s="55">
        <v>33</v>
      </c>
      <c r="M136" s="54" t="s">
        <v>28</v>
      </c>
      <c r="N136" s="54" t="s">
        <v>425</v>
      </c>
      <c r="O136" s="54" t="s">
        <v>252</v>
      </c>
      <c r="P136" s="63" t="s">
        <v>31</v>
      </c>
      <c r="Q136" s="57" t="s">
        <v>264</v>
      </c>
      <c r="R136" s="57" t="s">
        <v>265</v>
      </c>
    </row>
    <row r="137" s="8" customFormat="1" spans="1:18">
      <c r="A137" s="54" t="s">
        <v>124</v>
      </c>
      <c r="B137" s="66" t="s">
        <v>434</v>
      </c>
      <c r="C137" s="66" t="s">
        <v>435</v>
      </c>
      <c r="D137" s="55">
        <v>8</v>
      </c>
      <c r="E137" s="55">
        <v>2</v>
      </c>
      <c r="F137" s="55">
        <v>8</v>
      </c>
      <c r="G137" s="56" t="s">
        <v>400</v>
      </c>
      <c r="H137" s="56" t="s">
        <v>438</v>
      </c>
      <c r="I137" s="56" t="s">
        <v>391</v>
      </c>
      <c r="J137" s="56" t="s">
        <v>275</v>
      </c>
      <c r="K137" s="55">
        <v>33</v>
      </c>
      <c r="L137" s="55">
        <v>33</v>
      </c>
      <c r="M137" s="54" t="s">
        <v>28</v>
      </c>
      <c r="N137" s="54" t="s">
        <v>424</v>
      </c>
      <c r="O137" s="54" t="s">
        <v>252</v>
      </c>
      <c r="P137" s="63" t="s">
        <v>31</v>
      </c>
      <c r="Q137" s="57" t="s">
        <v>264</v>
      </c>
      <c r="R137" s="57" t="s">
        <v>265</v>
      </c>
    </row>
    <row r="138" s="8" customFormat="1" spans="1:18">
      <c r="A138" s="54" t="s">
        <v>124</v>
      </c>
      <c r="B138" s="66" t="s">
        <v>434</v>
      </c>
      <c r="C138" s="66" t="s">
        <v>435</v>
      </c>
      <c r="D138" s="55">
        <v>8</v>
      </c>
      <c r="E138" s="55">
        <v>2</v>
      </c>
      <c r="F138" s="55">
        <v>8</v>
      </c>
      <c r="G138" s="56" t="s">
        <v>400</v>
      </c>
      <c r="H138" s="56" t="s">
        <v>438</v>
      </c>
      <c r="I138" s="56" t="s">
        <v>389</v>
      </c>
      <c r="J138" s="56" t="s">
        <v>353</v>
      </c>
      <c r="K138" s="55">
        <v>32</v>
      </c>
      <c r="L138" s="55">
        <v>32</v>
      </c>
      <c r="M138" s="54" t="s">
        <v>28</v>
      </c>
      <c r="N138" s="54" t="s">
        <v>423</v>
      </c>
      <c r="O138" s="54" t="s">
        <v>252</v>
      </c>
      <c r="P138" s="63" t="s">
        <v>31</v>
      </c>
      <c r="Q138" s="57" t="s">
        <v>264</v>
      </c>
      <c r="R138" s="57" t="s">
        <v>265</v>
      </c>
    </row>
    <row r="139" s="8" customFormat="1" spans="1:18">
      <c r="A139" s="54" t="s">
        <v>124</v>
      </c>
      <c r="B139" s="66" t="s">
        <v>434</v>
      </c>
      <c r="C139" s="66" t="s">
        <v>435</v>
      </c>
      <c r="D139" s="55">
        <v>8</v>
      </c>
      <c r="E139" s="55">
        <v>2</v>
      </c>
      <c r="F139" s="55">
        <v>8</v>
      </c>
      <c r="G139" s="56" t="s">
        <v>400</v>
      </c>
      <c r="H139" s="56" t="s">
        <v>438</v>
      </c>
      <c r="I139" s="56" t="s">
        <v>393</v>
      </c>
      <c r="J139" s="56" t="s">
        <v>306</v>
      </c>
      <c r="K139" s="55">
        <v>32</v>
      </c>
      <c r="L139" s="55">
        <v>32</v>
      </c>
      <c r="M139" s="54" t="s">
        <v>28</v>
      </c>
      <c r="N139" s="54" t="s">
        <v>425</v>
      </c>
      <c r="O139" s="54" t="s">
        <v>252</v>
      </c>
      <c r="P139" s="63" t="s">
        <v>31</v>
      </c>
      <c r="Q139" s="57" t="s">
        <v>264</v>
      </c>
      <c r="R139" s="57" t="s">
        <v>265</v>
      </c>
    </row>
    <row r="140" s="8" customFormat="1" spans="1:18">
      <c r="A140" s="54" t="s">
        <v>124</v>
      </c>
      <c r="B140" s="66" t="s">
        <v>434</v>
      </c>
      <c r="C140" s="66" t="s">
        <v>435</v>
      </c>
      <c r="D140" s="55">
        <v>8</v>
      </c>
      <c r="E140" s="55">
        <v>2</v>
      </c>
      <c r="F140" s="55">
        <v>8</v>
      </c>
      <c r="G140" s="56" t="s">
        <v>400</v>
      </c>
      <c r="H140" s="56" t="s">
        <v>417</v>
      </c>
      <c r="I140" s="56" t="s">
        <v>389</v>
      </c>
      <c r="J140" s="56" t="s">
        <v>309</v>
      </c>
      <c r="K140" s="55">
        <v>34</v>
      </c>
      <c r="L140" s="55">
        <v>34</v>
      </c>
      <c r="M140" s="54" t="s">
        <v>28</v>
      </c>
      <c r="N140" s="54" t="s">
        <v>424</v>
      </c>
      <c r="O140" s="54" t="s">
        <v>252</v>
      </c>
      <c r="P140" s="63" t="s">
        <v>31</v>
      </c>
      <c r="Q140" s="57" t="s">
        <v>264</v>
      </c>
      <c r="R140" s="57" t="s">
        <v>265</v>
      </c>
    </row>
    <row r="141" s="8" customFormat="1" spans="1:18">
      <c r="A141" s="54" t="s">
        <v>124</v>
      </c>
      <c r="B141" s="66" t="s">
        <v>434</v>
      </c>
      <c r="C141" s="66" t="s">
        <v>435</v>
      </c>
      <c r="D141" s="55">
        <v>8</v>
      </c>
      <c r="E141" s="55">
        <v>2</v>
      </c>
      <c r="F141" s="55">
        <v>8</v>
      </c>
      <c r="G141" s="56" t="s">
        <v>400</v>
      </c>
      <c r="H141" s="56" t="s">
        <v>417</v>
      </c>
      <c r="I141" s="56" t="s">
        <v>391</v>
      </c>
      <c r="J141" s="56" t="s">
        <v>312</v>
      </c>
      <c r="K141" s="55">
        <v>41</v>
      </c>
      <c r="L141" s="55">
        <v>41</v>
      </c>
      <c r="M141" s="54" t="s">
        <v>28</v>
      </c>
      <c r="N141" s="54" t="s">
        <v>423</v>
      </c>
      <c r="O141" s="54" t="s">
        <v>252</v>
      </c>
      <c r="P141" s="63" t="s">
        <v>31</v>
      </c>
      <c r="Q141" s="57" t="s">
        <v>264</v>
      </c>
      <c r="R141" s="57" t="s">
        <v>265</v>
      </c>
    </row>
    <row r="142" s="8" customFormat="1" spans="1:18">
      <c r="A142" s="54" t="s">
        <v>124</v>
      </c>
      <c r="B142" s="66" t="s">
        <v>434</v>
      </c>
      <c r="C142" s="66" t="s">
        <v>435</v>
      </c>
      <c r="D142" s="55">
        <v>8</v>
      </c>
      <c r="E142" s="55">
        <v>2</v>
      </c>
      <c r="F142" s="55">
        <v>8</v>
      </c>
      <c r="G142" s="56" t="s">
        <v>400</v>
      </c>
      <c r="H142" s="56" t="s">
        <v>417</v>
      </c>
      <c r="I142" s="56" t="s">
        <v>393</v>
      </c>
      <c r="J142" s="56" t="s">
        <v>439</v>
      </c>
      <c r="K142" s="55">
        <v>27</v>
      </c>
      <c r="L142" s="55">
        <v>27</v>
      </c>
      <c r="M142" s="54" t="s">
        <v>28</v>
      </c>
      <c r="N142" s="54" t="s">
        <v>425</v>
      </c>
      <c r="O142" s="54" t="s">
        <v>252</v>
      </c>
      <c r="P142" s="63" t="s">
        <v>31</v>
      </c>
      <c r="Q142" s="57" t="s">
        <v>264</v>
      </c>
      <c r="R142" s="57" t="s">
        <v>265</v>
      </c>
    </row>
    <row r="143" s="8" customFormat="1" spans="1:18">
      <c r="A143" s="54" t="s">
        <v>124</v>
      </c>
      <c r="B143" s="66" t="s">
        <v>440</v>
      </c>
      <c r="C143" s="66" t="s">
        <v>441</v>
      </c>
      <c r="D143" s="55">
        <v>16</v>
      </c>
      <c r="E143" s="55">
        <v>8</v>
      </c>
      <c r="F143" s="55">
        <v>16</v>
      </c>
      <c r="G143" s="56" t="s">
        <v>113</v>
      </c>
      <c r="H143" s="56" t="s">
        <v>442</v>
      </c>
      <c r="I143" s="56" t="s">
        <v>328</v>
      </c>
      <c r="J143" s="56" t="s">
        <v>432</v>
      </c>
      <c r="K143" s="55">
        <v>24</v>
      </c>
      <c r="L143" s="55">
        <v>24</v>
      </c>
      <c r="M143" s="54" t="s">
        <v>28</v>
      </c>
      <c r="N143" s="54" t="s">
        <v>329</v>
      </c>
      <c r="O143" s="54" t="s">
        <v>221</v>
      </c>
      <c r="P143" s="63" t="s">
        <v>31</v>
      </c>
      <c r="Q143" s="57" t="s">
        <v>32</v>
      </c>
      <c r="R143" s="57" t="s">
        <v>33</v>
      </c>
    </row>
    <row r="144" s="8" customFormat="1" spans="1:18">
      <c r="A144" s="54" t="s">
        <v>124</v>
      </c>
      <c r="B144" s="66" t="s">
        <v>440</v>
      </c>
      <c r="C144" s="66" t="s">
        <v>441</v>
      </c>
      <c r="D144" s="55">
        <v>16</v>
      </c>
      <c r="E144" s="55">
        <v>8</v>
      </c>
      <c r="F144" s="55">
        <v>16</v>
      </c>
      <c r="G144" s="56" t="s">
        <v>113</v>
      </c>
      <c r="H144" s="56" t="s">
        <v>443</v>
      </c>
      <c r="I144" s="56" t="s">
        <v>328</v>
      </c>
      <c r="J144" s="56" t="s">
        <v>433</v>
      </c>
      <c r="K144" s="55">
        <v>26</v>
      </c>
      <c r="L144" s="55">
        <v>26</v>
      </c>
      <c r="M144" s="54" t="s">
        <v>28</v>
      </c>
      <c r="N144" s="54" t="s">
        <v>329</v>
      </c>
      <c r="O144" s="54" t="s">
        <v>221</v>
      </c>
      <c r="P144" s="63" t="s">
        <v>31</v>
      </c>
      <c r="Q144" s="57" t="s">
        <v>32</v>
      </c>
      <c r="R144" s="57" t="s">
        <v>33</v>
      </c>
    </row>
    <row r="145" s="11" customFormat="1" spans="1:21">
      <c r="A145" s="58" t="s">
        <v>124</v>
      </c>
      <c r="B145" s="58" t="s">
        <v>444</v>
      </c>
      <c r="C145" s="58" t="s">
        <v>445</v>
      </c>
      <c r="D145" s="57">
        <v>8</v>
      </c>
      <c r="E145" s="55">
        <v>5</v>
      </c>
      <c r="F145" s="57">
        <v>8</v>
      </c>
      <c r="G145" s="68" t="s">
        <v>104</v>
      </c>
      <c r="H145" s="56" t="s">
        <v>446</v>
      </c>
      <c r="I145" s="68" t="s">
        <v>447</v>
      </c>
      <c r="J145" s="68" t="s">
        <v>448</v>
      </c>
      <c r="K145" s="57">
        <v>60</v>
      </c>
      <c r="L145" s="57">
        <v>60</v>
      </c>
      <c r="M145" s="58" t="s">
        <v>28</v>
      </c>
      <c r="N145" s="54" t="s">
        <v>449</v>
      </c>
      <c r="O145" s="54" t="s">
        <v>450</v>
      </c>
      <c r="P145" s="63" t="s">
        <v>31</v>
      </c>
      <c r="Q145" s="57" t="s">
        <v>264</v>
      </c>
      <c r="R145" s="57" t="s">
        <v>265</v>
      </c>
      <c r="S145" s="71"/>
      <c r="T145" s="71"/>
      <c r="U145" s="71"/>
    </row>
    <row r="146" s="11" customFormat="1" spans="1:21">
      <c r="A146" s="58" t="s">
        <v>124</v>
      </c>
      <c r="B146" s="58" t="s">
        <v>444</v>
      </c>
      <c r="C146" s="58" t="s">
        <v>445</v>
      </c>
      <c r="D146" s="57">
        <v>8</v>
      </c>
      <c r="E146" s="55">
        <v>5</v>
      </c>
      <c r="F146" s="57">
        <v>8</v>
      </c>
      <c r="G146" s="68" t="s">
        <v>104</v>
      </c>
      <c r="H146" s="56" t="s">
        <v>451</v>
      </c>
      <c r="I146" s="68" t="s">
        <v>447</v>
      </c>
      <c r="J146" s="68" t="s">
        <v>452</v>
      </c>
      <c r="K146" s="57">
        <v>58</v>
      </c>
      <c r="L146" s="57">
        <v>58</v>
      </c>
      <c r="M146" s="58" t="s">
        <v>28</v>
      </c>
      <c r="N146" s="54" t="s">
        <v>453</v>
      </c>
      <c r="O146" s="54" t="s">
        <v>450</v>
      </c>
      <c r="P146" s="63" t="s">
        <v>31</v>
      </c>
      <c r="Q146" s="57" t="s">
        <v>264</v>
      </c>
      <c r="R146" s="57" t="s">
        <v>265</v>
      </c>
      <c r="S146" s="71"/>
      <c r="T146" s="71"/>
      <c r="U146" s="71"/>
    </row>
    <row r="147" s="11" customFormat="1" spans="1:21">
      <c r="A147" s="58" t="s">
        <v>124</v>
      </c>
      <c r="B147" s="58" t="s">
        <v>444</v>
      </c>
      <c r="C147" s="58" t="s">
        <v>445</v>
      </c>
      <c r="D147" s="57">
        <v>8</v>
      </c>
      <c r="E147" s="55">
        <v>5</v>
      </c>
      <c r="F147" s="57">
        <v>8</v>
      </c>
      <c r="G147" s="68" t="s">
        <v>454</v>
      </c>
      <c r="H147" s="56" t="s">
        <v>455</v>
      </c>
      <c r="I147" s="68" t="s">
        <v>447</v>
      </c>
      <c r="J147" s="68" t="s">
        <v>456</v>
      </c>
      <c r="K147" s="57">
        <v>28</v>
      </c>
      <c r="L147" s="57">
        <v>28</v>
      </c>
      <c r="M147" s="58" t="s">
        <v>28</v>
      </c>
      <c r="N147" s="54" t="s">
        <v>457</v>
      </c>
      <c r="O147" s="54" t="s">
        <v>450</v>
      </c>
      <c r="P147" s="63" t="s">
        <v>31</v>
      </c>
      <c r="Q147" s="57" t="s">
        <v>264</v>
      </c>
      <c r="R147" s="57" t="s">
        <v>265</v>
      </c>
      <c r="S147" s="71"/>
      <c r="T147" s="71"/>
      <c r="U147" s="71"/>
    </row>
    <row r="148" s="11" customFormat="1" spans="1:21">
      <c r="A148" s="58" t="s">
        <v>124</v>
      </c>
      <c r="B148" s="58" t="s">
        <v>458</v>
      </c>
      <c r="C148" s="58" t="s">
        <v>445</v>
      </c>
      <c r="D148" s="57">
        <v>8</v>
      </c>
      <c r="E148" s="55">
        <v>5</v>
      </c>
      <c r="F148" s="57">
        <v>8</v>
      </c>
      <c r="G148" s="68" t="s">
        <v>454</v>
      </c>
      <c r="H148" s="56" t="s">
        <v>455</v>
      </c>
      <c r="I148" s="68" t="s">
        <v>447</v>
      </c>
      <c r="J148" s="68" t="s">
        <v>459</v>
      </c>
      <c r="K148" s="57">
        <v>30</v>
      </c>
      <c r="L148" s="57">
        <v>30</v>
      </c>
      <c r="M148" s="58" t="s">
        <v>28</v>
      </c>
      <c r="N148" s="54" t="s">
        <v>131</v>
      </c>
      <c r="O148" s="54" t="s">
        <v>450</v>
      </c>
      <c r="P148" s="63" t="s">
        <v>31</v>
      </c>
      <c r="Q148" s="57" t="s">
        <v>32</v>
      </c>
      <c r="R148" s="57" t="s">
        <v>33</v>
      </c>
      <c r="S148" s="71"/>
      <c r="T148" s="71"/>
      <c r="U148" s="71"/>
    </row>
    <row r="149" s="12" customFormat="1" ht="13.5" spans="1:18">
      <c r="A149" s="57" t="s">
        <v>460</v>
      </c>
      <c r="B149" s="58" t="s">
        <v>461</v>
      </c>
      <c r="C149" s="57" t="s">
        <v>462</v>
      </c>
      <c r="D149" s="57">
        <v>16</v>
      </c>
      <c r="E149" s="57">
        <v>6</v>
      </c>
      <c r="F149" s="57">
        <v>16</v>
      </c>
      <c r="G149" s="68" t="s">
        <v>463</v>
      </c>
      <c r="H149" s="60" t="s">
        <v>455</v>
      </c>
      <c r="I149" s="59" t="s">
        <v>464</v>
      </c>
      <c r="J149" s="56" t="s">
        <v>465</v>
      </c>
      <c r="K149" s="55">
        <v>58</v>
      </c>
      <c r="L149" s="55">
        <v>29</v>
      </c>
      <c r="M149" s="54" t="s">
        <v>466</v>
      </c>
      <c r="N149" s="54" t="s">
        <v>467</v>
      </c>
      <c r="O149" s="54" t="s">
        <v>467</v>
      </c>
      <c r="P149" s="63" t="s">
        <v>31</v>
      </c>
      <c r="Q149" s="57" t="s">
        <v>264</v>
      </c>
      <c r="R149" s="57" t="s">
        <v>265</v>
      </c>
    </row>
    <row r="150" s="12" customFormat="1" ht="13.5" spans="1:18">
      <c r="A150" s="57" t="s">
        <v>460</v>
      </c>
      <c r="B150" s="58" t="s">
        <v>461</v>
      </c>
      <c r="C150" s="57" t="s">
        <v>462</v>
      </c>
      <c r="D150" s="57">
        <v>16</v>
      </c>
      <c r="E150" s="57">
        <v>6</v>
      </c>
      <c r="F150" s="57">
        <v>16</v>
      </c>
      <c r="G150" s="68" t="s">
        <v>463</v>
      </c>
      <c r="H150" s="60" t="s">
        <v>468</v>
      </c>
      <c r="I150" s="59" t="s">
        <v>464</v>
      </c>
      <c r="J150" s="56" t="s">
        <v>465</v>
      </c>
      <c r="K150" s="55">
        <v>58</v>
      </c>
      <c r="L150" s="55">
        <v>29</v>
      </c>
      <c r="M150" s="54" t="s">
        <v>466</v>
      </c>
      <c r="N150" s="54" t="s">
        <v>467</v>
      </c>
      <c r="O150" s="54" t="s">
        <v>467</v>
      </c>
      <c r="P150" s="63" t="s">
        <v>31</v>
      </c>
      <c r="Q150" s="57" t="s">
        <v>264</v>
      </c>
      <c r="R150" s="57" t="s">
        <v>265</v>
      </c>
    </row>
    <row r="151" s="13" customFormat="1" ht="50.25" spans="1:18">
      <c r="A151" s="57" t="s">
        <v>460</v>
      </c>
      <c r="B151" s="58" t="s">
        <v>469</v>
      </c>
      <c r="C151" s="57" t="s">
        <v>470</v>
      </c>
      <c r="D151" s="57">
        <v>24</v>
      </c>
      <c r="E151" s="57">
        <v>6</v>
      </c>
      <c r="F151" s="57">
        <v>24</v>
      </c>
      <c r="G151" s="68" t="s">
        <v>471</v>
      </c>
      <c r="H151" s="60" t="s">
        <v>472</v>
      </c>
      <c r="I151" s="60" t="s">
        <v>473</v>
      </c>
      <c r="J151" s="56" t="s">
        <v>474</v>
      </c>
      <c r="K151" s="55">
        <v>34</v>
      </c>
      <c r="L151" s="55">
        <v>34</v>
      </c>
      <c r="M151" s="54" t="s">
        <v>28</v>
      </c>
      <c r="N151" s="54" t="s">
        <v>475</v>
      </c>
      <c r="O151" s="54" t="s">
        <v>476</v>
      </c>
      <c r="P151" s="57" t="s">
        <v>67</v>
      </c>
      <c r="Q151" s="57" t="s">
        <v>32</v>
      </c>
      <c r="R151" s="57" t="s">
        <v>33</v>
      </c>
    </row>
    <row r="152" s="13" customFormat="1" ht="50.25" spans="1:18">
      <c r="A152" s="57" t="s">
        <v>460</v>
      </c>
      <c r="B152" s="58" t="s">
        <v>469</v>
      </c>
      <c r="C152" s="57" t="s">
        <v>470</v>
      </c>
      <c r="D152" s="57">
        <v>24</v>
      </c>
      <c r="E152" s="57">
        <v>6</v>
      </c>
      <c r="F152" s="57">
        <v>24</v>
      </c>
      <c r="G152" s="68" t="s">
        <v>471</v>
      </c>
      <c r="H152" s="60" t="s">
        <v>477</v>
      </c>
      <c r="I152" s="60" t="s">
        <v>473</v>
      </c>
      <c r="J152" s="56" t="s">
        <v>478</v>
      </c>
      <c r="K152" s="55">
        <v>30</v>
      </c>
      <c r="L152" s="55">
        <v>30</v>
      </c>
      <c r="M152" s="54" t="s">
        <v>28</v>
      </c>
      <c r="N152" s="54" t="s">
        <v>475</v>
      </c>
      <c r="O152" s="54" t="s">
        <v>476</v>
      </c>
      <c r="P152" s="57" t="s">
        <v>67</v>
      </c>
      <c r="Q152" s="57" t="s">
        <v>32</v>
      </c>
      <c r="R152" s="57" t="s">
        <v>33</v>
      </c>
    </row>
    <row r="153" s="13" customFormat="1" ht="50.25" spans="1:18">
      <c r="A153" s="57" t="s">
        <v>460</v>
      </c>
      <c r="B153" s="58" t="s">
        <v>469</v>
      </c>
      <c r="C153" s="57" t="s">
        <v>470</v>
      </c>
      <c r="D153" s="57">
        <v>24</v>
      </c>
      <c r="E153" s="57">
        <v>6</v>
      </c>
      <c r="F153" s="57">
        <v>24</v>
      </c>
      <c r="G153" s="68" t="s">
        <v>471</v>
      </c>
      <c r="H153" s="60" t="s">
        <v>479</v>
      </c>
      <c r="I153" s="60" t="s">
        <v>473</v>
      </c>
      <c r="J153" s="56" t="s">
        <v>480</v>
      </c>
      <c r="K153" s="55">
        <v>36</v>
      </c>
      <c r="L153" s="55">
        <v>36</v>
      </c>
      <c r="M153" s="54" t="s">
        <v>28</v>
      </c>
      <c r="N153" s="54" t="s">
        <v>475</v>
      </c>
      <c r="O153" s="54" t="s">
        <v>476</v>
      </c>
      <c r="P153" s="57" t="s">
        <v>67</v>
      </c>
      <c r="Q153" s="57" t="s">
        <v>32</v>
      </c>
      <c r="R153" s="57" t="s">
        <v>33</v>
      </c>
    </row>
    <row r="154" s="13" customFormat="1" ht="50.25" spans="1:18">
      <c r="A154" s="57" t="s">
        <v>460</v>
      </c>
      <c r="B154" s="58" t="s">
        <v>469</v>
      </c>
      <c r="C154" s="57" t="s">
        <v>470</v>
      </c>
      <c r="D154" s="57">
        <v>24</v>
      </c>
      <c r="E154" s="57">
        <v>6</v>
      </c>
      <c r="F154" s="57">
        <v>24</v>
      </c>
      <c r="G154" s="68" t="s">
        <v>471</v>
      </c>
      <c r="H154" s="60" t="s">
        <v>62</v>
      </c>
      <c r="I154" s="60" t="s">
        <v>473</v>
      </c>
      <c r="J154" s="56" t="s">
        <v>481</v>
      </c>
      <c r="K154" s="55">
        <v>38</v>
      </c>
      <c r="L154" s="55">
        <v>38</v>
      </c>
      <c r="M154" s="54" t="s">
        <v>28</v>
      </c>
      <c r="N154" s="54" t="s">
        <v>475</v>
      </c>
      <c r="O154" s="54" t="s">
        <v>476</v>
      </c>
      <c r="P154" s="57" t="s">
        <v>67</v>
      </c>
      <c r="Q154" s="57" t="s">
        <v>32</v>
      </c>
      <c r="R154" s="57" t="s">
        <v>33</v>
      </c>
    </row>
    <row r="155" s="13" customFormat="1" ht="50.25" spans="1:18">
      <c r="A155" s="57" t="s">
        <v>460</v>
      </c>
      <c r="B155" s="58" t="s">
        <v>469</v>
      </c>
      <c r="C155" s="57" t="s">
        <v>470</v>
      </c>
      <c r="D155" s="57">
        <v>24</v>
      </c>
      <c r="E155" s="57">
        <v>6</v>
      </c>
      <c r="F155" s="57">
        <v>24</v>
      </c>
      <c r="G155" s="68" t="s">
        <v>471</v>
      </c>
      <c r="H155" s="60" t="s">
        <v>482</v>
      </c>
      <c r="I155" s="60" t="s">
        <v>483</v>
      </c>
      <c r="J155" s="56" t="s">
        <v>484</v>
      </c>
      <c r="K155" s="55">
        <v>39</v>
      </c>
      <c r="L155" s="55">
        <v>39</v>
      </c>
      <c r="M155" s="54" t="s">
        <v>28</v>
      </c>
      <c r="N155" s="54" t="s">
        <v>475</v>
      </c>
      <c r="O155" s="54" t="s">
        <v>476</v>
      </c>
      <c r="P155" s="57" t="s">
        <v>67</v>
      </c>
      <c r="Q155" s="57" t="s">
        <v>32</v>
      </c>
      <c r="R155" s="57" t="s">
        <v>33</v>
      </c>
    </row>
    <row r="156" s="13" customFormat="1" ht="50.25" spans="1:18">
      <c r="A156" s="57" t="s">
        <v>460</v>
      </c>
      <c r="B156" s="58" t="s">
        <v>469</v>
      </c>
      <c r="C156" s="57" t="s">
        <v>470</v>
      </c>
      <c r="D156" s="57">
        <v>24</v>
      </c>
      <c r="E156" s="57">
        <v>6</v>
      </c>
      <c r="F156" s="57">
        <v>24</v>
      </c>
      <c r="G156" s="68" t="s">
        <v>471</v>
      </c>
      <c r="H156" s="60" t="s">
        <v>116</v>
      </c>
      <c r="I156" s="60" t="s">
        <v>483</v>
      </c>
      <c r="J156" s="56" t="s">
        <v>485</v>
      </c>
      <c r="K156" s="55">
        <v>26</v>
      </c>
      <c r="L156" s="55">
        <v>26</v>
      </c>
      <c r="M156" s="54" t="s">
        <v>28</v>
      </c>
      <c r="N156" s="54" t="s">
        <v>475</v>
      </c>
      <c r="O156" s="54" t="s">
        <v>476</v>
      </c>
      <c r="P156" s="57" t="s">
        <v>67</v>
      </c>
      <c r="Q156" s="57" t="s">
        <v>32</v>
      </c>
      <c r="R156" s="57" t="s">
        <v>33</v>
      </c>
    </row>
    <row r="157" s="13" customFormat="1" ht="50.25" spans="1:18">
      <c r="A157" s="57" t="s">
        <v>460</v>
      </c>
      <c r="B157" s="58" t="s">
        <v>469</v>
      </c>
      <c r="C157" s="57" t="s">
        <v>470</v>
      </c>
      <c r="D157" s="57">
        <v>24</v>
      </c>
      <c r="E157" s="57">
        <v>6</v>
      </c>
      <c r="F157" s="57">
        <v>24</v>
      </c>
      <c r="G157" s="68" t="s">
        <v>471</v>
      </c>
      <c r="H157" s="60" t="s">
        <v>486</v>
      </c>
      <c r="I157" s="60" t="s">
        <v>473</v>
      </c>
      <c r="J157" s="56" t="s">
        <v>487</v>
      </c>
      <c r="K157" s="55">
        <v>27</v>
      </c>
      <c r="L157" s="55">
        <v>27</v>
      </c>
      <c r="M157" s="54" t="s">
        <v>28</v>
      </c>
      <c r="N157" s="54" t="s">
        <v>475</v>
      </c>
      <c r="O157" s="54" t="s">
        <v>476</v>
      </c>
      <c r="P157" s="57" t="s">
        <v>67</v>
      </c>
      <c r="Q157" s="57" t="s">
        <v>32</v>
      </c>
      <c r="R157" s="57" t="s">
        <v>33</v>
      </c>
    </row>
    <row r="158" s="13" customFormat="1" ht="50.25" spans="1:18">
      <c r="A158" s="57" t="s">
        <v>460</v>
      </c>
      <c r="B158" s="58" t="s">
        <v>469</v>
      </c>
      <c r="C158" s="57" t="s">
        <v>470</v>
      </c>
      <c r="D158" s="57">
        <v>24</v>
      </c>
      <c r="E158" s="57">
        <v>6</v>
      </c>
      <c r="F158" s="57">
        <v>24</v>
      </c>
      <c r="G158" s="68" t="s">
        <v>471</v>
      </c>
      <c r="H158" s="60" t="s">
        <v>488</v>
      </c>
      <c r="I158" s="60" t="s">
        <v>473</v>
      </c>
      <c r="J158" s="56" t="s">
        <v>489</v>
      </c>
      <c r="K158" s="55">
        <v>30</v>
      </c>
      <c r="L158" s="55">
        <v>30</v>
      </c>
      <c r="M158" s="54" t="s">
        <v>28</v>
      </c>
      <c r="N158" s="54" t="s">
        <v>475</v>
      </c>
      <c r="O158" s="54" t="s">
        <v>476</v>
      </c>
      <c r="P158" s="57" t="s">
        <v>67</v>
      </c>
      <c r="Q158" s="57" t="s">
        <v>32</v>
      </c>
      <c r="R158" s="57" t="s">
        <v>33</v>
      </c>
    </row>
    <row r="159" s="13" customFormat="1" ht="50.25" spans="1:18">
      <c r="A159" s="57" t="s">
        <v>460</v>
      </c>
      <c r="B159" s="58" t="s">
        <v>469</v>
      </c>
      <c r="C159" s="57" t="s">
        <v>470</v>
      </c>
      <c r="D159" s="57">
        <v>24</v>
      </c>
      <c r="E159" s="57">
        <v>6</v>
      </c>
      <c r="F159" s="57">
        <v>24</v>
      </c>
      <c r="G159" s="68" t="s">
        <v>471</v>
      </c>
      <c r="H159" s="60" t="s">
        <v>490</v>
      </c>
      <c r="I159" s="60" t="s">
        <v>473</v>
      </c>
      <c r="J159" s="56" t="s">
        <v>491</v>
      </c>
      <c r="K159" s="55">
        <v>22</v>
      </c>
      <c r="L159" s="55">
        <v>22</v>
      </c>
      <c r="M159" s="54" t="s">
        <v>28</v>
      </c>
      <c r="N159" s="54" t="s">
        <v>475</v>
      </c>
      <c r="O159" s="54" t="s">
        <v>476</v>
      </c>
      <c r="P159" s="57" t="s">
        <v>67</v>
      </c>
      <c r="Q159" s="57" t="s">
        <v>32</v>
      </c>
      <c r="R159" s="57" t="s">
        <v>33</v>
      </c>
    </row>
    <row r="160" s="13" customFormat="1" ht="50.25" spans="1:244">
      <c r="A160" s="57" t="s">
        <v>460</v>
      </c>
      <c r="B160" s="58" t="s">
        <v>469</v>
      </c>
      <c r="C160" s="57" t="s">
        <v>470</v>
      </c>
      <c r="D160" s="57">
        <v>24</v>
      </c>
      <c r="E160" s="57">
        <v>6</v>
      </c>
      <c r="F160" s="57">
        <v>24</v>
      </c>
      <c r="G160" s="68" t="s">
        <v>492</v>
      </c>
      <c r="H160" s="60" t="s">
        <v>493</v>
      </c>
      <c r="I160" s="60" t="s">
        <v>483</v>
      </c>
      <c r="J160" s="56" t="s">
        <v>494</v>
      </c>
      <c r="K160" s="55">
        <v>21</v>
      </c>
      <c r="L160" s="55">
        <v>21</v>
      </c>
      <c r="M160" s="54" t="s">
        <v>28</v>
      </c>
      <c r="N160" s="54" t="s">
        <v>475</v>
      </c>
      <c r="O160" s="54" t="s">
        <v>476</v>
      </c>
      <c r="P160" s="57" t="s">
        <v>67</v>
      </c>
      <c r="Q160" s="57" t="s">
        <v>32</v>
      </c>
      <c r="R160" s="57" t="s">
        <v>33</v>
      </c>
      <c r="S160" s="72"/>
      <c r="T160" s="72"/>
      <c r="U160" s="72"/>
      <c r="V160" s="72"/>
      <c r="W160" s="72"/>
      <c r="X160" s="72"/>
      <c r="Y160" s="72"/>
      <c r="Z160" s="72"/>
      <c r="AA160" s="72"/>
      <c r="AB160" s="72"/>
      <c r="AC160" s="72"/>
      <c r="AD160" s="72"/>
      <c r="AE160" s="72"/>
      <c r="AF160" s="72"/>
      <c r="AG160" s="72"/>
      <c r="AH160" s="72"/>
      <c r="AI160" s="72"/>
      <c r="AJ160" s="72"/>
      <c r="AK160" s="72"/>
      <c r="AL160" s="72"/>
      <c r="AM160" s="72"/>
      <c r="AN160" s="72"/>
      <c r="AO160" s="72"/>
      <c r="AP160" s="72"/>
      <c r="AQ160" s="72"/>
      <c r="AR160" s="72"/>
      <c r="AS160" s="72"/>
      <c r="AT160" s="72"/>
      <c r="AU160" s="72"/>
      <c r="AV160" s="72"/>
      <c r="AW160" s="72"/>
      <c r="AX160" s="72"/>
      <c r="AY160" s="72"/>
      <c r="AZ160" s="72"/>
      <c r="BA160" s="72"/>
      <c r="BB160" s="72"/>
      <c r="BC160" s="72"/>
      <c r="BD160" s="72"/>
      <c r="BE160" s="72"/>
      <c r="BF160" s="72"/>
      <c r="BG160" s="72"/>
      <c r="BH160" s="72"/>
      <c r="BI160" s="72"/>
      <c r="BJ160" s="72"/>
      <c r="BK160" s="72"/>
      <c r="BL160" s="72"/>
      <c r="BM160" s="72"/>
      <c r="BN160" s="72"/>
      <c r="BO160" s="72"/>
      <c r="BP160" s="72"/>
      <c r="BQ160" s="72"/>
      <c r="BR160" s="72"/>
      <c r="BS160" s="72"/>
      <c r="BT160" s="72"/>
      <c r="BU160" s="72"/>
      <c r="BV160" s="72"/>
      <c r="BW160" s="72"/>
      <c r="BX160" s="72"/>
      <c r="BY160" s="72"/>
      <c r="BZ160" s="72"/>
      <c r="CA160" s="72"/>
      <c r="CB160" s="72"/>
      <c r="CC160" s="72"/>
      <c r="CD160" s="72"/>
      <c r="CE160" s="72"/>
      <c r="CF160" s="72"/>
      <c r="CG160" s="72"/>
      <c r="CH160" s="72"/>
      <c r="CI160" s="72"/>
      <c r="CJ160" s="72"/>
      <c r="CK160" s="72"/>
      <c r="CL160" s="72"/>
      <c r="CM160" s="72"/>
      <c r="CN160" s="72"/>
      <c r="CO160" s="72"/>
      <c r="CP160" s="72"/>
      <c r="CQ160" s="72"/>
      <c r="CR160" s="72"/>
      <c r="CS160" s="72"/>
      <c r="CT160" s="72"/>
      <c r="CU160" s="72"/>
      <c r="CV160" s="72"/>
      <c r="CW160" s="72"/>
      <c r="CX160" s="72"/>
      <c r="CY160" s="72"/>
      <c r="CZ160" s="72"/>
      <c r="DA160" s="72"/>
      <c r="DB160" s="72"/>
      <c r="DC160" s="72"/>
      <c r="DD160" s="72"/>
      <c r="DE160" s="72"/>
      <c r="DF160" s="72"/>
      <c r="DG160" s="72"/>
      <c r="DH160" s="72"/>
      <c r="DI160" s="72"/>
      <c r="DJ160" s="72"/>
      <c r="DK160" s="72"/>
      <c r="DL160" s="72"/>
      <c r="DM160" s="72"/>
      <c r="DN160" s="72"/>
      <c r="DO160" s="72"/>
      <c r="DP160" s="72"/>
      <c r="DQ160" s="72"/>
      <c r="DR160" s="72"/>
      <c r="DS160" s="72"/>
      <c r="DT160" s="72"/>
      <c r="DU160" s="72"/>
      <c r="DV160" s="72"/>
      <c r="DW160" s="72"/>
      <c r="DX160" s="72"/>
      <c r="DY160" s="72"/>
      <c r="DZ160" s="72"/>
      <c r="EA160" s="72"/>
      <c r="EB160" s="72"/>
      <c r="EC160" s="72"/>
      <c r="ED160" s="72"/>
      <c r="EE160" s="72"/>
      <c r="EF160" s="72"/>
      <c r="EG160" s="72"/>
      <c r="EH160" s="72"/>
      <c r="EI160" s="72"/>
      <c r="EJ160" s="72"/>
      <c r="EK160" s="72"/>
      <c r="EL160" s="72"/>
      <c r="EM160" s="72"/>
      <c r="EN160" s="72"/>
      <c r="EO160" s="72"/>
      <c r="EP160" s="72"/>
      <c r="EQ160" s="72"/>
      <c r="ER160" s="72"/>
      <c r="ES160" s="72"/>
      <c r="ET160" s="72"/>
      <c r="EU160" s="72"/>
      <c r="EV160" s="72"/>
      <c r="EW160" s="72"/>
      <c r="EX160" s="72"/>
      <c r="EY160" s="72"/>
      <c r="EZ160" s="72"/>
      <c r="FA160" s="72"/>
      <c r="FB160" s="72"/>
      <c r="FC160" s="72"/>
      <c r="FD160" s="72"/>
      <c r="FE160" s="72"/>
      <c r="FF160" s="72"/>
      <c r="FG160" s="72"/>
      <c r="FH160" s="72"/>
      <c r="FI160" s="72"/>
      <c r="FJ160" s="72"/>
      <c r="FK160" s="72"/>
      <c r="FL160" s="72"/>
      <c r="FM160" s="72"/>
      <c r="FN160" s="72"/>
      <c r="FO160" s="72"/>
      <c r="FP160" s="72"/>
      <c r="FQ160" s="72"/>
      <c r="FR160" s="72"/>
      <c r="FS160" s="72"/>
      <c r="FT160" s="72"/>
      <c r="FU160" s="72"/>
      <c r="FV160" s="72"/>
      <c r="FW160" s="72"/>
      <c r="FX160" s="72"/>
      <c r="FY160" s="72"/>
      <c r="FZ160" s="72"/>
      <c r="GA160" s="72"/>
      <c r="GB160" s="72"/>
      <c r="GC160" s="72"/>
      <c r="GD160" s="72"/>
      <c r="GE160" s="72"/>
      <c r="GF160" s="72"/>
      <c r="GG160" s="72"/>
      <c r="GH160" s="72"/>
      <c r="GI160" s="72"/>
      <c r="GJ160" s="72"/>
      <c r="GK160" s="72"/>
      <c r="GL160" s="72"/>
      <c r="GM160" s="72"/>
      <c r="GN160" s="72"/>
      <c r="GO160" s="72"/>
      <c r="GP160" s="72"/>
      <c r="GQ160" s="72"/>
      <c r="GR160" s="72"/>
      <c r="GS160" s="72"/>
      <c r="GT160" s="72"/>
      <c r="GU160" s="72"/>
      <c r="GV160" s="72"/>
      <c r="GW160" s="72"/>
      <c r="GX160" s="72"/>
      <c r="GY160" s="72"/>
      <c r="GZ160" s="72"/>
      <c r="HA160" s="72"/>
      <c r="HB160" s="72"/>
      <c r="HC160" s="72"/>
      <c r="HD160" s="72"/>
      <c r="HE160" s="72"/>
      <c r="HF160" s="72"/>
      <c r="HG160" s="72"/>
      <c r="HH160" s="72"/>
      <c r="HI160" s="72"/>
      <c r="HJ160" s="72"/>
      <c r="HK160" s="72"/>
      <c r="HL160" s="72"/>
      <c r="HM160" s="72"/>
      <c r="HN160" s="72"/>
      <c r="HO160" s="72"/>
      <c r="HP160" s="72"/>
      <c r="HQ160" s="72"/>
      <c r="HR160" s="72"/>
      <c r="HS160" s="72"/>
      <c r="HT160" s="72"/>
      <c r="HU160" s="72"/>
      <c r="HV160" s="72"/>
      <c r="HW160" s="72"/>
      <c r="HX160" s="72"/>
      <c r="HY160" s="72"/>
      <c r="HZ160" s="72"/>
      <c r="IA160" s="72"/>
      <c r="IB160" s="72"/>
      <c r="IC160" s="72"/>
      <c r="ID160" s="72"/>
      <c r="IE160" s="72"/>
      <c r="IF160" s="72"/>
      <c r="IG160" s="72"/>
      <c r="IH160" s="72"/>
      <c r="II160" s="72"/>
      <c r="IJ160" s="72"/>
    </row>
    <row r="161" s="14" customFormat="1" spans="1:18">
      <c r="A161" s="57" t="s">
        <v>460</v>
      </c>
      <c r="B161" s="58" t="s">
        <v>495</v>
      </c>
      <c r="C161" s="57" t="s">
        <v>496</v>
      </c>
      <c r="D161" s="57">
        <v>8</v>
      </c>
      <c r="E161" s="57">
        <v>2</v>
      </c>
      <c r="F161" s="57">
        <v>8</v>
      </c>
      <c r="G161" s="59" t="s">
        <v>497</v>
      </c>
      <c r="H161" s="60" t="s">
        <v>62</v>
      </c>
      <c r="I161" s="59" t="s">
        <v>498</v>
      </c>
      <c r="J161" s="59" t="s">
        <v>499</v>
      </c>
      <c r="K161" s="57">
        <v>94</v>
      </c>
      <c r="L161" s="57">
        <v>94</v>
      </c>
      <c r="M161" s="57" t="s">
        <v>28</v>
      </c>
      <c r="N161" s="55" t="s">
        <v>500</v>
      </c>
      <c r="O161" s="55" t="s">
        <v>500</v>
      </c>
      <c r="P161" s="63" t="s">
        <v>31</v>
      </c>
      <c r="Q161" s="57" t="s">
        <v>264</v>
      </c>
      <c r="R161" s="57" t="s">
        <v>265</v>
      </c>
    </row>
    <row r="162" s="13" customFormat="1" ht="25.5" spans="1:18">
      <c r="A162" s="57" t="s">
        <v>460</v>
      </c>
      <c r="B162" s="58" t="s">
        <v>501</v>
      </c>
      <c r="C162" s="55" t="s">
        <v>502</v>
      </c>
      <c r="D162" s="57">
        <v>16</v>
      </c>
      <c r="E162" s="57">
        <v>4</v>
      </c>
      <c r="F162" s="57">
        <v>16</v>
      </c>
      <c r="G162" s="68" t="s">
        <v>503</v>
      </c>
      <c r="H162" s="60" t="s">
        <v>504</v>
      </c>
      <c r="I162" s="60" t="s">
        <v>505</v>
      </c>
      <c r="J162" s="56" t="s">
        <v>480</v>
      </c>
      <c r="K162" s="55">
        <v>36</v>
      </c>
      <c r="L162" s="55">
        <v>36</v>
      </c>
      <c r="M162" s="54" t="s">
        <v>28</v>
      </c>
      <c r="N162" s="54" t="s">
        <v>506</v>
      </c>
      <c r="O162" s="54" t="s">
        <v>507</v>
      </c>
      <c r="P162" s="57" t="s">
        <v>67</v>
      </c>
      <c r="Q162" s="57" t="s">
        <v>32</v>
      </c>
      <c r="R162" s="57" t="s">
        <v>33</v>
      </c>
    </row>
    <row r="163" s="13" customFormat="1" ht="25.5" spans="1:18">
      <c r="A163" s="57" t="s">
        <v>460</v>
      </c>
      <c r="B163" s="58" t="s">
        <v>501</v>
      </c>
      <c r="C163" s="55" t="s">
        <v>502</v>
      </c>
      <c r="D163" s="57">
        <v>16</v>
      </c>
      <c r="E163" s="57">
        <v>4</v>
      </c>
      <c r="F163" s="57">
        <v>16</v>
      </c>
      <c r="G163" s="68" t="s">
        <v>503</v>
      </c>
      <c r="H163" s="60" t="s">
        <v>508</v>
      </c>
      <c r="I163" s="60" t="s">
        <v>505</v>
      </c>
      <c r="J163" s="56" t="s">
        <v>481</v>
      </c>
      <c r="K163" s="55">
        <v>38</v>
      </c>
      <c r="L163" s="55">
        <v>38</v>
      </c>
      <c r="M163" s="54" t="s">
        <v>28</v>
      </c>
      <c r="N163" s="54" t="s">
        <v>506</v>
      </c>
      <c r="O163" s="54" t="s">
        <v>507</v>
      </c>
      <c r="P163" s="57" t="s">
        <v>67</v>
      </c>
      <c r="Q163" s="57" t="s">
        <v>32</v>
      </c>
      <c r="R163" s="57" t="s">
        <v>33</v>
      </c>
    </row>
    <row r="164" s="13" customFormat="1" ht="13.5" spans="1:18">
      <c r="A164" s="57" t="s">
        <v>460</v>
      </c>
      <c r="B164" s="58" t="s">
        <v>509</v>
      </c>
      <c r="C164" s="55" t="s">
        <v>510</v>
      </c>
      <c r="D164" s="57">
        <v>6</v>
      </c>
      <c r="E164" s="57">
        <v>2</v>
      </c>
      <c r="F164" s="57">
        <v>6</v>
      </c>
      <c r="G164" s="68" t="s">
        <v>361</v>
      </c>
      <c r="H164" s="60" t="s">
        <v>511</v>
      </c>
      <c r="I164" s="60" t="s">
        <v>464</v>
      </c>
      <c r="J164" s="56" t="s">
        <v>512</v>
      </c>
      <c r="K164" s="55">
        <v>29</v>
      </c>
      <c r="L164" s="55">
        <v>29</v>
      </c>
      <c r="M164" s="54" t="s">
        <v>28</v>
      </c>
      <c r="N164" s="54" t="s">
        <v>513</v>
      </c>
      <c r="O164" s="54" t="s">
        <v>507</v>
      </c>
      <c r="P164" s="63" t="s">
        <v>31</v>
      </c>
      <c r="Q164" s="57" t="s">
        <v>53</v>
      </c>
      <c r="R164" s="57" t="s">
        <v>33</v>
      </c>
    </row>
    <row r="165" s="13" customFormat="1" ht="13.5" spans="1:18">
      <c r="A165" s="57" t="s">
        <v>460</v>
      </c>
      <c r="B165" s="58" t="s">
        <v>509</v>
      </c>
      <c r="C165" s="55" t="s">
        <v>510</v>
      </c>
      <c r="D165" s="57">
        <v>6</v>
      </c>
      <c r="E165" s="57">
        <v>2</v>
      </c>
      <c r="F165" s="57">
        <v>6</v>
      </c>
      <c r="G165" s="68" t="s">
        <v>361</v>
      </c>
      <c r="H165" s="60" t="s">
        <v>514</v>
      </c>
      <c r="I165" s="60" t="s">
        <v>464</v>
      </c>
      <c r="J165" s="56" t="s">
        <v>515</v>
      </c>
      <c r="K165" s="55">
        <v>29</v>
      </c>
      <c r="L165" s="55">
        <v>29</v>
      </c>
      <c r="M165" s="54" t="s">
        <v>28</v>
      </c>
      <c r="N165" s="54" t="s">
        <v>513</v>
      </c>
      <c r="O165" s="54" t="s">
        <v>507</v>
      </c>
      <c r="P165" s="63" t="s">
        <v>31</v>
      </c>
      <c r="Q165" s="57" t="s">
        <v>53</v>
      </c>
      <c r="R165" s="57" t="s">
        <v>33</v>
      </c>
    </row>
    <row r="166" s="13" customFormat="1" ht="13.5" spans="1:18">
      <c r="A166" s="57" t="s">
        <v>460</v>
      </c>
      <c r="B166" s="58" t="s">
        <v>509</v>
      </c>
      <c r="C166" s="55" t="s">
        <v>510</v>
      </c>
      <c r="D166" s="57">
        <v>6</v>
      </c>
      <c r="E166" s="57">
        <v>2</v>
      </c>
      <c r="F166" s="57">
        <v>6</v>
      </c>
      <c r="G166" s="68" t="s">
        <v>24</v>
      </c>
      <c r="H166" s="60" t="s">
        <v>511</v>
      </c>
      <c r="I166" s="60" t="s">
        <v>464</v>
      </c>
      <c r="J166" s="56" t="s">
        <v>516</v>
      </c>
      <c r="K166" s="55">
        <v>29</v>
      </c>
      <c r="L166" s="55">
        <v>29</v>
      </c>
      <c r="M166" s="54" t="s">
        <v>28</v>
      </c>
      <c r="N166" s="54" t="s">
        <v>513</v>
      </c>
      <c r="O166" s="54" t="s">
        <v>507</v>
      </c>
      <c r="P166" s="63" t="s">
        <v>31</v>
      </c>
      <c r="Q166" s="57" t="s">
        <v>53</v>
      </c>
      <c r="R166" s="57" t="s">
        <v>33</v>
      </c>
    </row>
    <row r="167" s="13" customFormat="1" ht="13.5" spans="1:18">
      <c r="A167" s="57" t="s">
        <v>460</v>
      </c>
      <c r="B167" s="58" t="s">
        <v>509</v>
      </c>
      <c r="C167" s="55" t="s">
        <v>510</v>
      </c>
      <c r="D167" s="57">
        <v>6</v>
      </c>
      <c r="E167" s="57">
        <v>2</v>
      </c>
      <c r="F167" s="57">
        <v>6</v>
      </c>
      <c r="G167" s="68" t="s">
        <v>400</v>
      </c>
      <c r="H167" s="60" t="s">
        <v>514</v>
      </c>
      <c r="I167" s="60" t="s">
        <v>464</v>
      </c>
      <c r="J167" s="56" t="s">
        <v>517</v>
      </c>
      <c r="K167" s="55">
        <v>29</v>
      </c>
      <c r="L167" s="55">
        <v>29</v>
      </c>
      <c r="M167" s="54" t="s">
        <v>28</v>
      </c>
      <c r="N167" s="54" t="s">
        <v>513</v>
      </c>
      <c r="O167" s="54" t="s">
        <v>507</v>
      </c>
      <c r="P167" s="63" t="s">
        <v>31</v>
      </c>
      <c r="Q167" s="57" t="s">
        <v>53</v>
      </c>
      <c r="R167" s="57" t="s">
        <v>33</v>
      </c>
    </row>
    <row r="168" s="13" customFormat="1" ht="13.5" spans="1:18">
      <c r="A168" s="57" t="s">
        <v>460</v>
      </c>
      <c r="B168" s="58" t="s">
        <v>518</v>
      </c>
      <c r="C168" s="55" t="s">
        <v>519</v>
      </c>
      <c r="D168" s="57">
        <v>6</v>
      </c>
      <c r="E168" s="57">
        <v>2</v>
      </c>
      <c r="F168" s="57">
        <v>6</v>
      </c>
      <c r="G168" s="68" t="s">
        <v>104</v>
      </c>
      <c r="H168" s="60" t="s">
        <v>514</v>
      </c>
      <c r="I168" s="60" t="s">
        <v>464</v>
      </c>
      <c r="J168" s="56" t="s">
        <v>491</v>
      </c>
      <c r="K168" s="55">
        <v>38</v>
      </c>
      <c r="L168" s="55">
        <v>38</v>
      </c>
      <c r="M168" s="54" t="s">
        <v>28</v>
      </c>
      <c r="N168" s="54" t="s">
        <v>513</v>
      </c>
      <c r="O168" s="54" t="s">
        <v>507</v>
      </c>
      <c r="P168" s="63" t="s">
        <v>31</v>
      </c>
      <c r="Q168" s="57" t="s">
        <v>264</v>
      </c>
      <c r="R168" s="57" t="s">
        <v>265</v>
      </c>
    </row>
    <row r="169" s="13" customFormat="1" ht="13.5" spans="1:18">
      <c r="A169" s="57" t="s">
        <v>460</v>
      </c>
      <c r="B169" s="58" t="s">
        <v>520</v>
      </c>
      <c r="C169" s="57" t="s">
        <v>521</v>
      </c>
      <c r="D169" s="57">
        <v>16</v>
      </c>
      <c r="E169" s="57">
        <v>4</v>
      </c>
      <c r="F169" s="57">
        <v>16</v>
      </c>
      <c r="G169" s="68" t="s">
        <v>421</v>
      </c>
      <c r="H169" s="60" t="s">
        <v>522</v>
      </c>
      <c r="I169" s="60" t="s">
        <v>464</v>
      </c>
      <c r="J169" s="56" t="s">
        <v>480</v>
      </c>
      <c r="K169" s="55">
        <v>36</v>
      </c>
      <c r="L169" s="55">
        <v>36</v>
      </c>
      <c r="M169" s="54" t="s">
        <v>466</v>
      </c>
      <c r="N169" s="54" t="s">
        <v>513</v>
      </c>
      <c r="O169" s="54" t="s">
        <v>507</v>
      </c>
      <c r="P169" s="57" t="s">
        <v>67</v>
      </c>
      <c r="Q169" s="57" t="s">
        <v>53</v>
      </c>
      <c r="R169" s="57" t="s">
        <v>33</v>
      </c>
    </row>
    <row r="170" s="13" customFormat="1" ht="13.5" spans="1:18">
      <c r="A170" s="57" t="s">
        <v>460</v>
      </c>
      <c r="B170" s="58" t="s">
        <v>520</v>
      </c>
      <c r="C170" s="57" t="s">
        <v>521</v>
      </c>
      <c r="D170" s="57">
        <v>16</v>
      </c>
      <c r="E170" s="57">
        <v>4</v>
      </c>
      <c r="F170" s="57">
        <v>16</v>
      </c>
      <c r="G170" s="68" t="s">
        <v>428</v>
      </c>
      <c r="H170" s="60" t="s">
        <v>522</v>
      </c>
      <c r="I170" s="60" t="s">
        <v>464</v>
      </c>
      <c r="J170" s="56" t="s">
        <v>481</v>
      </c>
      <c r="K170" s="55">
        <v>38</v>
      </c>
      <c r="L170" s="55">
        <v>38</v>
      </c>
      <c r="M170" s="54" t="s">
        <v>466</v>
      </c>
      <c r="N170" s="54" t="s">
        <v>513</v>
      </c>
      <c r="O170" s="54" t="s">
        <v>507</v>
      </c>
      <c r="P170" s="57" t="s">
        <v>67</v>
      </c>
      <c r="Q170" s="57" t="s">
        <v>53</v>
      </c>
      <c r="R170" s="57" t="s">
        <v>33</v>
      </c>
    </row>
    <row r="171" s="13" customFormat="1" ht="25.5" spans="1:18">
      <c r="A171" s="57" t="s">
        <v>460</v>
      </c>
      <c r="B171" s="58" t="s">
        <v>523</v>
      </c>
      <c r="C171" s="57" t="s">
        <v>257</v>
      </c>
      <c r="D171" s="57">
        <v>24</v>
      </c>
      <c r="E171" s="57">
        <v>4</v>
      </c>
      <c r="F171" s="57">
        <v>24</v>
      </c>
      <c r="G171" s="68" t="s">
        <v>524</v>
      </c>
      <c r="H171" s="60" t="s">
        <v>525</v>
      </c>
      <c r="I171" s="60" t="s">
        <v>526</v>
      </c>
      <c r="J171" s="56" t="s">
        <v>474</v>
      </c>
      <c r="K171" s="55">
        <v>30</v>
      </c>
      <c r="L171" s="55">
        <v>30</v>
      </c>
      <c r="M171" s="54" t="s">
        <v>28</v>
      </c>
      <c r="N171" s="54" t="s">
        <v>527</v>
      </c>
      <c r="O171" s="54" t="s">
        <v>528</v>
      </c>
      <c r="P171" s="63" t="s">
        <v>31</v>
      </c>
      <c r="Q171" s="57" t="s">
        <v>264</v>
      </c>
      <c r="R171" s="57" t="s">
        <v>265</v>
      </c>
    </row>
    <row r="172" s="13" customFormat="1" ht="25.5" spans="1:18">
      <c r="A172" s="57" t="s">
        <v>460</v>
      </c>
      <c r="B172" s="58" t="s">
        <v>523</v>
      </c>
      <c r="C172" s="57" t="s">
        <v>257</v>
      </c>
      <c r="D172" s="57">
        <v>24</v>
      </c>
      <c r="E172" s="57">
        <v>4</v>
      </c>
      <c r="F172" s="57">
        <v>24</v>
      </c>
      <c r="G172" s="68" t="s">
        <v>529</v>
      </c>
      <c r="H172" s="60" t="s">
        <v>525</v>
      </c>
      <c r="I172" s="60" t="s">
        <v>526</v>
      </c>
      <c r="J172" s="56" t="s">
        <v>478</v>
      </c>
      <c r="K172" s="55">
        <v>32</v>
      </c>
      <c r="L172" s="55">
        <v>32</v>
      </c>
      <c r="M172" s="54" t="s">
        <v>28</v>
      </c>
      <c r="N172" s="54" t="s">
        <v>527</v>
      </c>
      <c r="O172" s="54" t="s">
        <v>528</v>
      </c>
      <c r="P172" s="63" t="s">
        <v>31</v>
      </c>
      <c r="Q172" s="57" t="s">
        <v>264</v>
      </c>
      <c r="R172" s="57" t="s">
        <v>265</v>
      </c>
    </row>
    <row r="173" s="13" customFormat="1" ht="13.5" spans="1:18">
      <c r="A173" s="57" t="s">
        <v>460</v>
      </c>
      <c r="B173" s="58" t="s">
        <v>530</v>
      </c>
      <c r="C173" s="55" t="s">
        <v>531</v>
      </c>
      <c r="D173" s="57">
        <v>8</v>
      </c>
      <c r="E173" s="57">
        <v>4</v>
      </c>
      <c r="F173" s="57">
        <v>8</v>
      </c>
      <c r="G173" s="68" t="s">
        <v>320</v>
      </c>
      <c r="H173" s="60" t="s">
        <v>532</v>
      </c>
      <c r="I173" s="60" t="s">
        <v>533</v>
      </c>
      <c r="J173" s="56" t="s">
        <v>534</v>
      </c>
      <c r="K173" s="54">
        <v>30</v>
      </c>
      <c r="L173" s="55">
        <v>30</v>
      </c>
      <c r="M173" s="54" t="s">
        <v>28</v>
      </c>
      <c r="N173" s="54" t="s">
        <v>535</v>
      </c>
      <c r="O173" s="54" t="s">
        <v>536</v>
      </c>
      <c r="P173" s="63" t="s">
        <v>31</v>
      </c>
      <c r="Q173" s="57" t="s">
        <v>53</v>
      </c>
      <c r="R173" s="57" t="s">
        <v>33</v>
      </c>
    </row>
    <row r="174" s="13" customFormat="1" ht="13.5" spans="1:18">
      <c r="A174" s="57" t="s">
        <v>460</v>
      </c>
      <c r="B174" s="58" t="s">
        <v>537</v>
      </c>
      <c r="C174" s="55" t="s">
        <v>538</v>
      </c>
      <c r="D174" s="57">
        <v>24</v>
      </c>
      <c r="E174" s="57">
        <v>7</v>
      </c>
      <c r="F174" s="57">
        <v>24</v>
      </c>
      <c r="G174" s="68" t="s">
        <v>539</v>
      </c>
      <c r="H174" s="60" t="s">
        <v>540</v>
      </c>
      <c r="I174" s="60" t="s">
        <v>533</v>
      </c>
      <c r="J174" s="56" t="s">
        <v>541</v>
      </c>
      <c r="K174" s="54">
        <v>36</v>
      </c>
      <c r="L174" s="55">
        <v>36</v>
      </c>
      <c r="M174" s="54" t="s">
        <v>28</v>
      </c>
      <c r="N174" s="54" t="s">
        <v>535</v>
      </c>
      <c r="O174" s="54" t="s">
        <v>536</v>
      </c>
      <c r="P174" s="63" t="s">
        <v>31</v>
      </c>
      <c r="Q174" s="57" t="s">
        <v>264</v>
      </c>
      <c r="R174" s="57" t="s">
        <v>265</v>
      </c>
    </row>
    <row r="175" s="13" customFormat="1" ht="13.5" spans="1:18">
      <c r="A175" s="57" t="s">
        <v>460</v>
      </c>
      <c r="B175" s="58" t="s">
        <v>542</v>
      </c>
      <c r="C175" s="55" t="s">
        <v>543</v>
      </c>
      <c r="D175" s="57">
        <v>8</v>
      </c>
      <c r="E175" s="57">
        <v>2</v>
      </c>
      <c r="F175" s="57">
        <v>8</v>
      </c>
      <c r="G175" s="68" t="s">
        <v>463</v>
      </c>
      <c r="H175" s="60" t="s">
        <v>114</v>
      </c>
      <c r="I175" s="60" t="s">
        <v>544</v>
      </c>
      <c r="J175" s="56" t="s">
        <v>545</v>
      </c>
      <c r="K175" s="55">
        <v>58</v>
      </c>
      <c r="L175" s="55">
        <v>58</v>
      </c>
      <c r="M175" s="54" t="s">
        <v>28</v>
      </c>
      <c r="N175" s="54" t="s">
        <v>546</v>
      </c>
      <c r="O175" s="54" t="s">
        <v>547</v>
      </c>
      <c r="P175" s="63" t="s">
        <v>31</v>
      </c>
      <c r="Q175" s="57" t="s">
        <v>53</v>
      </c>
      <c r="R175" s="57" t="s">
        <v>33</v>
      </c>
    </row>
    <row r="176" s="13" customFormat="1" ht="13.5" spans="1:18">
      <c r="A176" s="57" t="s">
        <v>460</v>
      </c>
      <c r="B176" s="58" t="s">
        <v>542</v>
      </c>
      <c r="C176" s="55" t="s">
        <v>543</v>
      </c>
      <c r="D176" s="57">
        <v>8</v>
      </c>
      <c r="E176" s="57">
        <v>2</v>
      </c>
      <c r="F176" s="57">
        <v>8</v>
      </c>
      <c r="G176" s="68" t="s">
        <v>463</v>
      </c>
      <c r="H176" s="60" t="s">
        <v>548</v>
      </c>
      <c r="I176" s="60" t="s">
        <v>544</v>
      </c>
      <c r="J176" s="56" t="s">
        <v>549</v>
      </c>
      <c r="K176" s="55">
        <v>58</v>
      </c>
      <c r="L176" s="55">
        <v>58</v>
      </c>
      <c r="M176" s="54" t="s">
        <v>28</v>
      </c>
      <c r="N176" s="54" t="s">
        <v>546</v>
      </c>
      <c r="O176" s="54" t="s">
        <v>547</v>
      </c>
      <c r="P176" s="63" t="s">
        <v>31</v>
      </c>
      <c r="Q176" s="57" t="s">
        <v>53</v>
      </c>
      <c r="R176" s="57" t="s">
        <v>33</v>
      </c>
    </row>
    <row r="177" s="13" customFormat="1" ht="38.25" spans="1:18">
      <c r="A177" s="57" t="s">
        <v>460</v>
      </c>
      <c r="B177" s="58" t="s">
        <v>550</v>
      </c>
      <c r="C177" s="57" t="s">
        <v>551</v>
      </c>
      <c r="D177" s="57">
        <v>16</v>
      </c>
      <c r="E177" s="57">
        <v>6</v>
      </c>
      <c r="F177" s="57">
        <v>64</v>
      </c>
      <c r="G177" s="68" t="s">
        <v>552</v>
      </c>
      <c r="H177" s="60" t="s">
        <v>553</v>
      </c>
      <c r="I177" s="60" t="s">
        <v>554</v>
      </c>
      <c r="J177" s="56" t="s">
        <v>555</v>
      </c>
      <c r="K177" s="55">
        <v>130</v>
      </c>
      <c r="L177" s="55">
        <v>35</v>
      </c>
      <c r="M177" s="54" t="s">
        <v>466</v>
      </c>
      <c r="N177" s="54" t="s">
        <v>556</v>
      </c>
      <c r="O177" s="54" t="s">
        <v>557</v>
      </c>
      <c r="P177" s="57" t="s">
        <v>67</v>
      </c>
      <c r="Q177" s="57" t="s">
        <v>32</v>
      </c>
      <c r="R177" s="57" t="s">
        <v>33</v>
      </c>
    </row>
    <row r="178" s="13" customFormat="1" ht="25.5" spans="1:18">
      <c r="A178" s="57" t="s">
        <v>460</v>
      </c>
      <c r="B178" s="58" t="s">
        <v>523</v>
      </c>
      <c r="C178" s="57" t="s">
        <v>257</v>
      </c>
      <c r="D178" s="57">
        <v>24</v>
      </c>
      <c r="E178" s="55">
        <v>5</v>
      </c>
      <c r="F178" s="55">
        <v>24</v>
      </c>
      <c r="G178" s="56" t="s">
        <v>558</v>
      </c>
      <c r="H178" s="56" t="s">
        <v>559</v>
      </c>
      <c r="I178" s="56" t="s">
        <v>526</v>
      </c>
      <c r="J178" s="56" t="s">
        <v>465</v>
      </c>
      <c r="K178" s="55">
        <v>25</v>
      </c>
      <c r="L178" s="55">
        <v>25</v>
      </c>
      <c r="M178" s="54" t="s">
        <v>28</v>
      </c>
      <c r="N178" s="54" t="s">
        <v>560</v>
      </c>
      <c r="O178" s="54" t="s">
        <v>561</v>
      </c>
      <c r="P178" s="63" t="s">
        <v>31</v>
      </c>
      <c r="Q178" s="57" t="s">
        <v>264</v>
      </c>
      <c r="R178" s="57" t="s">
        <v>265</v>
      </c>
    </row>
    <row r="179" s="13" customFormat="1" ht="25.5" spans="1:18">
      <c r="A179" s="57" t="s">
        <v>460</v>
      </c>
      <c r="B179" s="58" t="s">
        <v>523</v>
      </c>
      <c r="C179" s="57" t="s">
        <v>257</v>
      </c>
      <c r="D179" s="57">
        <v>24</v>
      </c>
      <c r="E179" s="55">
        <v>5</v>
      </c>
      <c r="F179" s="55">
        <v>24</v>
      </c>
      <c r="G179" s="56" t="s">
        <v>562</v>
      </c>
      <c r="H179" s="60" t="s">
        <v>559</v>
      </c>
      <c r="I179" s="56" t="s">
        <v>526</v>
      </c>
      <c r="J179" s="56" t="s">
        <v>465</v>
      </c>
      <c r="K179" s="55">
        <v>25</v>
      </c>
      <c r="L179" s="55">
        <v>25</v>
      </c>
      <c r="M179" s="54" t="s">
        <v>28</v>
      </c>
      <c r="N179" s="54" t="s">
        <v>560</v>
      </c>
      <c r="O179" s="54" t="s">
        <v>561</v>
      </c>
      <c r="P179" s="63" t="s">
        <v>31</v>
      </c>
      <c r="Q179" s="57" t="s">
        <v>264</v>
      </c>
      <c r="R179" s="57" t="s">
        <v>265</v>
      </c>
    </row>
    <row r="180" s="13" customFormat="1" ht="25.5" spans="1:18">
      <c r="A180" s="57" t="s">
        <v>460</v>
      </c>
      <c r="B180" s="58" t="s">
        <v>523</v>
      </c>
      <c r="C180" s="55" t="s">
        <v>257</v>
      </c>
      <c r="D180" s="57">
        <v>24</v>
      </c>
      <c r="E180" s="57">
        <v>5</v>
      </c>
      <c r="F180" s="57">
        <v>24</v>
      </c>
      <c r="G180" s="56" t="s">
        <v>332</v>
      </c>
      <c r="H180" s="60" t="s">
        <v>559</v>
      </c>
      <c r="I180" s="60" t="s">
        <v>526</v>
      </c>
      <c r="J180" s="56" t="s">
        <v>465</v>
      </c>
      <c r="K180" s="55">
        <v>25</v>
      </c>
      <c r="L180" s="55">
        <v>25</v>
      </c>
      <c r="M180" s="54" t="s">
        <v>28</v>
      </c>
      <c r="N180" s="54" t="s">
        <v>560</v>
      </c>
      <c r="O180" s="54" t="s">
        <v>561</v>
      </c>
      <c r="P180" s="63" t="s">
        <v>31</v>
      </c>
      <c r="Q180" s="57" t="s">
        <v>264</v>
      </c>
      <c r="R180" s="57" t="s">
        <v>265</v>
      </c>
    </row>
    <row r="181" s="13" customFormat="1" ht="13.5" spans="1:18">
      <c r="A181" s="57" t="s">
        <v>460</v>
      </c>
      <c r="B181" s="58" t="s">
        <v>563</v>
      </c>
      <c r="C181" s="57" t="s">
        <v>564</v>
      </c>
      <c r="D181" s="57">
        <v>16</v>
      </c>
      <c r="E181" s="57">
        <v>2</v>
      </c>
      <c r="F181" s="57">
        <v>6</v>
      </c>
      <c r="G181" s="68" t="s">
        <v>47</v>
      </c>
      <c r="H181" s="60" t="s">
        <v>565</v>
      </c>
      <c r="I181" s="60" t="s">
        <v>533</v>
      </c>
      <c r="J181" s="56" t="s">
        <v>566</v>
      </c>
      <c r="K181" s="54">
        <v>29</v>
      </c>
      <c r="L181" s="54">
        <v>29</v>
      </c>
      <c r="M181" s="54" t="s">
        <v>28</v>
      </c>
      <c r="N181" s="54" t="s">
        <v>567</v>
      </c>
      <c r="O181" s="54" t="s">
        <v>536</v>
      </c>
      <c r="P181" s="57" t="s">
        <v>67</v>
      </c>
      <c r="Q181" s="57" t="s">
        <v>32</v>
      </c>
      <c r="R181" s="57" t="s">
        <v>33</v>
      </c>
    </row>
    <row r="182" s="13" customFormat="1" ht="13.5" spans="1:18">
      <c r="A182" s="57" t="s">
        <v>460</v>
      </c>
      <c r="B182" s="58" t="s">
        <v>563</v>
      </c>
      <c r="C182" s="57" t="s">
        <v>564</v>
      </c>
      <c r="D182" s="57">
        <v>16</v>
      </c>
      <c r="E182" s="57">
        <v>2</v>
      </c>
      <c r="F182" s="57">
        <v>6</v>
      </c>
      <c r="G182" s="68" t="s">
        <v>47</v>
      </c>
      <c r="H182" s="60" t="s">
        <v>568</v>
      </c>
      <c r="I182" s="60" t="s">
        <v>533</v>
      </c>
      <c r="J182" s="56" t="s">
        <v>485</v>
      </c>
      <c r="K182" s="54">
        <v>26</v>
      </c>
      <c r="L182" s="54">
        <v>26</v>
      </c>
      <c r="M182" s="54" t="s">
        <v>28</v>
      </c>
      <c r="N182" s="54" t="s">
        <v>567</v>
      </c>
      <c r="O182" s="54" t="s">
        <v>536</v>
      </c>
      <c r="P182" s="57" t="s">
        <v>67</v>
      </c>
      <c r="Q182" s="57" t="s">
        <v>32</v>
      </c>
      <c r="R182" s="57" t="s">
        <v>33</v>
      </c>
    </row>
    <row r="183" s="13" customFormat="1" ht="13.5" spans="1:18">
      <c r="A183" s="57" t="s">
        <v>460</v>
      </c>
      <c r="B183" s="58" t="s">
        <v>563</v>
      </c>
      <c r="C183" s="57" t="s">
        <v>564</v>
      </c>
      <c r="D183" s="57">
        <v>16</v>
      </c>
      <c r="E183" s="57">
        <v>2</v>
      </c>
      <c r="F183" s="57">
        <v>6</v>
      </c>
      <c r="G183" s="68" t="s">
        <v>47</v>
      </c>
      <c r="H183" s="60" t="s">
        <v>569</v>
      </c>
      <c r="I183" s="60" t="s">
        <v>533</v>
      </c>
      <c r="J183" s="56" t="s">
        <v>487</v>
      </c>
      <c r="K183" s="54">
        <v>27</v>
      </c>
      <c r="L183" s="54">
        <v>27</v>
      </c>
      <c r="M183" s="54" t="s">
        <v>28</v>
      </c>
      <c r="N183" s="54" t="s">
        <v>567</v>
      </c>
      <c r="O183" s="54" t="s">
        <v>536</v>
      </c>
      <c r="P183" s="57" t="s">
        <v>67</v>
      </c>
      <c r="Q183" s="57" t="s">
        <v>32</v>
      </c>
      <c r="R183" s="57" t="s">
        <v>33</v>
      </c>
    </row>
    <row r="184" s="13" customFormat="1" ht="13.5" spans="1:18">
      <c r="A184" s="57" t="s">
        <v>460</v>
      </c>
      <c r="B184" s="58" t="s">
        <v>563</v>
      </c>
      <c r="C184" s="57" t="s">
        <v>564</v>
      </c>
      <c r="D184" s="57">
        <v>16</v>
      </c>
      <c r="E184" s="57">
        <v>2</v>
      </c>
      <c r="F184" s="57">
        <v>6</v>
      </c>
      <c r="G184" s="68" t="s">
        <v>47</v>
      </c>
      <c r="H184" s="60" t="s">
        <v>570</v>
      </c>
      <c r="I184" s="60" t="s">
        <v>533</v>
      </c>
      <c r="J184" s="56" t="s">
        <v>489</v>
      </c>
      <c r="K184" s="54">
        <v>30</v>
      </c>
      <c r="L184" s="54">
        <v>30</v>
      </c>
      <c r="M184" s="54" t="s">
        <v>28</v>
      </c>
      <c r="N184" s="54" t="s">
        <v>567</v>
      </c>
      <c r="O184" s="54" t="s">
        <v>536</v>
      </c>
      <c r="P184" s="57" t="s">
        <v>67</v>
      </c>
      <c r="Q184" s="57" t="s">
        <v>32</v>
      </c>
      <c r="R184" s="57" t="s">
        <v>33</v>
      </c>
    </row>
    <row r="185" s="13" customFormat="1" ht="13.5" spans="1:18">
      <c r="A185" s="57" t="s">
        <v>460</v>
      </c>
      <c r="B185" s="58" t="s">
        <v>563</v>
      </c>
      <c r="C185" s="57" t="s">
        <v>564</v>
      </c>
      <c r="D185" s="57">
        <v>16</v>
      </c>
      <c r="E185" s="57">
        <v>2</v>
      </c>
      <c r="F185" s="57">
        <v>6</v>
      </c>
      <c r="G185" s="68" t="s">
        <v>54</v>
      </c>
      <c r="H185" s="60" t="s">
        <v>571</v>
      </c>
      <c r="I185" s="60" t="s">
        <v>533</v>
      </c>
      <c r="J185" s="56" t="s">
        <v>491</v>
      </c>
      <c r="K185" s="54">
        <v>22</v>
      </c>
      <c r="L185" s="54">
        <v>22</v>
      </c>
      <c r="M185" s="54" t="s">
        <v>28</v>
      </c>
      <c r="N185" s="54" t="s">
        <v>567</v>
      </c>
      <c r="O185" s="54" t="s">
        <v>536</v>
      </c>
      <c r="P185" s="57" t="s">
        <v>67</v>
      </c>
      <c r="Q185" s="57" t="s">
        <v>32</v>
      </c>
      <c r="R185" s="57" t="s">
        <v>33</v>
      </c>
    </row>
    <row r="186" s="13" customFormat="1" ht="25.5" spans="1:18">
      <c r="A186" s="57" t="s">
        <v>460</v>
      </c>
      <c r="B186" s="58" t="s">
        <v>563</v>
      </c>
      <c r="C186" s="57" t="s">
        <v>564</v>
      </c>
      <c r="D186" s="57">
        <v>16</v>
      </c>
      <c r="E186" s="57">
        <v>2</v>
      </c>
      <c r="F186" s="57">
        <v>6</v>
      </c>
      <c r="G186" s="68" t="s">
        <v>54</v>
      </c>
      <c r="H186" s="60" t="s">
        <v>511</v>
      </c>
      <c r="I186" s="60" t="s">
        <v>533</v>
      </c>
      <c r="J186" s="56" t="s">
        <v>572</v>
      </c>
      <c r="K186" s="54">
        <v>31</v>
      </c>
      <c r="L186" s="54">
        <v>31</v>
      </c>
      <c r="M186" s="54" t="s">
        <v>28</v>
      </c>
      <c r="N186" s="54" t="s">
        <v>567</v>
      </c>
      <c r="O186" s="54" t="s">
        <v>536</v>
      </c>
      <c r="P186" s="57" t="s">
        <v>67</v>
      </c>
      <c r="Q186" s="57" t="s">
        <v>32</v>
      </c>
      <c r="R186" s="57" t="s">
        <v>33</v>
      </c>
    </row>
    <row r="187" s="14" customFormat="1" ht="38.25" spans="1:18">
      <c r="A187" s="57" t="s">
        <v>460</v>
      </c>
      <c r="B187" s="58" t="s">
        <v>573</v>
      </c>
      <c r="C187" s="57" t="s">
        <v>574</v>
      </c>
      <c r="D187" s="57">
        <v>16</v>
      </c>
      <c r="E187" s="57">
        <v>4</v>
      </c>
      <c r="F187" s="57">
        <v>16</v>
      </c>
      <c r="G187" s="59" t="s">
        <v>258</v>
      </c>
      <c r="H187" s="60" t="s">
        <v>575</v>
      </c>
      <c r="I187" s="59" t="s">
        <v>576</v>
      </c>
      <c r="J187" s="59" t="s">
        <v>577</v>
      </c>
      <c r="K187" s="57">
        <v>65</v>
      </c>
      <c r="L187" s="57">
        <v>65</v>
      </c>
      <c r="M187" s="57" t="s">
        <v>28</v>
      </c>
      <c r="N187" s="55" t="s">
        <v>578</v>
      </c>
      <c r="O187" s="65" t="s">
        <v>579</v>
      </c>
      <c r="P187" s="57" t="s">
        <v>67</v>
      </c>
      <c r="Q187" s="57" t="s">
        <v>32</v>
      </c>
      <c r="R187" s="57" t="s">
        <v>33</v>
      </c>
    </row>
    <row r="188" s="14" customFormat="1" ht="38.25" spans="1:18">
      <c r="A188" s="57" t="s">
        <v>460</v>
      </c>
      <c r="B188" s="58" t="s">
        <v>573</v>
      </c>
      <c r="C188" s="57" t="s">
        <v>574</v>
      </c>
      <c r="D188" s="57">
        <v>16</v>
      </c>
      <c r="E188" s="57">
        <v>4</v>
      </c>
      <c r="F188" s="57">
        <v>16</v>
      </c>
      <c r="G188" s="59" t="s">
        <v>258</v>
      </c>
      <c r="H188" s="60" t="s">
        <v>580</v>
      </c>
      <c r="I188" s="59" t="s">
        <v>581</v>
      </c>
      <c r="J188" s="59" t="s">
        <v>582</v>
      </c>
      <c r="K188" s="57">
        <v>57</v>
      </c>
      <c r="L188" s="57">
        <v>57</v>
      </c>
      <c r="M188" s="57" t="s">
        <v>28</v>
      </c>
      <c r="N188" s="55" t="s">
        <v>578</v>
      </c>
      <c r="O188" s="65" t="s">
        <v>579</v>
      </c>
      <c r="P188" s="57" t="s">
        <v>67</v>
      </c>
      <c r="Q188" s="57" t="s">
        <v>32</v>
      </c>
      <c r="R188" s="57" t="s">
        <v>33</v>
      </c>
    </row>
    <row r="189" s="14" customFormat="1" ht="38.25" spans="1:18">
      <c r="A189" s="57" t="s">
        <v>460</v>
      </c>
      <c r="B189" s="58" t="s">
        <v>583</v>
      </c>
      <c r="C189" s="57" t="s">
        <v>84</v>
      </c>
      <c r="D189" s="57">
        <v>16</v>
      </c>
      <c r="E189" s="57">
        <v>4</v>
      </c>
      <c r="F189" s="57">
        <v>16</v>
      </c>
      <c r="G189" s="59" t="s">
        <v>524</v>
      </c>
      <c r="H189" s="60" t="s">
        <v>584</v>
      </c>
      <c r="I189" s="59" t="s">
        <v>585</v>
      </c>
      <c r="J189" s="59" t="s">
        <v>586</v>
      </c>
      <c r="K189" s="57">
        <v>47</v>
      </c>
      <c r="L189" s="57">
        <v>47</v>
      </c>
      <c r="M189" s="57" t="s">
        <v>28</v>
      </c>
      <c r="N189" s="55" t="s">
        <v>578</v>
      </c>
      <c r="O189" s="65" t="s">
        <v>579</v>
      </c>
      <c r="P189" s="57" t="s">
        <v>67</v>
      </c>
      <c r="Q189" s="57" t="s">
        <v>264</v>
      </c>
      <c r="R189" s="57" t="s">
        <v>265</v>
      </c>
    </row>
    <row r="190" s="14" customFormat="1" spans="1:18">
      <c r="A190" s="57" t="s">
        <v>460</v>
      </c>
      <c r="B190" s="58" t="s">
        <v>587</v>
      </c>
      <c r="C190" s="57" t="s">
        <v>588</v>
      </c>
      <c r="D190" s="57">
        <v>24</v>
      </c>
      <c r="E190" s="57">
        <v>12</v>
      </c>
      <c r="F190" s="57">
        <v>24</v>
      </c>
      <c r="G190" s="59" t="s">
        <v>589</v>
      </c>
      <c r="H190" s="60" t="s">
        <v>590</v>
      </c>
      <c r="I190" s="59" t="s">
        <v>473</v>
      </c>
      <c r="J190" s="59" t="s">
        <v>474</v>
      </c>
      <c r="K190" s="57">
        <v>34</v>
      </c>
      <c r="L190" s="57">
        <v>34</v>
      </c>
      <c r="M190" s="57" t="s">
        <v>28</v>
      </c>
      <c r="N190" s="55" t="s">
        <v>591</v>
      </c>
      <c r="O190" s="55" t="s">
        <v>476</v>
      </c>
      <c r="P190" s="57" t="s">
        <v>67</v>
      </c>
      <c r="Q190" s="57" t="s">
        <v>32</v>
      </c>
      <c r="R190" s="57" t="s">
        <v>33</v>
      </c>
    </row>
    <row r="191" s="14" customFormat="1" spans="1:18">
      <c r="A191" s="57" t="s">
        <v>460</v>
      </c>
      <c r="B191" s="58" t="s">
        <v>587</v>
      </c>
      <c r="C191" s="57" t="s">
        <v>588</v>
      </c>
      <c r="D191" s="57">
        <v>24</v>
      </c>
      <c r="E191" s="57">
        <v>12</v>
      </c>
      <c r="F191" s="57">
        <v>24</v>
      </c>
      <c r="G191" s="59" t="s">
        <v>589</v>
      </c>
      <c r="H191" s="60" t="s">
        <v>592</v>
      </c>
      <c r="I191" s="59" t="s">
        <v>473</v>
      </c>
      <c r="J191" s="59" t="s">
        <v>478</v>
      </c>
      <c r="K191" s="57">
        <v>30</v>
      </c>
      <c r="L191" s="57">
        <v>30</v>
      </c>
      <c r="M191" s="57" t="s">
        <v>28</v>
      </c>
      <c r="N191" s="55" t="s">
        <v>591</v>
      </c>
      <c r="O191" s="55" t="s">
        <v>476</v>
      </c>
      <c r="P191" s="57" t="s">
        <v>67</v>
      </c>
      <c r="Q191" s="57" t="s">
        <v>32</v>
      </c>
      <c r="R191" s="57" t="s">
        <v>33</v>
      </c>
    </row>
    <row r="192" s="14" customFormat="1" spans="1:18">
      <c r="A192" s="57" t="s">
        <v>460</v>
      </c>
      <c r="B192" s="58" t="s">
        <v>593</v>
      </c>
      <c r="C192" s="57" t="s">
        <v>594</v>
      </c>
      <c r="D192" s="57">
        <v>16</v>
      </c>
      <c r="E192" s="57">
        <v>8</v>
      </c>
      <c r="F192" s="57">
        <v>16</v>
      </c>
      <c r="G192" s="59" t="s">
        <v>471</v>
      </c>
      <c r="H192" s="60" t="s">
        <v>595</v>
      </c>
      <c r="I192" s="59" t="s">
        <v>533</v>
      </c>
      <c r="J192" s="59" t="s">
        <v>596</v>
      </c>
      <c r="K192" s="57">
        <v>30</v>
      </c>
      <c r="L192" s="57">
        <v>30</v>
      </c>
      <c r="M192" s="57" t="s">
        <v>28</v>
      </c>
      <c r="N192" s="55" t="s">
        <v>591</v>
      </c>
      <c r="O192" s="55" t="s">
        <v>476</v>
      </c>
      <c r="P192" s="57" t="s">
        <v>67</v>
      </c>
      <c r="Q192" s="57" t="s">
        <v>53</v>
      </c>
      <c r="R192" s="57" t="s">
        <v>33</v>
      </c>
    </row>
    <row r="193" s="14" customFormat="1" spans="1:18">
      <c r="A193" s="57" t="s">
        <v>460</v>
      </c>
      <c r="B193" s="58" t="s">
        <v>597</v>
      </c>
      <c r="C193" s="57" t="s">
        <v>598</v>
      </c>
      <c r="D193" s="57">
        <v>14</v>
      </c>
      <c r="E193" s="57">
        <v>4</v>
      </c>
      <c r="F193" s="57">
        <v>16</v>
      </c>
      <c r="G193" s="59" t="s">
        <v>599</v>
      </c>
      <c r="H193" s="60" t="s">
        <v>116</v>
      </c>
      <c r="I193" s="59" t="s">
        <v>600</v>
      </c>
      <c r="J193" s="59" t="s">
        <v>601</v>
      </c>
      <c r="K193" s="57">
        <v>37</v>
      </c>
      <c r="L193" s="57">
        <v>37</v>
      </c>
      <c r="M193" s="57" t="s">
        <v>28</v>
      </c>
      <c r="N193" s="55" t="s">
        <v>602</v>
      </c>
      <c r="O193" s="55" t="s">
        <v>476</v>
      </c>
      <c r="P193" s="63" t="s">
        <v>31</v>
      </c>
      <c r="Q193" s="57" t="s">
        <v>264</v>
      </c>
      <c r="R193" s="57" t="s">
        <v>265</v>
      </c>
    </row>
    <row r="194" s="14" customFormat="1" ht="25.5" spans="1:18">
      <c r="A194" s="57" t="s">
        <v>460</v>
      </c>
      <c r="B194" s="58" t="s">
        <v>603</v>
      </c>
      <c r="C194" s="57" t="s">
        <v>604</v>
      </c>
      <c r="D194" s="57">
        <v>16</v>
      </c>
      <c r="E194" s="57">
        <v>4</v>
      </c>
      <c r="F194" s="57">
        <v>32</v>
      </c>
      <c r="G194" s="59" t="s">
        <v>605</v>
      </c>
      <c r="H194" s="60" t="s">
        <v>606</v>
      </c>
      <c r="I194" s="59" t="s">
        <v>607</v>
      </c>
      <c r="J194" s="59" t="s">
        <v>608</v>
      </c>
      <c r="K194" s="57">
        <v>52</v>
      </c>
      <c r="L194" s="57">
        <v>30</v>
      </c>
      <c r="M194" s="57" t="s">
        <v>466</v>
      </c>
      <c r="N194" s="55" t="s">
        <v>602</v>
      </c>
      <c r="O194" s="65" t="s">
        <v>609</v>
      </c>
      <c r="P194" s="57" t="s">
        <v>67</v>
      </c>
      <c r="Q194" s="57" t="s">
        <v>53</v>
      </c>
      <c r="R194" s="57" t="s">
        <v>33</v>
      </c>
    </row>
    <row r="195" s="14" customFormat="1" spans="1:18">
      <c r="A195" s="57" t="s">
        <v>460</v>
      </c>
      <c r="B195" s="58" t="s">
        <v>610</v>
      </c>
      <c r="C195" s="57" t="s">
        <v>84</v>
      </c>
      <c r="D195" s="57">
        <v>16</v>
      </c>
      <c r="E195" s="57">
        <v>4</v>
      </c>
      <c r="F195" s="57">
        <v>16</v>
      </c>
      <c r="G195" s="59" t="s">
        <v>611</v>
      </c>
      <c r="H195" s="60" t="s">
        <v>479</v>
      </c>
      <c r="I195" s="59" t="s">
        <v>464</v>
      </c>
      <c r="J195" s="59" t="s">
        <v>480</v>
      </c>
      <c r="K195" s="57">
        <v>36</v>
      </c>
      <c r="L195" s="57">
        <v>36</v>
      </c>
      <c r="M195" s="57" t="s">
        <v>28</v>
      </c>
      <c r="N195" s="55" t="s">
        <v>612</v>
      </c>
      <c r="O195" s="55" t="s">
        <v>507</v>
      </c>
      <c r="P195" s="57" t="s">
        <v>67</v>
      </c>
      <c r="Q195" s="57" t="s">
        <v>32</v>
      </c>
      <c r="R195" s="57" t="s">
        <v>33</v>
      </c>
    </row>
    <row r="196" s="14" customFormat="1" spans="1:18">
      <c r="A196" s="57" t="s">
        <v>460</v>
      </c>
      <c r="B196" s="58" t="s">
        <v>610</v>
      </c>
      <c r="C196" s="57" t="s">
        <v>84</v>
      </c>
      <c r="D196" s="57">
        <v>16</v>
      </c>
      <c r="E196" s="57">
        <v>4</v>
      </c>
      <c r="F196" s="57">
        <v>16</v>
      </c>
      <c r="G196" s="59" t="s">
        <v>611</v>
      </c>
      <c r="H196" s="60" t="s">
        <v>62</v>
      </c>
      <c r="I196" s="59" t="s">
        <v>464</v>
      </c>
      <c r="J196" s="59" t="s">
        <v>481</v>
      </c>
      <c r="K196" s="57">
        <v>38</v>
      </c>
      <c r="L196" s="57">
        <v>38</v>
      </c>
      <c r="M196" s="57" t="s">
        <v>28</v>
      </c>
      <c r="N196" s="55" t="s">
        <v>612</v>
      </c>
      <c r="O196" s="55" t="s">
        <v>507</v>
      </c>
      <c r="P196" s="57" t="s">
        <v>67</v>
      </c>
      <c r="Q196" s="57" t="s">
        <v>32</v>
      </c>
      <c r="R196" s="57" t="s">
        <v>33</v>
      </c>
    </row>
    <row r="197" s="14" customFormat="1" spans="1:18">
      <c r="A197" s="57" t="s">
        <v>460</v>
      </c>
      <c r="B197" s="58" t="s">
        <v>613</v>
      </c>
      <c r="C197" s="57" t="s">
        <v>614</v>
      </c>
      <c r="D197" s="57">
        <v>16</v>
      </c>
      <c r="E197" s="57">
        <v>4</v>
      </c>
      <c r="F197" s="57">
        <v>16</v>
      </c>
      <c r="G197" s="59" t="s">
        <v>611</v>
      </c>
      <c r="H197" s="60" t="s">
        <v>482</v>
      </c>
      <c r="I197" s="59" t="s">
        <v>464</v>
      </c>
      <c r="J197" s="59" t="s">
        <v>541</v>
      </c>
      <c r="K197" s="57">
        <v>28</v>
      </c>
      <c r="L197" s="57">
        <v>28</v>
      </c>
      <c r="M197" s="57" t="s">
        <v>28</v>
      </c>
      <c r="N197" s="55" t="s">
        <v>612</v>
      </c>
      <c r="O197" s="55" t="s">
        <v>507</v>
      </c>
      <c r="P197" s="63" t="s">
        <v>31</v>
      </c>
      <c r="Q197" s="57" t="s">
        <v>264</v>
      </c>
      <c r="R197" s="57" t="s">
        <v>265</v>
      </c>
    </row>
    <row r="198" s="14" customFormat="1" spans="1:18">
      <c r="A198" s="57" t="s">
        <v>460</v>
      </c>
      <c r="B198" s="58" t="s">
        <v>615</v>
      </c>
      <c r="C198" s="57" t="s">
        <v>616</v>
      </c>
      <c r="D198" s="57">
        <v>32</v>
      </c>
      <c r="E198" s="57">
        <v>7</v>
      </c>
      <c r="F198" s="57">
        <v>32</v>
      </c>
      <c r="G198" s="59" t="s">
        <v>339</v>
      </c>
      <c r="H198" s="60" t="s">
        <v>479</v>
      </c>
      <c r="I198" s="59" t="s">
        <v>483</v>
      </c>
      <c r="J198" s="59" t="s">
        <v>474</v>
      </c>
      <c r="K198" s="57">
        <v>34</v>
      </c>
      <c r="L198" s="57">
        <v>34</v>
      </c>
      <c r="M198" s="57" t="s">
        <v>28</v>
      </c>
      <c r="N198" s="55" t="s">
        <v>617</v>
      </c>
      <c r="O198" s="55" t="s">
        <v>536</v>
      </c>
      <c r="P198" s="57" t="s">
        <v>67</v>
      </c>
      <c r="Q198" s="57" t="s">
        <v>53</v>
      </c>
      <c r="R198" s="57" t="s">
        <v>33</v>
      </c>
    </row>
    <row r="199" s="14" customFormat="1" spans="1:18">
      <c r="A199" s="57" t="s">
        <v>460</v>
      </c>
      <c r="B199" s="58" t="s">
        <v>615</v>
      </c>
      <c r="C199" s="57" t="s">
        <v>616</v>
      </c>
      <c r="D199" s="57">
        <v>32</v>
      </c>
      <c r="E199" s="57">
        <v>7</v>
      </c>
      <c r="F199" s="57">
        <v>32</v>
      </c>
      <c r="G199" s="59" t="s">
        <v>339</v>
      </c>
      <c r="H199" s="60" t="s">
        <v>62</v>
      </c>
      <c r="I199" s="59" t="s">
        <v>483</v>
      </c>
      <c r="J199" s="59" t="s">
        <v>478</v>
      </c>
      <c r="K199" s="57">
        <v>30</v>
      </c>
      <c r="L199" s="57">
        <v>30</v>
      </c>
      <c r="M199" s="57" t="s">
        <v>28</v>
      </c>
      <c r="N199" s="55" t="s">
        <v>617</v>
      </c>
      <c r="O199" s="55" t="s">
        <v>536</v>
      </c>
      <c r="P199" s="57" t="s">
        <v>67</v>
      </c>
      <c r="Q199" s="57" t="s">
        <v>53</v>
      </c>
      <c r="R199" s="57" t="s">
        <v>33</v>
      </c>
    </row>
    <row r="200" s="14" customFormat="1" ht="24.75" spans="1:18">
      <c r="A200" s="57" t="s">
        <v>460</v>
      </c>
      <c r="B200" s="58" t="s">
        <v>618</v>
      </c>
      <c r="C200" s="57" t="s">
        <v>619</v>
      </c>
      <c r="D200" s="57">
        <v>40</v>
      </c>
      <c r="E200" s="57">
        <v>9</v>
      </c>
      <c r="F200" s="57">
        <v>40</v>
      </c>
      <c r="G200" s="59" t="s">
        <v>620</v>
      </c>
      <c r="H200" s="60" t="s">
        <v>621</v>
      </c>
      <c r="I200" s="59" t="s">
        <v>622</v>
      </c>
      <c r="J200" s="59" t="s">
        <v>480</v>
      </c>
      <c r="K200" s="57">
        <v>36</v>
      </c>
      <c r="L200" s="57">
        <v>30</v>
      </c>
      <c r="M200" s="57" t="s">
        <v>28</v>
      </c>
      <c r="N200" s="65" t="s">
        <v>623</v>
      </c>
      <c r="O200" s="55" t="s">
        <v>536</v>
      </c>
      <c r="P200" s="57" t="s">
        <v>67</v>
      </c>
      <c r="Q200" s="57" t="s">
        <v>32</v>
      </c>
      <c r="R200" s="57" t="s">
        <v>33</v>
      </c>
    </row>
    <row r="201" s="14" customFormat="1" ht="25.5" spans="1:18">
      <c r="A201" s="57" t="s">
        <v>460</v>
      </c>
      <c r="B201" s="58" t="s">
        <v>618</v>
      </c>
      <c r="C201" s="57" t="s">
        <v>619</v>
      </c>
      <c r="D201" s="57">
        <v>40</v>
      </c>
      <c r="E201" s="57">
        <v>9</v>
      </c>
      <c r="F201" s="57">
        <v>40</v>
      </c>
      <c r="G201" s="59" t="s">
        <v>624</v>
      </c>
      <c r="H201" s="60" t="s">
        <v>625</v>
      </c>
      <c r="I201" s="59" t="s">
        <v>622</v>
      </c>
      <c r="J201" s="59" t="s">
        <v>481</v>
      </c>
      <c r="K201" s="57">
        <v>38</v>
      </c>
      <c r="L201" s="57">
        <v>30</v>
      </c>
      <c r="M201" s="57" t="s">
        <v>28</v>
      </c>
      <c r="N201" s="65" t="s">
        <v>623</v>
      </c>
      <c r="O201" s="55" t="s">
        <v>536</v>
      </c>
      <c r="P201" s="57" t="s">
        <v>67</v>
      </c>
      <c r="Q201" s="57" t="s">
        <v>32</v>
      </c>
      <c r="R201" s="57" t="s">
        <v>33</v>
      </c>
    </row>
    <row r="202" s="14" customFormat="1" ht="25.5" spans="1:18">
      <c r="A202" s="57" t="s">
        <v>460</v>
      </c>
      <c r="B202" s="58" t="s">
        <v>618</v>
      </c>
      <c r="C202" s="57" t="s">
        <v>619</v>
      </c>
      <c r="D202" s="57">
        <v>40</v>
      </c>
      <c r="E202" s="57">
        <v>9</v>
      </c>
      <c r="F202" s="57">
        <v>40</v>
      </c>
      <c r="G202" s="59" t="s">
        <v>626</v>
      </c>
      <c r="H202" s="60" t="s">
        <v>627</v>
      </c>
      <c r="I202" s="59" t="s">
        <v>622</v>
      </c>
      <c r="J202" s="59" t="s">
        <v>491</v>
      </c>
      <c r="K202" s="57">
        <v>22</v>
      </c>
      <c r="L202" s="57">
        <v>22</v>
      </c>
      <c r="M202" s="57" t="s">
        <v>28</v>
      </c>
      <c r="N202" s="65" t="s">
        <v>628</v>
      </c>
      <c r="O202" s="55" t="s">
        <v>536</v>
      </c>
      <c r="P202" s="57" t="s">
        <v>67</v>
      </c>
      <c r="Q202" s="57" t="s">
        <v>32</v>
      </c>
      <c r="R202" s="57" t="s">
        <v>33</v>
      </c>
    </row>
    <row r="203" s="14" customFormat="1" ht="25.5" spans="1:18">
      <c r="A203" s="57" t="s">
        <v>460</v>
      </c>
      <c r="B203" s="58" t="s">
        <v>618</v>
      </c>
      <c r="C203" s="57" t="s">
        <v>619</v>
      </c>
      <c r="D203" s="57">
        <v>40</v>
      </c>
      <c r="E203" s="57">
        <v>9</v>
      </c>
      <c r="F203" s="57">
        <v>40</v>
      </c>
      <c r="G203" s="59" t="s">
        <v>629</v>
      </c>
      <c r="H203" s="60" t="s">
        <v>630</v>
      </c>
      <c r="I203" s="59" t="s">
        <v>622</v>
      </c>
      <c r="J203" s="59" t="s">
        <v>494</v>
      </c>
      <c r="K203" s="57">
        <v>21</v>
      </c>
      <c r="L203" s="57">
        <v>21</v>
      </c>
      <c r="M203" s="57" t="s">
        <v>28</v>
      </c>
      <c r="N203" s="65" t="s">
        <v>623</v>
      </c>
      <c r="O203" s="55" t="s">
        <v>536</v>
      </c>
      <c r="P203" s="57" t="s">
        <v>67</v>
      </c>
      <c r="Q203" s="57" t="s">
        <v>32</v>
      </c>
      <c r="R203" s="57" t="s">
        <v>33</v>
      </c>
    </row>
    <row r="204" s="14" customFormat="1" ht="24.75" spans="1:18">
      <c r="A204" s="57" t="s">
        <v>460</v>
      </c>
      <c r="B204" s="58" t="s">
        <v>618</v>
      </c>
      <c r="C204" s="57" t="s">
        <v>619</v>
      </c>
      <c r="D204" s="57">
        <v>40</v>
      </c>
      <c r="E204" s="57">
        <v>9</v>
      </c>
      <c r="F204" s="57">
        <v>40</v>
      </c>
      <c r="G204" s="59" t="s">
        <v>631</v>
      </c>
      <c r="H204" s="60" t="s">
        <v>632</v>
      </c>
      <c r="I204" s="59" t="s">
        <v>622</v>
      </c>
      <c r="J204" s="59" t="s">
        <v>566</v>
      </c>
      <c r="K204" s="57">
        <v>29</v>
      </c>
      <c r="L204" s="57">
        <v>29</v>
      </c>
      <c r="M204" s="57" t="s">
        <v>28</v>
      </c>
      <c r="N204" s="65" t="s">
        <v>623</v>
      </c>
      <c r="O204" s="55" t="s">
        <v>536</v>
      </c>
      <c r="P204" s="57" t="s">
        <v>67</v>
      </c>
      <c r="Q204" s="57" t="s">
        <v>32</v>
      </c>
      <c r="R204" s="57" t="s">
        <v>33</v>
      </c>
    </row>
    <row r="205" s="14" customFormat="1" ht="25.5" spans="1:18">
      <c r="A205" s="57" t="s">
        <v>460</v>
      </c>
      <c r="B205" s="58" t="s">
        <v>618</v>
      </c>
      <c r="C205" s="57" t="s">
        <v>619</v>
      </c>
      <c r="D205" s="57">
        <v>40</v>
      </c>
      <c r="E205" s="57">
        <v>9</v>
      </c>
      <c r="F205" s="57">
        <v>40</v>
      </c>
      <c r="G205" s="59" t="s">
        <v>633</v>
      </c>
      <c r="H205" s="60" t="s">
        <v>634</v>
      </c>
      <c r="I205" s="59" t="s">
        <v>622</v>
      </c>
      <c r="J205" s="59" t="s">
        <v>485</v>
      </c>
      <c r="K205" s="57">
        <v>26</v>
      </c>
      <c r="L205" s="57">
        <v>26</v>
      </c>
      <c r="M205" s="57" t="s">
        <v>28</v>
      </c>
      <c r="N205" s="65" t="s">
        <v>628</v>
      </c>
      <c r="O205" s="55" t="s">
        <v>536</v>
      </c>
      <c r="P205" s="57" t="s">
        <v>67</v>
      </c>
      <c r="Q205" s="57" t="s">
        <v>32</v>
      </c>
      <c r="R205" s="57" t="s">
        <v>33</v>
      </c>
    </row>
    <row r="206" s="14" customFormat="1" ht="25.5" spans="1:18">
      <c r="A206" s="57" t="s">
        <v>460</v>
      </c>
      <c r="B206" s="58" t="s">
        <v>618</v>
      </c>
      <c r="C206" s="57" t="s">
        <v>619</v>
      </c>
      <c r="D206" s="57">
        <v>40</v>
      </c>
      <c r="E206" s="57">
        <v>9</v>
      </c>
      <c r="F206" s="57">
        <v>40</v>
      </c>
      <c r="G206" s="59" t="s">
        <v>635</v>
      </c>
      <c r="H206" s="60" t="s">
        <v>636</v>
      </c>
      <c r="I206" s="59" t="s">
        <v>622</v>
      </c>
      <c r="J206" s="59" t="s">
        <v>487</v>
      </c>
      <c r="K206" s="57">
        <v>27</v>
      </c>
      <c r="L206" s="57">
        <v>27</v>
      </c>
      <c r="M206" s="57" t="s">
        <v>28</v>
      </c>
      <c r="N206" s="65" t="s">
        <v>628</v>
      </c>
      <c r="O206" s="55" t="s">
        <v>536</v>
      </c>
      <c r="P206" s="57" t="s">
        <v>67</v>
      </c>
      <c r="Q206" s="57" t="s">
        <v>32</v>
      </c>
      <c r="R206" s="57" t="s">
        <v>33</v>
      </c>
    </row>
    <row r="207" s="14" customFormat="1" ht="25.5" spans="1:18">
      <c r="A207" s="57" t="s">
        <v>460</v>
      </c>
      <c r="B207" s="58" t="s">
        <v>618</v>
      </c>
      <c r="C207" s="57" t="s">
        <v>619</v>
      </c>
      <c r="D207" s="57">
        <v>40</v>
      </c>
      <c r="E207" s="57">
        <v>9</v>
      </c>
      <c r="F207" s="57">
        <v>40</v>
      </c>
      <c r="G207" s="59" t="s">
        <v>637</v>
      </c>
      <c r="H207" s="60" t="s">
        <v>638</v>
      </c>
      <c r="I207" s="59" t="s">
        <v>622</v>
      </c>
      <c r="J207" s="59" t="s">
        <v>489</v>
      </c>
      <c r="K207" s="57">
        <v>30</v>
      </c>
      <c r="L207" s="57">
        <v>30</v>
      </c>
      <c r="M207" s="57" t="s">
        <v>28</v>
      </c>
      <c r="N207" s="65" t="s">
        <v>628</v>
      </c>
      <c r="O207" s="55" t="s">
        <v>536</v>
      </c>
      <c r="P207" s="57" t="s">
        <v>67</v>
      </c>
      <c r="Q207" s="57" t="s">
        <v>32</v>
      </c>
      <c r="R207" s="57" t="s">
        <v>33</v>
      </c>
    </row>
    <row r="208" s="14" customFormat="1" ht="24.75" spans="1:18">
      <c r="A208" s="57" t="s">
        <v>460</v>
      </c>
      <c r="B208" s="58" t="s">
        <v>618</v>
      </c>
      <c r="C208" s="57" t="s">
        <v>619</v>
      </c>
      <c r="D208" s="57">
        <v>40</v>
      </c>
      <c r="E208" s="57">
        <v>9</v>
      </c>
      <c r="F208" s="57">
        <v>40</v>
      </c>
      <c r="G208" s="59" t="s">
        <v>639</v>
      </c>
      <c r="H208" s="60" t="s">
        <v>640</v>
      </c>
      <c r="I208" s="59" t="s">
        <v>622</v>
      </c>
      <c r="J208" s="59" t="s">
        <v>641</v>
      </c>
      <c r="K208" s="57">
        <v>24</v>
      </c>
      <c r="L208" s="57">
        <v>24</v>
      </c>
      <c r="M208" s="57" t="s">
        <v>28</v>
      </c>
      <c r="N208" s="65" t="s">
        <v>628</v>
      </c>
      <c r="O208" s="55" t="s">
        <v>536</v>
      </c>
      <c r="P208" s="57" t="s">
        <v>67</v>
      </c>
      <c r="Q208" s="57" t="s">
        <v>32</v>
      </c>
      <c r="R208" s="57" t="s">
        <v>33</v>
      </c>
    </row>
    <row r="209" s="14" customFormat="1" ht="24.75" spans="1:18">
      <c r="A209" s="57" t="s">
        <v>460</v>
      </c>
      <c r="B209" s="58" t="s">
        <v>642</v>
      </c>
      <c r="C209" s="57" t="s">
        <v>643</v>
      </c>
      <c r="D209" s="57">
        <v>8</v>
      </c>
      <c r="E209" s="57">
        <v>3</v>
      </c>
      <c r="F209" s="57">
        <v>8</v>
      </c>
      <c r="G209" s="59" t="s">
        <v>361</v>
      </c>
      <c r="H209" s="60" t="s">
        <v>644</v>
      </c>
      <c r="I209" s="59" t="s">
        <v>645</v>
      </c>
      <c r="J209" s="59" t="s">
        <v>491</v>
      </c>
      <c r="K209" s="57">
        <v>22</v>
      </c>
      <c r="L209" s="57">
        <v>22</v>
      </c>
      <c r="M209" s="57" t="s">
        <v>28</v>
      </c>
      <c r="N209" s="65" t="s">
        <v>646</v>
      </c>
      <c r="O209" s="55" t="s">
        <v>536</v>
      </c>
      <c r="P209" s="63" t="s">
        <v>31</v>
      </c>
      <c r="Q209" s="57" t="s">
        <v>32</v>
      </c>
      <c r="R209" s="57" t="s">
        <v>33</v>
      </c>
    </row>
    <row r="210" s="14" customFormat="1" ht="24.75" spans="1:18">
      <c r="A210" s="57" t="s">
        <v>460</v>
      </c>
      <c r="B210" s="58" t="s">
        <v>642</v>
      </c>
      <c r="C210" s="57" t="s">
        <v>643</v>
      </c>
      <c r="D210" s="57">
        <v>8</v>
      </c>
      <c r="E210" s="57">
        <v>3</v>
      </c>
      <c r="F210" s="57">
        <v>8</v>
      </c>
      <c r="G210" s="59" t="s">
        <v>361</v>
      </c>
      <c r="H210" s="60" t="s">
        <v>647</v>
      </c>
      <c r="I210" s="59" t="s">
        <v>645</v>
      </c>
      <c r="J210" s="59" t="s">
        <v>494</v>
      </c>
      <c r="K210" s="57">
        <v>21</v>
      </c>
      <c r="L210" s="57">
        <v>21</v>
      </c>
      <c r="M210" s="57" t="s">
        <v>28</v>
      </c>
      <c r="N210" s="65" t="s">
        <v>646</v>
      </c>
      <c r="O210" s="55" t="s">
        <v>536</v>
      </c>
      <c r="P210" s="63" t="s">
        <v>31</v>
      </c>
      <c r="Q210" s="57" t="s">
        <v>32</v>
      </c>
      <c r="R210" s="57" t="s">
        <v>33</v>
      </c>
    </row>
    <row r="211" s="14" customFormat="1" ht="24.75" spans="1:18">
      <c r="A211" s="57" t="s">
        <v>460</v>
      </c>
      <c r="B211" s="58" t="s">
        <v>642</v>
      </c>
      <c r="C211" s="57" t="s">
        <v>643</v>
      </c>
      <c r="D211" s="57">
        <v>8</v>
      </c>
      <c r="E211" s="57">
        <v>3</v>
      </c>
      <c r="F211" s="57">
        <v>8</v>
      </c>
      <c r="G211" s="59" t="s">
        <v>361</v>
      </c>
      <c r="H211" s="60" t="s">
        <v>648</v>
      </c>
      <c r="I211" s="59" t="s">
        <v>645</v>
      </c>
      <c r="J211" s="59" t="s">
        <v>480</v>
      </c>
      <c r="K211" s="57">
        <v>36</v>
      </c>
      <c r="L211" s="57">
        <v>36</v>
      </c>
      <c r="M211" s="57" t="s">
        <v>28</v>
      </c>
      <c r="N211" s="65" t="s">
        <v>646</v>
      </c>
      <c r="O211" s="55" t="s">
        <v>536</v>
      </c>
      <c r="P211" s="63" t="s">
        <v>31</v>
      </c>
      <c r="Q211" s="57" t="s">
        <v>32</v>
      </c>
      <c r="R211" s="57" t="s">
        <v>33</v>
      </c>
    </row>
    <row r="212" s="14" customFormat="1" ht="24.75" spans="1:18">
      <c r="A212" s="57" t="s">
        <v>460</v>
      </c>
      <c r="B212" s="58" t="s">
        <v>642</v>
      </c>
      <c r="C212" s="57" t="s">
        <v>643</v>
      </c>
      <c r="D212" s="57">
        <v>8</v>
      </c>
      <c r="E212" s="57">
        <v>3</v>
      </c>
      <c r="F212" s="57">
        <v>8</v>
      </c>
      <c r="G212" s="59" t="s">
        <v>361</v>
      </c>
      <c r="H212" s="60" t="s">
        <v>649</v>
      </c>
      <c r="I212" s="59" t="s">
        <v>645</v>
      </c>
      <c r="J212" s="59" t="s">
        <v>481</v>
      </c>
      <c r="K212" s="57">
        <v>38</v>
      </c>
      <c r="L212" s="57">
        <v>38</v>
      </c>
      <c r="M212" s="57" t="s">
        <v>28</v>
      </c>
      <c r="N212" s="65" t="s">
        <v>646</v>
      </c>
      <c r="O212" s="55" t="s">
        <v>536</v>
      </c>
      <c r="P212" s="63" t="s">
        <v>31</v>
      </c>
      <c r="Q212" s="57" t="s">
        <v>32</v>
      </c>
      <c r="R212" s="57" t="s">
        <v>33</v>
      </c>
    </row>
    <row r="213" s="14" customFormat="1" spans="1:18">
      <c r="A213" s="57" t="s">
        <v>460</v>
      </c>
      <c r="B213" s="58" t="s">
        <v>563</v>
      </c>
      <c r="C213" s="57" t="s">
        <v>564</v>
      </c>
      <c r="D213" s="57">
        <v>16</v>
      </c>
      <c r="E213" s="57">
        <v>5</v>
      </c>
      <c r="F213" s="57">
        <v>10</v>
      </c>
      <c r="G213" s="59" t="s">
        <v>650</v>
      </c>
      <c r="H213" s="60" t="s">
        <v>651</v>
      </c>
      <c r="I213" s="59" t="s">
        <v>652</v>
      </c>
      <c r="J213" s="59" t="s">
        <v>491</v>
      </c>
      <c r="K213" s="57">
        <v>22</v>
      </c>
      <c r="L213" s="57">
        <v>22</v>
      </c>
      <c r="M213" s="57" t="s">
        <v>28</v>
      </c>
      <c r="N213" s="55" t="s">
        <v>653</v>
      </c>
      <c r="O213" s="55" t="s">
        <v>528</v>
      </c>
      <c r="P213" s="57" t="s">
        <v>67</v>
      </c>
      <c r="Q213" s="57" t="s">
        <v>32</v>
      </c>
      <c r="R213" s="57" t="s">
        <v>33</v>
      </c>
    </row>
    <row r="214" s="14" customFormat="1" spans="1:18">
      <c r="A214" s="57" t="s">
        <v>460</v>
      </c>
      <c r="B214" s="58" t="s">
        <v>563</v>
      </c>
      <c r="C214" s="57" t="s">
        <v>564</v>
      </c>
      <c r="D214" s="57">
        <v>16</v>
      </c>
      <c r="E214" s="57">
        <v>5</v>
      </c>
      <c r="F214" s="57">
        <v>10</v>
      </c>
      <c r="G214" s="59" t="s">
        <v>650</v>
      </c>
      <c r="H214" s="60" t="s">
        <v>654</v>
      </c>
      <c r="I214" s="59" t="s">
        <v>652</v>
      </c>
      <c r="J214" s="59" t="s">
        <v>655</v>
      </c>
      <c r="K214" s="57">
        <v>31</v>
      </c>
      <c r="L214" s="57">
        <v>31</v>
      </c>
      <c r="M214" s="57" t="s">
        <v>28</v>
      </c>
      <c r="N214" s="55" t="s">
        <v>653</v>
      </c>
      <c r="O214" s="55" t="s">
        <v>528</v>
      </c>
      <c r="P214" s="57" t="s">
        <v>67</v>
      </c>
      <c r="Q214" s="57" t="s">
        <v>32</v>
      </c>
      <c r="R214" s="57" t="s">
        <v>33</v>
      </c>
    </row>
    <row r="215" s="14" customFormat="1" spans="1:18">
      <c r="A215" s="57" t="s">
        <v>460</v>
      </c>
      <c r="B215" s="58" t="s">
        <v>563</v>
      </c>
      <c r="C215" s="57" t="s">
        <v>564</v>
      </c>
      <c r="D215" s="57">
        <v>16</v>
      </c>
      <c r="E215" s="57">
        <v>5</v>
      </c>
      <c r="F215" s="57">
        <v>10</v>
      </c>
      <c r="G215" s="59" t="s">
        <v>650</v>
      </c>
      <c r="H215" s="60" t="s">
        <v>95</v>
      </c>
      <c r="I215" s="59" t="s">
        <v>652</v>
      </c>
      <c r="J215" s="59" t="s">
        <v>566</v>
      </c>
      <c r="K215" s="57">
        <v>29</v>
      </c>
      <c r="L215" s="57">
        <v>29</v>
      </c>
      <c r="M215" s="57" t="s">
        <v>28</v>
      </c>
      <c r="N215" s="55" t="s">
        <v>653</v>
      </c>
      <c r="O215" s="55" t="s">
        <v>528</v>
      </c>
      <c r="P215" s="57" t="s">
        <v>67</v>
      </c>
      <c r="Q215" s="57" t="s">
        <v>32</v>
      </c>
      <c r="R215" s="57" t="s">
        <v>33</v>
      </c>
    </row>
    <row r="216" s="14" customFormat="1" spans="1:18">
      <c r="A216" s="57" t="s">
        <v>460</v>
      </c>
      <c r="B216" s="58" t="s">
        <v>563</v>
      </c>
      <c r="C216" s="57" t="s">
        <v>564</v>
      </c>
      <c r="D216" s="57">
        <v>16</v>
      </c>
      <c r="E216" s="57">
        <v>5</v>
      </c>
      <c r="F216" s="57">
        <v>10</v>
      </c>
      <c r="G216" s="59" t="s">
        <v>650</v>
      </c>
      <c r="H216" s="60" t="s">
        <v>656</v>
      </c>
      <c r="I216" s="59" t="s">
        <v>652</v>
      </c>
      <c r="J216" s="59" t="s">
        <v>485</v>
      </c>
      <c r="K216" s="57">
        <v>26</v>
      </c>
      <c r="L216" s="57">
        <v>26</v>
      </c>
      <c r="M216" s="57" t="s">
        <v>28</v>
      </c>
      <c r="N216" s="55" t="s">
        <v>653</v>
      </c>
      <c r="O216" s="55" t="s">
        <v>528</v>
      </c>
      <c r="P216" s="57" t="s">
        <v>67</v>
      </c>
      <c r="Q216" s="57" t="s">
        <v>32</v>
      </c>
      <c r="R216" s="57" t="s">
        <v>33</v>
      </c>
    </row>
    <row r="217" s="14" customFormat="1" spans="1:18">
      <c r="A217" s="57" t="s">
        <v>460</v>
      </c>
      <c r="B217" s="58" t="s">
        <v>563</v>
      </c>
      <c r="C217" s="57" t="s">
        <v>564</v>
      </c>
      <c r="D217" s="57">
        <v>16</v>
      </c>
      <c r="E217" s="57">
        <v>5</v>
      </c>
      <c r="F217" s="57">
        <v>10</v>
      </c>
      <c r="G217" s="59" t="s">
        <v>650</v>
      </c>
      <c r="H217" s="60" t="s">
        <v>76</v>
      </c>
      <c r="I217" s="59" t="s">
        <v>652</v>
      </c>
      <c r="J217" s="59" t="s">
        <v>487</v>
      </c>
      <c r="K217" s="57">
        <v>27</v>
      </c>
      <c r="L217" s="57">
        <v>27</v>
      </c>
      <c r="M217" s="57" t="s">
        <v>28</v>
      </c>
      <c r="N217" s="55" t="s">
        <v>653</v>
      </c>
      <c r="O217" s="55" t="s">
        <v>528</v>
      </c>
      <c r="P217" s="57" t="s">
        <v>67</v>
      </c>
      <c r="Q217" s="57" t="s">
        <v>32</v>
      </c>
      <c r="R217" s="57" t="s">
        <v>33</v>
      </c>
    </row>
    <row r="218" s="14" customFormat="1" spans="1:18">
      <c r="A218" s="57" t="s">
        <v>460</v>
      </c>
      <c r="B218" s="58" t="s">
        <v>563</v>
      </c>
      <c r="C218" s="57" t="s">
        <v>564</v>
      </c>
      <c r="D218" s="57">
        <v>16</v>
      </c>
      <c r="E218" s="57">
        <v>5</v>
      </c>
      <c r="F218" s="57">
        <v>10</v>
      </c>
      <c r="G218" s="59" t="s">
        <v>650</v>
      </c>
      <c r="H218" s="60" t="s">
        <v>99</v>
      </c>
      <c r="I218" s="59" t="s">
        <v>652</v>
      </c>
      <c r="J218" s="59" t="s">
        <v>489</v>
      </c>
      <c r="K218" s="57">
        <v>30</v>
      </c>
      <c r="L218" s="57">
        <v>30</v>
      </c>
      <c r="M218" s="57" t="s">
        <v>28</v>
      </c>
      <c r="N218" s="55" t="s">
        <v>653</v>
      </c>
      <c r="O218" s="55" t="s">
        <v>528</v>
      </c>
      <c r="P218" s="57" t="s">
        <v>67</v>
      </c>
      <c r="Q218" s="57" t="s">
        <v>32</v>
      </c>
      <c r="R218" s="57" t="s">
        <v>33</v>
      </c>
    </row>
    <row r="219" s="15" customFormat="1" spans="1:18">
      <c r="A219" s="57" t="s">
        <v>460</v>
      </c>
      <c r="B219" s="58" t="s">
        <v>657</v>
      </c>
      <c r="C219" s="57" t="s">
        <v>658</v>
      </c>
      <c r="D219" s="57">
        <v>12</v>
      </c>
      <c r="E219" s="57">
        <v>6</v>
      </c>
      <c r="F219" s="57">
        <v>48</v>
      </c>
      <c r="G219" s="59" t="s">
        <v>659</v>
      </c>
      <c r="H219" s="56" t="s">
        <v>660</v>
      </c>
      <c r="I219" s="56" t="s">
        <v>473</v>
      </c>
      <c r="J219" s="59" t="s">
        <v>661</v>
      </c>
      <c r="K219" s="57">
        <v>120</v>
      </c>
      <c r="L219" s="57">
        <v>30</v>
      </c>
      <c r="M219" s="54" t="s">
        <v>466</v>
      </c>
      <c r="N219" s="55" t="s">
        <v>662</v>
      </c>
      <c r="O219" s="54" t="s">
        <v>528</v>
      </c>
      <c r="P219" s="63" t="s">
        <v>31</v>
      </c>
      <c r="Q219" s="57" t="s">
        <v>53</v>
      </c>
      <c r="R219" s="57" t="s">
        <v>33</v>
      </c>
    </row>
    <row r="220" s="16" customFormat="1" spans="1:21">
      <c r="A220" s="55" t="s">
        <v>663</v>
      </c>
      <c r="B220" s="54" t="s">
        <v>664</v>
      </c>
      <c r="C220" s="55" t="s">
        <v>665</v>
      </c>
      <c r="D220" s="55">
        <v>32</v>
      </c>
      <c r="E220" s="54" t="s">
        <v>666</v>
      </c>
      <c r="F220" s="55">
        <v>32</v>
      </c>
      <c r="G220" s="60" t="s">
        <v>497</v>
      </c>
      <c r="H220" s="56" t="s">
        <v>667</v>
      </c>
      <c r="I220" s="56" t="s">
        <v>668</v>
      </c>
      <c r="J220" s="56" t="s">
        <v>669</v>
      </c>
      <c r="K220" s="55">
        <v>82</v>
      </c>
      <c r="L220" s="55">
        <v>27</v>
      </c>
      <c r="M220" s="55" t="s">
        <v>466</v>
      </c>
      <c r="N220" s="54" t="s">
        <v>670</v>
      </c>
      <c r="O220" s="55" t="s">
        <v>671</v>
      </c>
      <c r="P220" s="57" t="s">
        <v>67</v>
      </c>
      <c r="Q220" s="57" t="s">
        <v>53</v>
      </c>
      <c r="R220" s="57" t="s">
        <v>33</v>
      </c>
      <c r="S220" s="17"/>
      <c r="T220" s="17"/>
      <c r="U220" s="17"/>
    </row>
    <row r="221" s="17" customFormat="1" spans="1:18">
      <c r="A221" s="55" t="s">
        <v>663</v>
      </c>
      <c r="B221" s="54" t="s">
        <v>664</v>
      </c>
      <c r="C221" s="55" t="s">
        <v>665</v>
      </c>
      <c r="D221" s="55">
        <v>32</v>
      </c>
      <c r="E221" s="54" t="s">
        <v>666</v>
      </c>
      <c r="F221" s="55">
        <v>32</v>
      </c>
      <c r="G221" s="60" t="s">
        <v>320</v>
      </c>
      <c r="H221" s="56" t="s">
        <v>667</v>
      </c>
      <c r="I221" s="56" t="s">
        <v>668</v>
      </c>
      <c r="J221" s="56" t="s">
        <v>669</v>
      </c>
      <c r="K221" s="55">
        <v>82</v>
      </c>
      <c r="L221" s="55">
        <v>28</v>
      </c>
      <c r="M221" s="55" t="s">
        <v>466</v>
      </c>
      <c r="N221" s="54" t="s">
        <v>670</v>
      </c>
      <c r="O221" s="55" t="s">
        <v>671</v>
      </c>
      <c r="P221" s="57" t="s">
        <v>67</v>
      </c>
      <c r="Q221" s="57" t="s">
        <v>53</v>
      </c>
      <c r="R221" s="57" t="s">
        <v>33</v>
      </c>
    </row>
    <row r="222" s="17" customFormat="1" spans="1:18">
      <c r="A222" s="55" t="s">
        <v>663</v>
      </c>
      <c r="B222" s="54" t="s">
        <v>664</v>
      </c>
      <c r="C222" s="55" t="s">
        <v>665</v>
      </c>
      <c r="D222" s="55">
        <v>32</v>
      </c>
      <c r="E222" s="54" t="s">
        <v>666</v>
      </c>
      <c r="F222" s="55">
        <v>32</v>
      </c>
      <c r="G222" s="60" t="s">
        <v>529</v>
      </c>
      <c r="H222" s="56" t="s">
        <v>667</v>
      </c>
      <c r="I222" s="56" t="s">
        <v>668</v>
      </c>
      <c r="J222" s="56" t="s">
        <v>669</v>
      </c>
      <c r="K222" s="55">
        <v>82</v>
      </c>
      <c r="L222" s="55">
        <v>27</v>
      </c>
      <c r="M222" s="55" t="s">
        <v>466</v>
      </c>
      <c r="N222" s="54" t="s">
        <v>670</v>
      </c>
      <c r="O222" s="55" t="s">
        <v>671</v>
      </c>
      <c r="P222" s="57" t="s">
        <v>67</v>
      </c>
      <c r="Q222" s="57" t="s">
        <v>53</v>
      </c>
      <c r="R222" s="57" t="s">
        <v>33</v>
      </c>
    </row>
    <row r="223" s="16" customFormat="1" spans="1:21">
      <c r="A223" s="55" t="s">
        <v>663</v>
      </c>
      <c r="B223" s="54" t="s">
        <v>664</v>
      </c>
      <c r="C223" s="55" t="s">
        <v>665</v>
      </c>
      <c r="D223" s="55">
        <v>32</v>
      </c>
      <c r="E223" s="54" t="s">
        <v>672</v>
      </c>
      <c r="F223" s="55">
        <v>16</v>
      </c>
      <c r="G223" s="60" t="s">
        <v>524</v>
      </c>
      <c r="H223" s="56" t="s">
        <v>673</v>
      </c>
      <c r="I223" s="56" t="s">
        <v>674</v>
      </c>
      <c r="J223" s="56" t="s">
        <v>669</v>
      </c>
      <c r="K223" s="55">
        <v>82</v>
      </c>
      <c r="L223" s="55">
        <v>27</v>
      </c>
      <c r="M223" s="55" t="s">
        <v>466</v>
      </c>
      <c r="N223" s="54" t="s">
        <v>675</v>
      </c>
      <c r="O223" s="55" t="s">
        <v>676</v>
      </c>
      <c r="P223" s="57" t="s">
        <v>67</v>
      </c>
      <c r="Q223" s="57" t="s">
        <v>53</v>
      </c>
      <c r="R223" s="57" t="s">
        <v>33</v>
      </c>
      <c r="S223" s="17"/>
      <c r="T223" s="17"/>
      <c r="U223" s="17"/>
    </row>
    <row r="224" s="16" customFormat="1" spans="1:21">
      <c r="A224" s="55" t="s">
        <v>663</v>
      </c>
      <c r="B224" s="54" t="s">
        <v>664</v>
      </c>
      <c r="C224" s="55" t="s">
        <v>665</v>
      </c>
      <c r="D224" s="55">
        <v>32</v>
      </c>
      <c r="E224" s="54" t="s">
        <v>672</v>
      </c>
      <c r="F224" s="55">
        <v>16</v>
      </c>
      <c r="G224" s="60" t="s">
        <v>524</v>
      </c>
      <c r="H224" s="56" t="s">
        <v>677</v>
      </c>
      <c r="I224" s="56" t="s">
        <v>674</v>
      </c>
      <c r="J224" s="56" t="s">
        <v>669</v>
      </c>
      <c r="K224" s="55">
        <v>82</v>
      </c>
      <c r="L224" s="55">
        <v>28</v>
      </c>
      <c r="M224" s="55" t="s">
        <v>466</v>
      </c>
      <c r="N224" s="54" t="s">
        <v>675</v>
      </c>
      <c r="O224" s="55" t="s">
        <v>676</v>
      </c>
      <c r="P224" s="57" t="s">
        <v>67</v>
      </c>
      <c r="Q224" s="57" t="s">
        <v>53</v>
      </c>
      <c r="R224" s="57" t="s">
        <v>33</v>
      </c>
      <c r="S224" s="17"/>
      <c r="T224" s="17"/>
      <c r="U224" s="17"/>
    </row>
    <row r="225" s="16" customFormat="1" spans="1:21">
      <c r="A225" s="55" t="s">
        <v>663</v>
      </c>
      <c r="B225" s="54" t="s">
        <v>664</v>
      </c>
      <c r="C225" s="55" t="s">
        <v>665</v>
      </c>
      <c r="D225" s="55">
        <v>32</v>
      </c>
      <c r="E225" s="54" t="s">
        <v>672</v>
      </c>
      <c r="F225" s="55">
        <v>16</v>
      </c>
      <c r="G225" s="60" t="s">
        <v>524</v>
      </c>
      <c r="H225" s="56" t="s">
        <v>678</v>
      </c>
      <c r="I225" s="56" t="s">
        <v>674</v>
      </c>
      <c r="J225" s="56" t="s">
        <v>669</v>
      </c>
      <c r="K225" s="55">
        <v>82</v>
      </c>
      <c r="L225" s="55">
        <v>27</v>
      </c>
      <c r="M225" s="55" t="s">
        <v>466</v>
      </c>
      <c r="N225" s="54" t="s">
        <v>675</v>
      </c>
      <c r="O225" s="55" t="s">
        <v>676</v>
      </c>
      <c r="P225" s="57" t="s">
        <v>67</v>
      </c>
      <c r="Q225" s="57" t="s">
        <v>53</v>
      </c>
      <c r="R225" s="57" t="s">
        <v>33</v>
      </c>
      <c r="S225" s="17"/>
      <c r="T225" s="17"/>
      <c r="U225" s="17"/>
    </row>
    <row r="226" s="16" customFormat="1" spans="1:21">
      <c r="A226" s="55" t="s">
        <v>663</v>
      </c>
      <c r="B226" s="54" t="s">
        <v>679</v>
      </c>
      <c r="C226" s="55" t="s">
        <v>680</v>
      </c>
      <c r="D226" s="55">
        <v>32</v>
      </c>
      <c r="E226" s="54" t="s">
        <v>666</v>
      </c>
      <c r="F226" s="55">
        <v>32</v>
      </c>
      <c r="G226" s="60" t="s">
        <v>681</v>
      </c>
      <c r="H226" s="56" t="s">
        <v>682</v>
      </c>
      <c r="I226" s="56" t="s">
        <v>683</v>
      </c>
      <c r="J226" s="56" t="s">
        <v>669</v>
      </c>
      <c r="K226" s="55">
        <v>82</v>
      </c>
      <c r="L226" s="55">
        <v>27</v>
      </c>
      <c r="M226" s="55" t="s">
        <v>466</v>
      </c>
      <c r="N226" s="54" t="s">
        <v>684</v>
      </c>
      <c r="O226" s="55" t="s">
        <v>671</v>
      </c>
      <c r="P226" s="57" t="s">
        <v>67</v>
      </c>
      <c r="Q226" s="57" t="s">
        <v>53</v>
      </c>
      <c r="R226" s="57" t="s">
        <v>33</v>
      </c>
      <c r="S226" s="17"/>
      <c r="T226" s="17"/>
      <c r="U226" s="17"/>
    </row>
    <row r="227" s="17" customFormat="1" spans="1:18">
      <c r="A227" s="55" t="s">
        <v>663</v>
      </c>
      <c r="B227" s="54" t="s">
        <v>679</v>
      </c>
      <c r="C227" s="55" t="s">
        <v>680</v>
      </c>
      <c r="D227" s="55">
        <v>32</v>
      </c>
      <c r="E227" s="54" t="s">
        <v>666</v>
      </c>
      <c r="F227" s="55">
        <v>32</v>
      </c>
      <c r="G227" s="60" t="s">
        <v>685</v>
      </c>
      <c r="H227" s="56" t="s">
        <v>682</v>
      </c>
      <c r="I227" s="56" t="s">
        <v>683</v>
      </c>
      <c r="J227" s="56" t="s">
        <v>669</v>
      </c>
      <c r="K227" s="55">
        <v>82</v>
      </c>
      <c r="L227" s="55">
        <v>28</v>
      </c>
      <c r="M227" s="55" t="s">
        <v>466</v>
      </c>
      <c r="N227" s="54" t="s">
        <v>684</v>
      </c>
      <c r="O227" s="55" t="s">
        <v>671</v>
      </c>
      <c r="P227" s="57" t="s">
        <v>67</v>
      </c>
      <c r="Q227" s="57" t="s">
        <v>53</v>
      </c>
      <c r="R227" s="57" t="s">
        <v>33</v>
      </c>
    </row>
    <row r="228" s="17" customFormat="1" spans="1:18">
      <c r="A228" s="55" t="s">
        <v>663</v>
      </c>
      <c r="B228" s="54" t="s">
        <v>679</v>
      </c>
      <c r="C228" s="55" t="s">
        <v>680</v>
      </c>
      <c r="D228" s="55">
        <v>32</v>
      </c>
      <c r="E228" s="54" t="s">
        <v>666</v>
      </c>
      <c r="F228" s="55">
        <v>32</v>
      </c>
      <c r="G228" s="60" t="s">
        <v>686</v>
      </c>
      <c r="H228" s="56" t="s">
        <v>682</v>
      </c>
      <c r="I228" s="56" t="s">
        <v>683</v>
      </c>
      <c r="J228" s="56" t="s">
        <v>669</v>
      </c>
      <c r="K228" s="55">
        <v>82</v>
      </c>
      <c r="L228" s="55">
        <v>27</v>
      </c>
      <c r="M228" s="55" t="s">
        <v>466</v>
      </c>
      <c r="N228" s="54" t="s">
        <v>684</v>
      </c>
      <c r="O228" s="55" t="s">
        <v>671</v>
      </c>
      <c r="P228" s="57" t="s">
        <v>67</v>
      </c>
      <c r="Q228" s="57" t="s">
        <v>53</v>
      </c>
      <c r="R228" s="57" t="s">
        <v>33</v>
      </c>
    </row>
    <row r="229" s="16" customFormat="1" spans="1:21">
      <c r="A229" s="55" t="s">
        <v>663</v>
      </c>
      <c r="B229" s="54" t="s">
        <v>687</v>
      </c>
      <c r="C229" s="55" t="s">
        <v>688</v>
      </c>
      <c r="D229" s="55">
        <v>32</v>
      </c>
      <c r="E229" s="54" t="s">
        <v>689</v>
      </c>
      <c r="F229" s="55">
        <v>32</v>
      </c>
      <c r="G229" s="60" t="s">
        <v>681</v>
      </c>
      <c r="H229" s="56" t="s">
        <v>682</v>
      </c>
      <c r="I229" s="56" t="s">
        <v>683</v>
      </c>
      <c r="J229" s="56" t="s">
        <v>669</v>
      </c>
      <c r="K229" s="55">
        <v>82</v>
      </c>
      <c r="L229" s="55">
        <v>27</v>
      </c>
      <c r="M229" s="55" t="s">
        <v>466</v>
      </c>
      <c r="N229" s="54" t="s">
        <v>690</v>
      </c>
      <c r="O229" s="55" t="s">
        <v>671</v>
      </c>
      <c r="P229" s="57" t="s">
        <v>67</v>
      </c>
      <c r="Q229" s="57" t="s">
        <v>53</v>
      </c>
      <c r="R229" s="57" t="s">
        <v>33</v>
      </c>
      <c r="S229" s="17"/>
      <c r="T229" s="17"/>
      <c r="U229" s="17"/>
    </row>
    <row r="230" s="17" customFormat="1" spans="1:18">
      <c r="A230" s="55" t="s">
        <v>663</v>
      </c>
      <c r="B230" s="54" t="s">
        <v>687</v>
      </c>
      <c r="C230" s="55" t="s">
        <v>688</v>
      </c>
      <c r="D230" s="55">
        <v>32</v>
      </c>
      <c r="E230" s="54" t="s">
        <v>689</v>
      </c>
      <c r="F230" s="55">
        <v>32</v>
      </c>
      <c r="G230" s="60" t="s">
        <v>685</v>
      </c>
      <c r="H230" s="56" t="s">
        <v>682</v>
      </c>
      <c r="I230" s="56" t="s">
        <v>683</v>
      </c>
      <c r="J230" s="56" t="s">
        <v>669</v>
      </c>
      <c r="K230" s="55">
        <v>82</v>
      </c>
      <c r="L230" s="55">
        <v>28</v>
      </c>
      <c r="M230" s="55" t="s">
        <v>466</v>
      </c>
      <c r="N230" s="54" t="s">
        <v>690</v>
      </c>
      <c r="O230" s="55" t="s">
        <v>671</v>
      </c>
      <c r="P230" s="57" t="s">
        <v>67</v>
      </c>
      <c r="Q230" s="57" t="s">
        <v>53</v>
      </c>
      <c r="R230" s="57" t="s">
        <v>33</v>
      </c>
    </row>
    <row r="231" s="17" customFormat="1" spans="1:18">
      <c r="A231" s="55" t="s">
        <v>663</v>
      </c>
      <c r="B231" s="54" t="s">
        <v>687</v>
      </c>
      <c r="C231" s="55" t="s">
        <v>688</v>
      </c>
      <c r="D231" s="55">
        <v>32</v>
      </c>
      <c r="E231" s="54" t="s">
        <v>689</v>
      </c>
      <c r="F231" s="55">
        <v>32</v>
      </c>
      <c r="G231" s="60" t="s">
        <v>686</v>
      </c>
      <c r="H231" s="56" t="s">
        <v>682</v>
      </c>
      <c r="I231" s="56" t="s">
        <v>683</v>
      </c>
      <c r="J231" s="56" t="s">
        <v>669</v>
      </c>
      <c r="K231" s="55">
        <v>82</v>
      </c>
      <c r="L231" s="55">
        <v>27</v>
      </c>
      <c r="M231" s="55" t="s">
        <v>466</v>
      </c>
      <c r="N231" s="54" t="s">
        <v>690</v>
      </c>
      <c r="O231" s="55" t="s">
        <v>671</v>
      </c>
      <c r="P231" s="57" t="s">
        <v>67</v>
      </c>
      <c r="Q231" s="57" t="s">
        <v>53</v>
      </c>
      <c r="R231" s="57" t="s">
        <v>33</v>
      </c>
    </row>
    <row r="232" s="17" customFormat="1" ht="38.25" spans="1:18">
      <c r="A232" s="55" t="s">
        <v>663</v>
      </c>
      <c r="B232" s="54" t="s">
        <v>691</v>
      </c>
      <c r="C232" s="55" t="s">
        <v>692</v>
      </c>
      <c r="D232" s="55">
        <v>32</v>
      </c>
      <c r="E232" s="54">
        <v>4</v>
      </c>
      <c r="F232" s="55">
        <v>32</v>
      </c>
      <c r="G232" s="60" t="s">
        <v>693</v>
      </c>
      <c r="H232" s="56" t="s">
        <v>522</v>
      </c>
      <c r="I232" s="56" t="s">
        <v>694</v>
      </c>
      <c r="J232" s="56" t="s">
        <v>695</v>
      </c>
      <c r="K232" s="55">
        <v>90</v>
      </c>
      <c r="L232" s="55">
        <v>30</v>
      </c>
      <c r="M232" s="55" t="s">
        <v>28</v>
      </c>
      <c r="N232" s="54" t="s">
        <v>696</v>
      </c>
      <c r="O232" s="65" t="s">
        <v>697</v>
      </c>
      <c r="P232" s="57" t="s">
        <v>67</v>
      </c>
      <c r="Q232" s="57" t="s">
        <v>53</v>
      </c>
      <c r="R232" s="57" t="s">
        <v>33</v>
      </c>
    </row>
    <row r="233" s="17" customFormat="1" spans="1:18">
      <c r="A233" s="55" t="s">
        <v>663</v>
      </c>
      <c r="B233" s="54" t="s">
        <v>698</v>
      </c>
      <c r="C233" s="55" t="s">
        <v>699</v>
      </c>
      <c r="D233" s="55">
        <v>16</v>
      </c>
      <c r="E233" s="55">
        <v>4</v>
      </c>
      <c r="F233" s="55">
        <v>16</v>
      </c>
      <c r="G233" s="56" t="s">
        <v>700</v>
      </c>
      <c r="H233" s="60" t="s">
        <v>490</v>
      </c>
      <c r="I233" s="60" t="s">
        <v>668</v>
      </c>
      <c r="J233" s="56" t="s">
        <v>701</v>
      </c>
      <c r="K233" s="55">
        <v>30</v>
      </c>
      <c r="L233" s="55">
        <v>30</v>
      </c>
      <c r="M233" s="54" t="s">
        <v>28</v>
      </c>
      <c r="N233" s="54" t="s">
        <v>702</v>
      </c>
      <c r="O233" s="55" t="s">
        <v>671</v>
      </c>
      <c r="P233" s="57" t="s">
        <v>67</v>
      </c>
      <c r="Q233" s="57" t="s">
        <v>53</v>
      </c>
      <c r="R233" s="57" t="s">
        <v>33</v>
      </c>
    </row>
    <row r="234" s="16" customFormat="1" spans="1:21">
      <c r="A234" s="55" t="s">
        <v>663</v>
      </c>
      <c r="B234" s="54" t="s">
        <v>698</v>
      </c>
      <c r="C234" s="55" t="s">
        <v>699</v>
      </c>
      <c r="D234" s="55">
        <v>16</v>
      </c>
      <c r="E234" s="55">
        <v>4</v>
      </c>
      <c r="F234" s="55">
        <v>16</v>
      </c>
      <c r="G234" s="56" t="s">
        <v>700</v>
      </c>
      <c r="H234" s="60" t="s">
        <v>479</v>
      </c>
      <c r="I234" s="60" t="s">
        <v>668</v>
      </c>
      <c r="J234" s="56" t="s">
        <v>703</v>
      </c>
      <c r="K234" s="55">
        <v>30</v>
      </c>
      <c r="L234" s="55">
        <v>30</v>
      </c>
      <c r="M234" s="54" t="s">
        <v>28</v>
      </c>
      <c r="N234" s="54" t="s">
        <v>702</v>
      </c>
      <c r="O234" s="55" t="s">
        <v>671</v>
      </c>
      <c r="P234" s="57" t="s">
        <v>67</v>
      </c>
      <c r="Q234" s="57" t="s">
        <v>53</v>
      </c>
      <c r="R234" s="57" t="s">
        <v>33</v>
      </c>
      <c r="S234" s="17"/>
      <c r="T234" s="17"/>
      <c r="U234" s="17"/>
    </row>
    <row r="235" s="16" customFormat="1" spans="1:21">
      <c r="A235" s="55" t="s">
        <v>663</v>
      </c>
      <c r="B235" s="54" t="s">
        <v>698</v>
      </c>
      <c r="C235" s="55" t="s">
        <v>699</v>
      </c>
      <c r="D235" s="55">
        <v>16</v>
      </c>
      <c r="E235" s="55">
        <v>4</v>
      </c>
      <c r="F235" s="55">
        <v>16</v>
      </c>
      <c r="G235" s="56" t="s">
        <v>700</v>
      </c>
      <c r="H235" s="60" t="s">
        <v>472</v>
      </c>
      <c r="I235" s="60" t="s">
        <v>668</v>
      </c>
      <c r="J235" s="56" t="s">
        <v>704</v>
      </c>
      <c r="K235" s="55">
        <v>29</v>
      </c>
      <c r="L235" s="55">
        <v>29</v>
      </c>
      <c r="M235" s="54" t="s">
        <v>28</v>
      </c>
      <c r="N235" s="54" t="s">
        <v>702</v>
      </c>
      <c r="O235" s="55" t="s">
        <v>671</v>
      </c>
      <c r="P235" s="57" t="s">
        <v>67</v>
      </c>
      <c r="Q235" s="57" t="s">
        <v>53</v>
      </c>
      <c r="R235" s="57" t="s">
        <v>33</v>
      </c>
      <c r="S235" s="17"/>
      <c r="T235" s="17"/>
      <c r="U235" s="17"/>
    </row>
    <row r="236" s="16" customFormat="1" ht="51" spans="1:21">
      <c r="A236" s="55" t="s">
        <v>663</v>
      </c>
      <c r="B236" s="54" t="s">
        <v>705</v>
      </c>
      <c r="C236" s="54" t="s">
        <v>706</v>
      </c>
      <c r="D236" s="55">
        <v>48</v>
      </c>
      <c r="E236" s="55">
        <v>4</v>
      </c>
      <c r="F236" s="55">
        <v>32</v>
      </c>
      <c r="G236" s="56" t="s">
        <v>707</v>
      </c>
      <c r="H236" s="56" t="s">
        <v>708</v>
      </c>
      <c r="I236" s="56" t="s">
        <v>709</v>
      </c>
      <c r="J236" s="60" t="s">
        <v>710</v>
      </c>
      <c r="K236" s="55">
        <v>89</v>
      </c>
      <c r="L236" s="55">
        <v>10</v>
      </c>
      <c r="M236" s="54" t="s">
        <v>466</v>
      </c>
      <c r="N236" s="54" t="s">
        <v>711</v>
      </c>
      <c r="O236" s="54" t="s">
        <v>676</v>
      </c>
      <c r="P236" s="57" t="s">
        <v>67</v>
      </c>
      <c r="Q236" s="57" t="s">
        <v>53</v>
      </c>
      <c r="R236" s="57" t="s">
        <v>33</v>
      </c>
      <c r="S236" s="17"/>
      <c r="T236" s="17"/>
      <c r="U236" s="17"/>
    </row>
    <row r="237" s="16" customFormat="1" ht="51" spans="1:21">
      <c r="A237" s="55" t="s">
        <v>663</v>
      </c>
      <c r="B237" s="54" t="s">
        <v>705</v>
      </c>
      <c r="C237" s="54" t="s">
        <v>706</v>
      </c>
      <c r="D237" s="55">
        <v>48</v>
      </c>
      <c r="E237" s="55">
        <v>4</v>
      </c>
      <c r="F237" s="55">
        <v>32</v>
      </c>
      <c r="G237" s="56" t="s">
        <v>712</v>
      </c>
      <c r="H237" s="56" t="s">
        <v>713</v>
      </c>
      <c r="I237" s="56" t="s">
        <v>709</v>
      </c>
      <c r="J237" s="60" t="s">
        <v>714</v>
      </c>
      <c r="K237" s="55">
        <v>89</v>
      </c>
      <c r="L237" s="55">
        <v>10</v>
      </c>
      <c r="M237" s="54" t="s">
        <v>466</v>
      </c>
      <c r="N237" s="54" t="s">
        <v>715</v>
      </c>
      <c r="O237" s="54" t="s">
        <v>676</v>
      </c>
      <c r="P237" s="57" t="s">
        <v>67</v>
      </c>
      <c r="Q237" s="57" t="s">
        <v>53</v>
      </c>
      <c r="R237" s="57" t="s">
        <v>33</v>
      </c>
      <c r="S237" s="17"/>
      <c r="T237" s="17"/>
      <c r="U237" s="17"/>
    </row>
    <row r="238" s="16" customFormat="1" ht="51" spans="1:21">
      <c r="A238" s="55" t="s">
        <v>663</v>
      </c>
      <c r="B238" s="54" t="s">
        <v>705</v>
      </c>
      <c r="C238" s="54" t="s">
        <v>706</v>
      </c>
      <c r="D238" s="55">
        <v>48</v>
      </c>
      <c r="E238" s="55">
        <v>4</v>
      </c>
      <c r="F238" s="55">
        <v>32</v>
      </c>
      <c r="G238" s="56" t="s">
        <v>716</v>
      </c>
      <c r="H238" s="56" t="s">
        <v>717</v>
      </c>
      <c r="I238" s="56" t="s">
        <v>709</v>
      </c>
      <c r="J238" s="60" t="s">
        <v>718</v>
      </c>
      <c r="K238" s="55">
        <v>89</v>
      </c>
      <c r="L238" s="55">
        <v>9</v>
      </c>
      <c r="M238" s="54" t="s">
        <v>466</v>
      </c>
      <c r="N238" s="67" t="s">
        <v>719</v>
      </c>
      <c r="O238" s="54" t="s">
        <v>676</v>
      </c>
      <c r="P238" s="57" t="s">
        <v>67</v>
      </c>
      <c r="Q238" s="57" t="s">
        <v>53</v>
      </c>
      <c r="R238" s="57" t="s">
        <v>33</v>
      </c>
      <c r="S238" s="17"/>
      <c r="T238" s="17"/>
      <c r="U238" s="17"/>
    </row>
    <row r="239" s="16" customFormat="1" ht="51" spans="1:21">
      <c r="A239" s="55" t="s">
        <v>663</v>
      </c>
      <c r="B239" s="54" t="s">
        <v>705</v>
      </c>
      <c r="C239" s="54" t="s">
        <v>706</v>
      </c>
      <c r="D239" s="55">
        <v>48</v>
      </c>
      <c r="E239" s="55">
        <v>4</v>
      </c>
      <c r="F239" s="55">
        <v>32</v>
      </c>
      <c r="G239" s="56" t="s">
        <v>720</v>
      </c>
      <c r="H239" s="60" t="s">
        <v>721</v>
      </c>
      <c r="I239" s="56" t="s">
        <v>709</v>
      </c>
      <c r="J239" s="60" t="s">
        <v>722</v>
      </c>
      <c r="K239" s="55">
        <v>89</v>
      </c>
      <c r="L239" s="55">
        <v>10</v>
      </c>
      <c r="M239" s="54" t="s">
        <v>466</v>
      </c>
      <c r="N239" s="67" t="s">
        <v>719</v>
      </c>
      <c r="O239" s="54" t="s">
        <v>676</v>
      </c>
      <c r="P239" s="57" t="s">
        <v>67</v>
      </c>
      <c r="Q239" s="57" t="s">
        <v>53</v>
      </c>
      <c r="R239" s="57" t="s">
        <v>33</v>
      </c>
      <c r="S239" s="17"/>
      <c r="T239" s="17"/>
      <c r="U239" s="17"/>
    </row>
    <row r="240" s="16" customFormat="1" ht="51" spans="1:21">
      <c r="A240" s="55" t="s">
        <v>663</v>
      </c>
      <c r="B240" s="54" t="s">
        <v>705</v>
      </c>
      <c r="C240" s="54" t="s">
        <v>706</v>
      </c>
      <c r="D240" s="55">
        <v>48</v>
      </c>
      <c r="E240" s="55">
        <v>4</v>
      </c>
      <c r="F240" s="55">
        <v>32</v>
      </c>
      <c r="G240" s="56" t="s">
        <v>723</v>
      </c>
      <c r="H240" s="56" t="s">
        <v>724</v>
      </c>
      <c r="I240" s="56" t="s">
        <v>709</v>
      </c>
      <c r="J240" s="60" t="s">
        <v>725</v>
      </c>
      <c r="K240" s="55">
        <v>89</v>
      </c>
      <c r="L240" s="55">
        <v>10</v>
      </c>
      <c r="M240" s="54" t="s">
        <v>466</v>
      </c>
      <c r="N240" s="67" t="s">
        <v>719</v>
      </c>
      <c r="O240" s="54" t="s">
        <v>676</v>
      </c>
      <c r="P240" s="57" t="s">
        <v>67</v>
      </c>
      <c r="Q240" s="57" t="s">
        <v>53</v>
      </c>
      <c r="R240" s="57" t="s">
        <v>33</v>
      </c>
      <c r="S240" s="17"/>
      <c r="T240" s="17"/>
      <c r="U240" s="17"/>
    </row>
    <row r="241" s="16" customFormat="1" ht="51" spans="1:21">
      <c r="A241" s="55" t="s">
        <v>663</v>
      </c>
      <c r="B241" s="54" t="s">
        <v>705</v>
      </c>
      <c r="C241" s="54" t="s">
        <v>706</v>
      </c>
      <c r="D241" s="55">
        <v>48</v>
      </c>
      <c r="E241" s="55">
        <v>4</v>
      </c>
      <c r="F241" s="55">
        <v>32</v>
      </c>
      <c r="G241" s="56" t="s">
        <v>726</v>
      </c>
      <c r="H241" s="56" t="s">
        <v>727</v>
      </c>
      <c r="I241" s="56" t="s">
        <v>709</v>
      </c>
      <c r="J241" s="60" t="s">
        <v>728</v>
      </c>
      <c r="K241" s="55">
        <v>89</v>
      </c>
      <c r="L241" s="55">
        <v>10</v>
      </c>
      <c r="M241" s="54" t="s">
        <v>466</v>
      </c>
      <c r="N241" s="67" t="s">
        <v>719</v>
      </c>
      <c r="O241" s="54" t="s">
        <v>676</v>
      </c>
      <c r="P241" s="57" t="s">
        <v>67</v>
      </c>
      <c r="Q241" s="57" t="s">
        <v>53</v>
      </c>
      <c r="R241" s="57" t="s">
        <v>33</v>
      </c>
      <c r="S241" s="17"/>
      <c r="T241" s="17"/>
      <c r="U241" s="17"/>
    </row>
    <row r="242" s="16" customFormat="1" ht="51" spans="1:21">
      <c r="A242" s="55" t="s">
        <v>663</v>
      </c>
      <c r="B242" s="54" t="s">
        <v>705</v>
      </c>
      <c r="C242" s="54" t="s">
        <v>706</v>
      </c>
      <c r="D242" s="55">
        <v>48</v>
      </c>
      <c r="E242" s="55">
        <v>4</v>
      </c>
      <c r="F242" s="55">
        <v>32</v>
      </c>
      <c r="G242" s="60" t="s">
        <v>707</v>
      </c>
      <c r="H242" s="56" t="s">
        <v>729</v>
      </c>
      <c r="I242" s="56" t="s">
        <v>709</v>
      </c>
      <c r="J242" s="60" t="s">
        <v>730</v>
      </c>
      <c r="K242" s="55">
        <v>89</v>
      </c>
      <c r="L242" s="55">
        <v>10</v>
      </c>
      <c r="M242" s="54" t="s">
        <v>466</v>
      </c>
      <c r="N242" s="67" t="s">
        <v>719</v>
      </c>
      <c r="O242" s="54" t="s">
        <v>676</v>
      </c>
      <c r="P242" s="57" t="s">
        <v>67</v>
      </c>
      <c r="Q242" s="57" t="s">
        <v>53</v>
      </c>
      <c r="R242" s="57" t="s">
        <v>33</v>
      </c>
      <c r="S242" s="17"/>
      <c r="T242" s="17"/>
      <c r="U242" s="17"/>
    </row>
    <row r="243" s="16" customFormat="1" ht="51" spans="1:21">
      <c r="A243" s="55" t="s">
        <v>663</v>
      </c>
      <c r="B243" s="54" t="s">
        <v>705</v>
      </c>
      <c r="C243" s="54" t="s">
        <v>706</v>
      </c>
      <c r="D243" s="55">
        <v>48</v>
      </c>
      <c r="E243" s="55">
        <v>4</v>
      </c>
      <c r="F243" s="55">
        <v>32</v>
      </c>
      <c r="G243" s="56" t="s">
        <v>731</v>
      </c>
      <c r="H243" s="60" t="s">
        <v>732</v>
      </c>
      <c r="I243" s="56" t="s">
        <v>709</v>
      </c>
      <c r="J243" s="60" t="s">
        <v>733</v>
      </c>
      <c r="K243" s="55">
        <v>89</v>
      </c>
      <c r="L243" s="55">
        <v>10</v>
      </c>
      <c r="M243" s="54" t="s">
        <v>466</v>
      </c>
      <c r="N243" s="67" t="s">
        <v>719</v>
      </c>
      <c r="O243" s="54" t="s">
        <v>676</v>
      </c>
      <c r="P243" s="57" t="s">
        <v>67</v>
      </c>
      <c r="Q243" s="57" t="s">
        <v>53</v>
      </c>
      <c r="R243" s="57" t="s">
        <v>33</v>
      </c>
      <c r="S243" s="17"/>
      <c r="T243" s="17"/>
      <c r="U243" s="17"/>
    </row>
    <row r="244" s="16" customFormat="1" ht="51" spans="1:21">
      <c r="A244" s="55" t="s">
        <v>663</v>
      </c>
      <c r="B244" s="54" t="s">
        <v>705</v>
      </c>
      <c r="C244" s="54" t="s">
        <v>706</v>
      </c>
      <c r="D244" s="55">
        <v>48</v>
      </c>
      <c r="E244" s="55">
        <v>4</v>
      </c>
      <c r="F244" s="55">
        <v>32</v>
      </c>
      <c r="G244" s="56" t="s">
        <v>734</v>
      </c>
      <c r="H244" s="56" t="s">
        <v>735</v>
      </c>
      <c r="I244" s="56" t="s">
        <v>709</v>
      </c>
      <c r="J244" s="60" t="s">
        <v>736</v>
      </c>
      <c r="K244" s="55">
        <v>89</v>
      </c>
      <c r="L244" s="55">
        <v>10</v>
      </c>
      <c r="M244" s="54" t="s">
        <v>466</v>
      </c>
      <c r="N244" s="67" t="s">
        <v>719</v>
      </c>
      <c r="O244" s="54" t="s">
        <v>676</v>
      </c>
      <c r="P244" s="57" t="s">
        <v>67</v>
      </c>
      <c r="Q244" s="57" t="s">
        <v>53</v>
      </c>
      <c r="R244" s="57" t="s">
        <v>33</v>
      </c>
      <c r="S244" s="17"/>
      <c r="T244" s="17"/>
      <c r="U244" s="17"/>
    </row>
    <row r="245" s="16" customFormat="1" ht="25.5" spans="1:21">
      <c r="A245" s="55" t="s">
        <v>663</v>
      </c>
      <c r="B245" s="54" t="s">
        <v>705</v>
      </c>
      <c r="C245" s="54" t="s">
        <v>706</v>
      </c>
      <c r="D245" s="55">
        <v>48</v>
      </c>
      <c r="E245" s="55">
        <v>2</v>
      </c>
      <c r="F245" s="55">
        <v>16</v>
      </c>
      <c r="G245" s="56" t="s">
        <v>529</v>
      </c>
      <c r="H245" s="56" t="s">
        <v>737</v>
      </c>
      <c r="I245" s="56" t="s">
        <v>683</v>
      </c>
      <c r="J245" s="60" t="s">
        <v>701</v>
      </c>
      <c r="K245" s="55">
        <v>89</v>
      </c>
      <c r="L245" s="55">
        <v>29</v>
      </c>
      <c r="M245" s="54" t="s">
        <v>28</v>
      </c>
      <c r="N245" s="55" t="s">
        <v>738</v>
      </c>
      <c r="O245" s="55" t="s">
        <v>671</v>
      </c>
      <c r="P245" s="57" t="s">
        <v>67</v>
      </c>
      <c r="Q245" s="57" t="s">
        <v>53</v>
      </c>
      <c r="R245" s="57" t="s">
        <v>33</v>
      </c>
      <c r="S245" s="17"/>
      <c r="T245" s="17"/>
      <c r="U245" s="17"/>
    </row>
    <row r="246" s="16" customFormat="1" ht="25.5" spans="1:21">
      <c r="A246" s="55" t="s">
        <v>663</v>
      </c>
      <c r="B246" s="54" t="s">
        <v>705</v>
      </c>
      <c r="C246" s="54" t="s">
        <v>706</v>
      </c>
      <c r="D246" s="55">
        <v>48</v>
      </c>
      <c r="E246" s="55">
        <v>2</v>
      </c>
      <c r="F246" s="55">
        <v>16</v>
      </c>
      <c r="G246" s="56" t="s">
        <v>529</v>
      </c>
      <c r="H246" s="56" t="s">
        <v>739</v>
      </c>
      <c r="I246" s="56" t="s">
        <v>683</v>
      </c>
      <c r="J246" s="60" t="s">
        <v>703</v>
      </c>
      <c r="K246" s="55">
        <v>89</v>
      </c>
      <c r="L246" s="55">
        <v>30</v>
      </c>
      <c r="M246" s="54" t="s">
        <v>28</v>
      </c>
      <c r="N246" s="55" t="s">
        <v>738</v>
      </c>
      <c r="O246" s="55" t="s">
        <v>671</v>
      </c>
      <c r="P246" s="57" t="s">
        <v>67</v>
      </c>
      <c r="Q246" s="57" t="s">
        <v>53</v>
      </c>
      <c r="R246" s="57" t="s">
        <v>33</v>
      </c>
      <c r="S246" s="17"/>
      <c r="T246" s="17"/>
      <c r="U246" s="17"/>
    </row>
    <row r="247" s="16" customFormat="1" ht="25.5" spans="1:21">
      <c r="A247" s="55" t="s">
        <v>663</v>
      </c>
      <c r="B247" s="54" t="s">
        <v>705</v>
      </c>
      <c r="C247" s="54" t="s">
        <v>706</v>
      </c>
      <c r="D247" s="55">
        <v>48</v>
      </c>
      <c r="E247" s="55">
        <v>2</v>
      </c>
      <c r="F247" s="55">
        <v>16</v>
      </c>
      <c r="G247" s="56" t="s">
        <v>740</v>
      </c>
      <c r="H247" s="56" t="s">
        <v>741</v>
      </c>
      <c r="I247" s="56" t="s">
        <v>683</v>
      </c>
      <c r="J247" s="60" t="s">
        <v>704</v>
      </c>
      <c r="K247" s="55">
        <v>89</v>
      </c>
      <c r="L247" s="55">
        <v>30</v>
      </c>
      <c r="M247" s="54" t="s">
        <v>28</v>
      </c>
      <c r="N247" s="55" t="s">
        <v>738</v>
      </c>
      <c r="O247" s="55" t="s">
        <v>671</v>
      </c>
      <c r="P247" s="57" t="s">
        <v>67</v>
      </c>
      <c r="Q247" s="57" t="s">
        <v>53</v>
      </c>
      <c r="R247" s="57" t="s">
        <v>33</v>
      </c>
      <c r="S247" s="17"/>
      <c r="T247" s="17"/>
      <c r="U247" s="17"/>
    </row>
    <row r="248" s="16" customFormat="1" spans="1:21">
      <c r="A248" s="55" t="s">
        <v>663</v>
      </c>
      <c r="B248" s="54" t="s">
        <v>742</v>
      </c>
      <c r="C248" s="55" t="s">
        <v>743</v>
      </c>
      <c r="D248" s="55">
        <v>16</v>
      </c>
      <c r="E248" s="55">
        <v>4</v>
      </c>
      <c r="F248" s="55">
        <v>16</v>
      </c>
      <c r="G248" s="56" t="s">
        <v>54</v>
      </c>
      <c r="H248" s="56" t="s">
        <v>431</v>
      </c>
      <c r="I248" s="60" t="s">
        <v>668</v>
      </c>
      <c r="J248" s="56" t="s">
        <v>701</v>
      </c>
      <c r="K248" s="55">
        <v>29</v>
      </c>
      <c r="L248" s="55">
        <v>29</v>
      </c>
      <c r="M248" s="54" t="s">
        <v>28</v>
      </c>
      <c r="N248" s="55" t="s">
        <v>738</v>
      </c>
      <c r="O248" s="55" t="s">
        <v>671</v>
      </c>
      <c r="P248" s="57" t="s">
        <v>67</v>
      </c>
      <c r="Q248" s="57" t="s">
        <v>53</v>
      </c>
      <c r="R248" s="57" t="s">
        <v>33</v>
      </c>
      <c r="S248" s="17"/>
      <c r="T248" s="17"/>
      <c r="U248" s="17"/>
    </row>
    <row r="249" s="16" customFormat="1" spans="1:21">
      <c r="A249" s="55" t="s">
        <v>663</v>
      </c>
      <c r="B249" s="54" t="s">
        <v>742</v>
      </c>
      <c r="C249" s="55" t="s">
        <v>743</v>
      </c>
      <c r="D249" s="55">
        <v>16</v>
      </c>
      <c r="E249" s="55">
        <v>4</v>
      </c>
      <c r="F249" s="55">
        <v>16</v>
      </c>
      <c r="G249" s="56" t="s">
        <v>56</v>
      </c>
      <c r="H249" s="56" t="s">
        <v>431</v>
      </c>
      <c r="I249" s="60" t="s">
        <v>668</v>
      </c>
      <c r="J249" s="56" t="s">
        <v>703</v>
      </c>
      <c r="K249" s="55">
        <v>30</v>
      </c>
      <c r="L249" s="55">
        <v>30</v>
      </c>
      <c r="M249" s="54" t="s">
        <v>28</v>
      </c>
      <c r="N249" s="55" t="s">
        <v>738</v>
      </c>
      <c r="O249" s="55" t="s">
        <v>671</v>
      </c>
      <c r="P249" s="57" t="s">
        <v>67</v>
      </c>
      <c r="Q249" s="57" t="s">
        <v>53</v>
      </c>
      <c r="R249" s="57" t="s">
        <v>33</v>
      </c>
      <c r="S249" s="17"/>
      <c r="T249" s="17"/>
      <c r="U249" s="17"/>
    </row>
    <row r="250" s="16" customFormat="1" spans="1:21">
      <c r="A250" s="55" t="s">
        <v>663</v>
      </c>
      <c r="B250" s="54" t="s">
        <v>742</v>
      </c>
      <c r="C250" s="55" t="s">
        <v>743</v>
      </c>
      <c r="D250" s="55">
        <v>16</v>
      </c>
      <c r="E250" s="55">
        <v>4</v>
      </c>
      <c r="F250" s="55">
        <v>16</v>
      </c>
      <c r="G250" s="56" t="s">
        <v>421</v>
      </c>
      <c r="H250" s="56" t="s">
        <v>431</v>
      </c>
      <c r="I250" s="60" t="s">
        <v>668</v>
      </c>
      <c r="J250" s="56" t="s">
        <v>704</v>
      </c>
      <c r="K250" s="55">
        <v>29</v>
      </c>
      <c r="L250" s="55">
        <v>29</v>
      </c>
      <c r="M250" s="54" t="s">
        <v>28</v>
      </c>
      <c r="N250" s="55" t="s">
        <v>738</v>
      </c>
      <c r="O250" s="55" t="s">
        <v>671</v>
      </c>
      <c r="P250" s="57" t="s">
        <v>67</v>
      </c>
      <c r="Q250" s="57" t="s">
        <v>53</v>
      </c>
      <c r="R250" s="57" t="s">
        <v>33</v>
      </c>
      <c r="S250" s="17"/>
      <c r="T250" s="17"/>
      <c r="U250" s="17"/>
    </row>
    <row r="251" s="18" customFormat="1" ht="24.75" spans="1:245">
      <c r="A251" s="55" t="s">
        <v>663</v>
      </c>
      <c r="B251" s="54" t="s">
        <v>744</v>
      </c>
      <c r="C251" s="55" t="s">
        <v>745</v>
      </c>
      <c r="D251" s="66" t="s">
        <v>746</v>
      </c>
      <c r="E251" s="54" t="s">
        <v>747</v>
      </c>
      <c r="F251" s="55">
        <v>48</v>
      </c>
      <c r="G251" s="56" t="s">
        <v>748</v>
      </c>
      <c r="H251" s="60" t="s">
        <v>749</v>
      </c>
      <c r="I251" s="60" t="s">
        <v>750</v>
      </c>
      <c r="J251" s="60" t="s">
        <v>751</v>
      </c>
      <c r="K251" s="55">
        <v>36</v>
      </c>
      <c r="L251" s="73">
        <v>18</v>
      </c>
      <c r="M251" s="55" t="s">
        <v>466</v>
      </c>
      <c r="N251" s="65" t="s">
        <v>752</v>
      </c>
      <c r="O251" s="65" t="s">
        <v>753</v>
      </c>
      <c r="P251" s="57" t="s">
        <v>67</v>
      </c>
      <c r="Q251" s="57" t="s">
        <v>53</v>
      </c>
      <c r="R251" s="57" t="s">
        <v>33</v>
      </c>
      <c r="S251" s="19"/>
      <c r="T251" s="19"/>
      <c r="U251" s="19"/>
      <c r="V251" s="19"/>
      <c r="W251" s="19"/>
      <c r="X251" s="19"/>
      <c r="Y251" s="19"/>
      <c r="Z251" s="19"/>
      <c r="AA251" s="19"/>
      <c r="AB251" s="19"/>
      <c r="AC251" s="19"/>
      <c r="AD251" s="19"/>
      <c r="AE251" s="19"/>
      <c r="AF251" s="19"/>
      <c r="AG251" s="19"/>
      <c r="AH251" s="19"/>
      <c r="AI251" s="19"/>
      <c r="AJ251" s="19"/>
      <c r="AK251" s="19"/>
      <c r="AL251" s="19"/>
      <c r="AM251" s="19"/>
      <c r="AN251" s="19"/>
      <c r="AO251" s="19"/>
      <c r="AP251" s="19"/>
      <c r="AQ251" s="19"/>
      <c r="AR251" s="19"/>
      <c r="AS251" s="19"/>
      <c r="AT251" s="19"/>
      <c r="AU251" s="19"/>
      <c r="AV251" s="19"/>
      <c r="AW251" s="19"/>
      <c r="AX251" s="19"/>
      <c r="AY251" s="19"/>
      <c r="AZ251" s="19"/>
      <c r="BA251" s="19"/>
      <c r="BB251" s="19"/>
      <c r="BC251" s="19"/>
      <c r="BD251" s="19"/>
      <c r="BE251" s="19"/>
      <c r="BF251" s="19"/>
      <c r="BG251" s="19"/>
      <c r="BH251" s="19"/>
      <c r="BI251" s="19"/>
      <c r="BJ251" s="19"/>
      <c r="BK251" s="19"/>
      <c r="BL251" s="19"/>
      <c r="BM251" s="19"/>
      <c r="BN251" s="19"/>
      <c r="BO251" s="19"/>
      <c r="BP251" s="19"/>
      <c r="BQ251" s="19"/>
      <c r="BR251" s="19"/>
      <c r="BS251" s="19"/>
      <c r="BT251" s="19"/>
      <c r="BU251" s="19"/>
      <c r="BV251" s="19"/>
      <c r="BW251" s="19"/>
      <c r="BX251" s="19"/>
      <c r="BY251" s="19"/>
      <c r="BZ251" s="19"/>
      <c r="CA251" s="19"/>
      <c r="CB251" s="19"/>
      <c r="CC251" s="19"/>
      <c r="CD251" s="19"/>
      <c r="CE251" s="19"/>
      <c r="CF251" s="19"/>
      <c r="CG251" s="19"/>
      <c r="CH251" s="19"/>
      <c r="CI251" s="19"/>
      <c r="CJ251" s="19"/>
      <c r="CK251" s="19"/>
      <c r="CL251" s="19"/>
      <c r="CM251" s="19"/>
      <c r="CN251" s="19"/>
      <c r="CO251" s="19"/>
      <c r="CP251" s="19"/>
      <c r="CQ251" s="19"/>
      <c r="CR251" s="19"/>
      <c r="CS251" s="19"/>
      <c r="CT251" s="19"/>
      <c r="CU251" s="19"/>
      <c r="CV251" s="19"/>
      <c r="CW251" s="19"/>
      <c r="CX251" s="19"/>
      <c r="CY251" s="19"/>
      <c r="CZ251" s="19"/>
      <c r="DA251" s="19"/>
      <c r="DB251" s="19"/>
      <c r="DC251" s="19"/>
      <c r="DD251" s="19"/>
      <c r="DE251" s="19"/>
      <c r="DF251" s="19"/>
      <c r="DG251" s="19"/>
      <c r="DH251" s="19"/>
      <c r="DI251" s="19"/>
      <c r="DJ251" s="19"/>
      <c r="DK251" s="19"/>
      <c r="DL251" s="19"/>
      <c r="DM251" s="19"/>
      <c r="DN251" s="19"/>
      <c r="DO251" s="19"/>
      <c r="DP251" s="19"/>
      <c r="DQ251" s="19"/>
      <c r="DR251" s="19"/>
      <c r="DS251" s="19"/>
      <c r="DT251" s="19"/>
      <c r="DU251" s="19"/>
      <c r="DV251" s="19"/>
      <c r="DW251" s="19"/>
      <c r="DX251" s="19"/>
      <c r="DY251" s="19"/>
      <c r="DZ251" s="19"/>
      <c r="EA251" s="19"/>
      <c r="EB251" s="19"/>
      <c r="EC251" s="19"/>
      <c r="ED251" s="19"/>
      <c r="EE251" s="19"/>
      <c r="EF251" s="19"/>
      <c r="EG251" s="19"/>
      <c r="EH251" s="19"/>
      <c r="EI251" s="19"/>
      <c r="EJ251" s="19"/>
      <c r="EK251" s="19"/>
      <c r="EL251" s="19"/>
      <c r="EM251" s="19"/>
      <c r="EN251" s="19"/>
      <c r="EO251" s="19"/>
      <c r="EP251" s="19"/>
      <c r="EQ251" s="19"/>
      <c r="ER251" s="19"/>
      <c r="ES251" s="19"/>
      <c r="ET251" s="19"/>
      <c r="EU251" s="19"/>
      <c r="EV251" s="19"/>
      <c r="EW251" s="19"/>
      <c r="EX251" s="19"/>
      <c r="EY251" s="19"/>
      <c r="EZ251" s="19"/>
      <c r="FA251" s="19"/>
      <c r="FB251" s="19"/>
      <c r="FC251" s="19"/>
      <c r="FD251" s="19"/>
      <c r="FE251" s="19"/>
      <c r="FF251" s="19"/>
      <c r="FG251" s="19"/>
      <c r="FH251" s="19"/>
      <c r="FI251" s="19"/>
      <c r="FJ251" s="19"/>
      <c r="FK251" s="19"/>
      <c r="FL251" s="19"/>
      <c r="FM251" s="19"/>
      <c r="FN251" s="19"/>
      <c r="FO251" s="19"/>
      <c r="FP251" s="19"/>
      <c r="FQ251" s="19"/>
      <c r="FR251" s="19"/>
      <c r="FS251" s="19"/>
      <c r="FT251" s="19"/>
      <c r="FU251" s="19"/>
      <c r="FV251" s="19"/>
      <c r="FW251" s="19"/>
      <c r="FX251" s="19"/>
      <c r="FY251" s="19"/>
      <c r="FZ251" s="19"/>
      <c r="GA251" s="19"/>
      <c r="GB251" s="19"/>
      <c r="GC251" s="19"/>
      <c r="GD251" s="19"/>
      <c r="GE251" s="19"/>
      <c r="GF251" s="19"/>
      <c r="GG251" s="19"/>
      <c r="GH251" s="19"/>
      <c r="GI251" s="19"/>
      <c r="GJ251" s="19"/>
      <c r="GK251" s="19"/>
      <c r="GL251" s="19"/>
      <c r="GM251" s="19"/>
      <c r="GN251" s="19"/>
      <c r="GO251" s="19"/>
      <c r="GP251" s="19"/>
      <c r="GQ251" s="19"/>
      <c r="GR251" s="19"/>
      <c r="GS251" s="19"/>
      <c r="GT251" s="19"/>
      <c r="GU251" s="19"/>
      <c r="GV251" s="19"/>
      <c r="GW251" s="19"/>
      <c r="GX251" s="19"/>
      <c r="GY251" s="19"/>
      <c r="GZ251" s="19"/>
      <c r="HA251" s="19"/>
      <c r="HB251" s="19"/>
      <c r="HC251" s="19"/>
      <c r="HD251" s="19"/>
      <c r="HE251" s="19"/>
      <c r="HF251" s="19"/>
      <c r="HG251" s="19"/>
      <c r="HH251" s="19"/>
      <c r="HI251" s="19"/>
      <c r="HJ251" s="19"/>
      <c r="HK251" s="19"/>
      <c r="HL251" s="19"/>
      <c r="HM251" s="19"/>
      <c r="HN251" s="19"/>
      <c r="HO251" s="19"/>
      <c r="HP251" s="19"/>
      <c r="HQ251" s="19"/>
      <c r="HR251" s="19"/>
      <c r="HS251" s="19"/>
      <c r="HT251" s="19"/>
      <c r="HU251" s="19"/>
      <c r="HV251" s="19"/>
      <c r="HW251" s="19"/>
      <c r="HX251" s="19"/>
      <c r="HY251" s="19"/>
      <c r="HZ251" s="19"/>
      <c r="IA251" s="19"/>
      <c r="IB251" s="19"/>
      <c r="IC251" s="19"/>
      <c r="ID251" s="19"/>
      <c r="IE251" s="19"/>
      <c r="IF251" s="19"/>
      <c r="IG251" s="19"/>
      <c r="IH251" s="19"/>
      <c r="II251" s="19"/>
      <c r="IJ251" s="19"/>
      <c r="IK251" s="19"/>
    </row>
    <row r="252" s="19" customFormat="1" ht="24.75" spans="1:18">
      <c r="A252" s="55" t="s">
        <v>663</v>
      </c>
      <c r="B252" s="54" t="s">
        <v>744</v>
      </c>
      <c r="C252" s="55" t="s">
        <v>745</v>
      </c>
      <c r="D252" s="66" t="s">
        <v>746</v>
      </c>
      <c r="E252" s="54" t="s">
        <v>747</v>
      </c>
      <c r="F252" s="55">
        <v>48</v>
      </c>
      <c r="G252" s="56" t="s">
        <v>748</v>
      </c>
      <c r="H252" s="60" t="s">
        <v>749</v>
      </c>
      <c r="I252" s="60" t="s">
        <v>750</v>
      </c>
      <c r="J252" s="60" t="s">
        <v>751</v>
      </c>
      <c r="K252" s="55">
        <v>36</v>
      </c>
      <c r="L252" s="73">
        <v>18</v>
      </c>
      <c r="M252" s="55" t="s">
        <v>466</v>
      </c>
      <c r="N252" s="65" t="s">
        <v>752</v>
      </c>
      <c r="O252" s="65" t="s">
        <v>753</v>
      </c>
      <c r="P252" s="57" t="s">
        <v>67</v>
      </c>
      <c r="Q252" s="57" t="s">
        <v>53</v>
      </c>
      <c r="R252" s="57" t="s">
        <v>33</v>
      </c>
    </row>
    <row r="253" s="19" customFormat="1" ht="24.75" spans="1:18">
      <c r="A253" s="55" t="s">
        <v>663</v>
      </c>
      <c r="B253" s="54" t="s">
        <v>744</v>
      </c>
      <c r="C253" s="55" t="s">
        <v>745</v>
      </c>
      <c r="D253" s="66" t="s">
        <v>746</v>
      </c>
      <c r="E253" s="54" t="s">
        <v>747</v>
      </c>
      <c r="F253" s="55">
        <v>48</v>
      </c>
      <c r="G253" s="56" t="s">
        <v>748</v>
      </c>
      <c r="H253" s="60" t="s">
        <v>754</v>
      </c>
      <c r="I253" s="60" t="s">
        <v>750</v>
      </c>
      <c r="J253" s="60" t="s">
        <v>755</v>
      </c>
      <c r="K253" s="55">
        <v>35</v>
      </c>
      <c r="L253" s="73">
        <v>17</v>
      </c>
      <c r="M253" s="55" t="s">
        <v>466</v>
      </c>
      <c r="N253" s="65" t="s">
        <v>752</v>
      </c>
      <c r="O253" s="65" t="s">
        <v>753</v>
      </c>
      <c r="P253" s="57" t="s">
        <v>67</v>
      </c>
      <c r="Q253" s="57" t="s">
        <v>53</v>
      </c>
      <c r="R253" s="57" t="s">
        <v>33</v>
      </c>
    </row>
    <row r="254" s="19" customFormat="1" ht="24.75" spans="1:18">
      <c r="A254" s="55" t="s">
        <v>663</v>
      </c>
      <c r="B254" s="54" t="s">
        <v>744</v>
      </c>
      <c r="C254" s="55" t="s">
        <v>745</v>
      </c>
      <c r="D254" s="66" t="s">
        <v>746</v>
      </c>
      <c r="E254" s="54" t="s">
        <v>747</v>
      </c>
      <c r="F254" s="55">
        <v>48</v>
      </c>
      <c r="G254" s="56" t="s">
        <v>748</v>
      </c>
      <c r="H254" s="60" t="s">
        <v>754</v>
      </c>
      <c r="I254" s="60" t="s">
        <v>750</v>
      </c>
      <c r="J254" s="60" t="s">
        <v>755</v>
      </c>
      <c r="K254" s="55">
        <v>35</v>
      </c>
      <c r="L254" s="73">
        <v>18</v>
      </c>
      <c r="M254" s="55" t="s">
        <v>466</v>
      </c>
      <c r="N254" s="65" t="s">
        <v>752</v>
      </c>
      <c r="O254" s="65" t="s">
        <v>753</v>
      </c>
      <c r="P254" s="57" t="s">
        <v>67</v>
      </c>
      <c r="Q254" s="57" t="s">
        <v>53</v>
      </c>
      <c r="R254" s="57" t="s">
        <v>33</v>
      </c>
    </row>
    <row r="255" s="19" customFormat="1" ht="24.75" spans="1:18">
      <c r="A255" s="55" t="s">
        <v>663</v>
      </c>
      <c r="B255" s="54" t="s">
        <v>756</v>
      </c>
      <c r="C255" s="55" t="s">
        <v>757</v>
      </c>
      <c r="D255" s="66" t="s">
        <v>746</v>
      </c>
      <c r="E255" s="54" t="s">
        <v>747</v>
      </c>
      <c r="F255" s="55">
        <v>48</v>
      </c>
      <c r="G255" s="56" t="s">
        <v>758</v>
      </c>
      <c r="H255" s="60" t="s">
        <v>749</v>
      </c>
      <c r="I255" s="60" t="s">
        <v>759</v>
      </c>
      <c r="J255" s="60" t="s">
        <v>760</v>
      </c>
      <c r="K255" s="55">
        <v>36</v>
      </c>
      <c r="L255" s="73">
        <v>18</v>
      </c>
      <c r="M255" s="55" t="s">
        <v>466</v>
      </c>
      <c r="N255" s="65" t="s">
        <v>752</v>
      </c>
      <c r="O255" s="65" t="s">
        <v>753</v>
      </c>
      <c r="P255" s="57" t="s">
        <v>67</v>
      </c>
      <c r="Q255" s="57" t="s">
        <v>53</v>
      </c>
      <c r="R255" s="57" t="s">
        <v>33</v>
      </c>
    </row>
    <row r="256" s="19" customFormat="1" ht="24.75" spans="1:18">
      <c r="A256" s="55" t="s">
        <v>663</v>
      </c>
      <c r="B256" s="54" t="s">
        <v>756</v>
      </c>
      <c r="C256" s="55" t="s">
        <v>757</v>
      </c>
      <c r="D256" s="66" t="s">
        <v>746</v>
      </c>
      <c r="E256" s="54" t="s">
        <v>747</v>
      </c>
      <c r="F256" s="55">
        <v>48</v>
      </c>
      <c r="G256" s="56" t="s">
        <v>758</v>
      </c>
      <c r="H256" s="60" t="s">
        <v>749</v>
      </c>
      <c r="I256" s="60" t="s">
        <v>759</v>
      </c>
      <c r="J256" s="60" t="s">
        <v>760</v>
      </c>
      <c r="K256" s="55">
        <v>36</v>
      </c>
      <c r="L256" s="73">
        <v>18</v>
      </c>
      <c r="M256" s="55" t="s">
        <v>466</v>
      </c>
      <c r="N256" s="65" t="s">
        <v>752</v>
      </c>
      <c r="O256" s="65" t="s">
        <v>753</v>
      </c>
      <c r="P256" s="57" t="s">
        <v>67</v>
      </c>
      <c r="Q256" s="57" t="s">
        <v>53</v>
      </c>
      <c r="R256" s="57" t="s">
        <v>33</v>
      </c>
    </row>
    <row r="257" s="19" customFormat="1" ht="24.75" spans="1:18">
      <c r="A257" s="55" t="s">
        <v>663</v>
      </c>
      <c r="B257" s="54" t="s">
        <v>756</v>
      </c>
      <c r="C257" s="55" t="s">
        <v>757</v>
      </c>
      <c r="D257" s="66" t="s">
        <v>746</v>
      </c>
      <c r="E257" s="54" t="s">
        <v>747</v>
      </c>
      <c r="F257" s="55">
        <v>48</v>
      </c>
      <c r="G257" s="56" t="s">
        <v>758</v>
      </c>
      <c r="H257" s="60" t="s">
        <v>754</v>
      </c>
      <c r="I257" s="60" t="s">
        <v>759</v>
      </c>
      <c r="J257" s="60" t="s">
        <v>761</v>
      </c>
      <c r="K257" s="55">
        <v>34</v>
      </c>
      <c r="L257" s="73">
        <v>17</v>
      </c>
      <c r="M257" s="55" t="s">
        <v>466</v>
      </c>
      <c r="N257" s="65" t="s">
        <v>752</v>
      </c>
      <c r="O257" s="65" t="s">
        <v>753</v>
      </c>
      <c r="P257" s="57" t="s">
        <v>67</v>
      </c>
      <c r="Q257" s="57" t="s">
        <v>53</v>
      </c>
      <c r="R257" s="57" t="s">
        <v>33</v>
      </c>
    </row>
    <row r="258" s="19" customFormat="1" ht="24.75" spans="1:18">
      <c r="A258" s="55" t="s">
        <v>663</v>
      </c>
      <c r="B258" s="54" t="s">
        <v>756</v>
      </c>
      <c r="C258" s="55" t="s">
        <v>757</v>
      </c>
      <c r="D258" s="66" t="s">
        <v>746</v>
      </c>
      <c r="E258" s="54" t="s">
        <v>747</v>
      </c>
      <c r="F258" s="55">
        <v>48</v>
      </c>
      <c r="G258" s="56" t="s">
        <v>748</v>
      </c>
      <c r="H258" s="60" t="s">
        <v>754</v>
      </c>
      <c r="I258" s="60" t="s">
        <v>759</v>
      </c>
      <c r="J258" s="60" t="s">
        <v>761</v>
      </c>
      <c r="K258" s="55">
        <v>34</v>
      </c>
      <c r="L258" s="73">
        <v>17</v>
      </c>
      <c r="M258" s="55" t="s">
        <v>466</v>
      </c>
      <c r="N258" s="65" t="s">
        <v>752</v>
      </c>
      <c r="O258" s="65" t="s">
        <v>753</v>
      </c>
      <c r="P258" s="57" t="s">
        <v>67</v>
      </c>
      <c r="Q258" s="57" t="s">
        <v>53</v>
      </c>
      <c r="R258" s="57" t="s">
        <v>33</v>
      </c>
    </row>
    <row r="259" s="19" customFormat="1" ht="89.25" spans="1:18">
      <c r="A259" s="55" t="s">
        <v>663</v>
      </c>
      <c r="B259" s="54" t="s">
        <v>762</v>
      </c>
      <c r="C259" s="54" t="s">
        <v>763</v>
      </c>
      <c r="D259" s="54" t="s">
        <v>764</v>
      </c>
      <c r="E259" s="54" t="s">
        <v>765</v>
      </c>
      <c r="F259" s="54" t="s">
        <v>766</v>
      </c>
      <c r="G259" s="56" t="s">
        <v>767</v>
      </c>
      <c r="H259" s="56" t="s">
        <v>768</v>
      </c>
      <c r="I259" s="56" t="s">
        <v>769</v>
      </c>
      <c r="J259" s="56" t="s">
        <v>770</v>
      </c>
      <c r="K259" s="55">
        <v>34</v>
      </c>
      <c r="L259" s="55">
        <v>17</v>
      </c>
      <c r="M259" s="55" t="s">
        <v>466</v>
      </c>
      <c r="N259" s="54" t="s">
        <v>771</v>
      </c>
      <c r="O259" s="54" t="s">
        <v>772</v>
      </c>
      <c r="P259" s="57" t="s">
        <v>67</v>
      </c>
      <c r="Q259" s="57" t="s">
        <v>53</v>
      </c>
      <c r="R259" s="57" t="s">
        <v>33</v>
      </c>
    </row>
    <row r="260" s="19" customFormat="1" ht="89.25" spans="1:18">
      <c r="A260" s="55" t="s">
        <v>663</v>
      </c>
      <c r="B260" s="54" t="s">
        <v>762</v>
      </c>
      <c r="C260" s="54" t="s">
        <v>763</v>
      </c>
      <c r="D260" s="54" t="s">
        <v>764</v>
      </c>
      <c r="E260" s="54" t="s">
        <v>765</v>
      </c>
      <c r="F260" s="54" t="s">
        <v>766</v>
      </c>
      <c r="G260" s="56" t="s">
        <v>773</v>
      </c>
      <c r="H260" s="56" t="s">
        <v>774</v>
      </c>
      <c r="I260" s="56" t="s">
        <v>769</v>
      </c>
      <c r="J260" s="56" t="s">
        <v>775</v>
      </c>
      <c r="K260" s="55">
        <v>35</v>
      </c>
      <c r="L260" s="55">
        <v>18</v>
      </c>
      <c r="M260" s="55" t="s">
        <v>466</v>
      </c>
      <c r="N260" s="54" t="s">
        <v>771</v>
      </c>
      <c r="O260" s="54" t="s">
        <v>772</v>
      </c>
      <c r="P260" s="57" t="s">
        <v>67</v>
      </c>
      <c r="Q260" s="57" t="s">
        <v>53</v>
      </c>
      <c r="R260" s="57" t="s">
        <v>33</v>
      </c>
    </row>
    <row r="261" s="19" customFormat="1" ht="88.5" spans="1:18">
      <c r="A261" s="55" t="s">
        <v>663</v>
      </c>
      <c r="B261" s="54" t="s">
        <v>776</v>
      </c>
      <c r="C261" s="55" t="s">
        <v>777</v>
      </c>
      <c r="D261" s="55">
        <v>48</v>
      </c>
      <c r="E261" s="55">
        <v>5</v>
      </c>
      <c r="F261" s="55">
        <v>96</v>
      </c>
      <c r="G261" s="56" t="s">
        <v>778</v>
      </c>
      <c r="H261" s="56" t="s">
        <v>779</v>
      </c>
      <c r="I261" s="56" t="s">
        <v>780</v>
      </c>
      <c r="J261" s="56" t="s">
        <v>781</v>
      </c>
      <c r="K261" s="55">
        <v>36</v>
      </c>
      <c r="L261" s="55">
        <v>18</v>
      </c>
      <c r="M261" s="55" t="s">
        <v>466</v>
      </c>
      <c r="N261" s="54" t="s">
        <v>771</v>
      </c>
      <c r="O261" s="54" t="s">
        <v>772</v>
      </c>
      <c r="P261" s="57" t="s">
        <v>67</v>
      </c>
      <c r="Q261" s="57" t="s">
        <v>53</v>
      </c>
      <c r="R261" s="57" t="s">
        <v>33</v>
      </c>
    </row>
    <row r="262" s="19" customFormat="1" ht="88.5" spans="1:18">
      <c r="A262" s="55" t="s">
        <v>663</v>
      </c>
      <c r="B262" s="54" t="s">
        <v>776</v>
      </c>
      <c r="C262" s="55" t="s">
        <v>777</v>
      </c>
      <c r="D262" s="55">
        <v>48</v>
      </c>
      <c r="E262" s="55">
        <v>5</v>
      </c>
      <c r="F262" s="55">
        <v>96</v>
      </c>
      <c r="G262" s="56" t="s">
        <v>782</v>
      </c>
      <c r="H262" s="56" t="s">
        <v>783</v>
      </c>
      <c r="I262" s="56" t="s">
        <v>780</v>
      </c>
      <c r="J262" s="56" t="s">
        <v>784</v>
      </c>
      <c r="K262" s="55">
        <v>35</v>
      </c>
      <c r="L262" s="55">
        <v>18</v>
      </c>
      <c r="M262" s="55" t="s">
        <v>466</v>
      </c>
      <c r="N262" s="54" t="s">
        <v>771</v>
      </c>
      <c r="O262" s="54" t="s">
        <v>772</v>
      </c>
      <c r="P262" s="57" t="s">
        <v>67</v>
      </c>
      <c r="Q262" s="57" t="s">
        <v>53</v>
      </c>
      <c r="R262" s="57" t="s">
        <v>33</v>
      </c>
    </row>
    <row r="263" s="18" customFormat="1" ht="51" spans="1:21">
      <c r="A263" s="54" t="s">
        <v>663</v>
      </c>
      <c r="B263" s="54" t="s">
        <v>785</v>
      </c>
      <c r="C263" s="54" t="s">
        <v>786</v>
      </c>
      <c r="D263" s="54" t="s">
        <v>787</v>
      </c>
      <c r="E263" s="54" t="s">
        <v>689</v>
      </c>
      <c r="F263" s="54" t="s">
        <v>746</v>
      </c>
      <c r="G263" s="56" t="s">
        <v>788</v>
      </c>
      <c r="H263" s="56" t="s">
        <v>789</v>
      </c>
      <c r="I263" s="56" t="s">
        <v>790</v>
      </c>
      <c r="J263" s="56" t="s">
        <v>791</v>
      </c>
      <c r="K263" s="55">
        <v>34</v>
      </c>
      <c r="L263" s="55">
        <v>12</v>
      </c>
      <c r="M263" s="55" t="s">
        <v>466</v>
      </c>
      <c r="N263" s="54" t="s">
        <v>792</v>
      </c>
      <c r="O263" s="55" t="s">
        <v>793</v>
      </c>
      <c r="P263" s="57" t="s">
        <v>67</v>
      </c>
      <c r="Q263" s="57" t="s">
        <v>53</v>
      </c>
      <c r="R263" s="57" t="s">
        <v>33</v>
      </c>
      <c r="S263" s="19"/>
      <c r="T263" s="19"/>
      <c r="U263" s="19"/>
    </row>
    <row r="264" s="18" customFormat="1" ht="51" spans="1:21">
      <c r="A264" s="54" t="s">
        <v>663</v>
      </c>
      <c r="B264" s="54" t="s">
        <v>785</v>
      </c>
      <c r="C264" s="54" t="s">
        <v>786</v>
      </c>
      <c r="D264" s="54" t="s">
        <v>787</v>
      </c>
      <c r="E264" s="54" t="s">
        <v>689</v>
      </c>
      <c r="F264" s="54" t="s">
        <v>746</v>
      </c>
      <c r="G264" s="56" t="s">
        <v>788</v>
      </c>
      <c r="H264" s="56" t="s">
        <v>794</v>
      </c>
      <c r="I264" s="56" t="s">
        <v>790</v>
      </c>
      <c r="J264" s="56" t="s">
        <v>795</v>
      </c>
      <c r="K264" s="55">
        <v>35</v>
      </c>
      <c r="L264" s="55">
        <v>12</v>
      </c>
      <c r="M264" s="55" t="s">
        <v>466</v>
      </c>
      <c r="N264" s="54" t="s">
        <v>792</v>
      </c>
      <c r="O264" s="55" t="s">
        <v>793</v>
      </c>
      <c r="P264" s="57" t="s">
        <v>67</v>
      </c>
      <c r="Q264" s="57" t="s">
        <v>53</v>
      </c>
      <c r="R264" s="57" t="s">
        <v>33</v>
      </c>
      <c r="S264" s="19"/>
      <c r="T264" s="19"/>
      <c r="U264" s="19"/>
    </row>
    <row r="265" s="18" customFormat="1" ht="51" spans="1:21">
      <c r="A265" s="54" t="s">
        <v>663</v>
      </c>
      <c r="B265" s="54" t="s">
        <v>785</v>
      </c>
      <c r="C265" s="54" t="s">
        <v>786</v>
      </c>
      <c r="D265" s="54" t="s">
        <v>787</v>
      </c>
      <c r="E265" s="54" t="s">
        <v>689</v>
      </c>
      <c r="F265" s="54" t="s">
        <v>746</v>
      </c>
      <c r="G265" s="56" t="s">
        <v>796</v>
      </c>
      <c r="H265" s="56" t="s">
        <v>797</v>
      </c>
      <c r="I265" s="56" t="s">
        <v>790</v>
      </c>
      <c r="J265" s="56" t="s">
        <v>798</v>
      </c>
      <c r="K265" s="55">
        <v>36</v>
      </c>
      <c r="L265" s="55">
        <v>12</v>
      </c>
      <c r="M265" s="55" t="s">
        <v>466</v>
      </c>
      <c r="N265" s="54" t="s">
        <v>792</v>
      </c>
      <c r="O265" s="55" t="s">
        <v>793</v>
      </c>
      <c r="P265" s="57" t="s">
        <v>67</v>
      </c>
      <c r="Q265" s="57" t="s">
        <v>53</v>
      </c>
      <c r="R265" s="57" t="s">
        <v>33</v>
      </c>
      <c r="S265" s="19"/>
      <c r="T265" s="19"/>
      <c r="U265" s="19"/>
    </row>
    <row r="266" s="18" customFormat="1" ht="51" spans="1:21">
      <c r="A266" s="54" t="s">
        <v>663</v>
      </c>
      <c r="B266" s="54" t="s">
        <v>785</v>
      </c>
      <c r="C266" s="54" t="s">
        <v>786</v>
      </c>
      <c r="D266" s="54" t="s">
        <v>787</v>
      </c>
      <c r="E266" s="54" t="s">
        <v>689</v>
      </c>
      <c r="F266" s="54" t="s">
        <v>746</v>
      </c>
      <c r="G266" s="56" t="s">
        <v>796</v>
      </c>
      <c r="H266" s="56" t="s">
        <v>799</v>
      </c>
      <c r="I266" s="56" t="s">
        <v>790</v>
      </c>
      <c r="J266" s="56" t="s">
        <v>800</v>
      </c>
      <c r="K266" s="55">
        <v>35</v>
      </c>
      <c r="L266" s="55">
        <v>12</v>
      </c>
      <c r="M266" s="55" t="s">
        <v>466</v>
      </c>
      <c r="N266" s="54" t="s">
        <v>792</v>
      </c>
      <c r="O266" s="55" t="s">
        <v>793</v>
      </c>
      <c r="P266" s="57" t="s">
        <v>67</v>
      </c>
      <c r="Q266" s="57" t="s">
        <v>53</v>
      </c>
      <c r="R266" s="57" t="s">
        <v>33</v>
      </c>
      <c r="S266" s="19"/>
      <c r="T266" s="19"/>
      <c r="U266" s="19"/>
    </row>
    <row r="267" s="19" customFormat="1" spans="1:18">
      <c r="A267" s="54" t="s">
        <v>663</v>
      </c>
      <c r="B267" s="54" t="s">
        <v>801</v>
      </c>
      <c r="C267" s="54" t="s">
        <v>802</v>
      </c>
      <c r="D267" s="55">
        <v>48</v>
      </c>
      <c r="E267" s="54" t="s">
        <v>803</v>
      </c>
      <c r="F267" s="55">
        <v>6</v>
      </c>
      <c r="G267" s="56" t="s">
        <v>421</v>
      </c>
      <c r="H267" s="56" t="s">
        <v>804</v>
      </c>
      <c r="I267" s="56" t="s">
        <v>805</v>
      </c>
      <c r="J267" s="56" t="s">
        <v>806</v>
      </c>
      <c r="K267" s="55">
        <v>35</v>
      </c>
      <c r="L267" s="55">
        <v>35</v>
      </c>
      <c r="M267" s="54" t="s">
        <v>28</v>
      </c>
      <c r="N267" s="54" t="s">
        <v>807</v>
      </c>
      <c r="O267" s="54" t="s">
        <v>808</v>
      </c>
      <c r="P267" s="57" t="s">
        <v>67</v>
      </c>
      <c r="Q267" s="57" t="s">
        <v>53</v>
      </c>
      <c r="R267" s="57" t="s">
        <v>33</v>
      </c>
    </row>
    <row r="268" s="19" customFormat="1" spans="1:18">
      <c r="A268" s="54" t="s">
        <v>663</v>
      </c>
      <c r="B268" s="54" t="s">
        <v>801</v>
      </c>
      <c r="C268" s="54" t="s">
        <v>802</v>
      </c>
      <c r="D268" s="55">
        <v>48</v>
      </c>
      <c r="E268" s="54" t="s">
        <v>803</v>
      </c>
      <c r="F268" s="55">
        <v>6</v>
      </c>
      <c r="G268" s="56" t="s">
        <v>421</v>
      </c>
      <c r="H268" s="56" t="s">
        <v>804</v>
      </c>
      <c r="I268" s="56" t="s">
        <v>809</v>
      </c>
      <c r="J268" s="56" t="s">
        <v>810</v>
      </c>
      <c r="K268" s="55">
        <v>36</v>
      </c>
      <c r="L268" s="55">
        <v>36</v>
      </c>
      <c r="M268" s="54" t="s">
        <v>28</v>
      </c>
      <c r="N268" s="54" t="s">
        <v>811</v>
      </c>
      <c r="O268" s="54" t="s">
        <v>808</v>
      </c>
      <c r="P268" s="57" t="s">
        <v>67</v>
      </c>
      <c r="Q268" s="57" t="s">
        <v>53</v>
      </c>
      <c r="R268" s="57" t="s">
        <v>33</v>
      </c>
    </row>
    <row r="269" s="19" customFormat="1" spans="1:18">
      <c r="A269" s="54" t="s">
        <v>663</v>
      </c>
      <c r="B269" s="54" t="s">
        <v>801</v>
      </c>
      <c r="C269" s="54" t="s">
        <v>802</v>
      </c>
      <c r="D269" s="55">
        <v>48</v>
      </c>
      <c r="E269" s="54" t="s">
        <v>803</v>
      </c>
      <c r="F269" s="55">
        <v>9</v>
      </c>
      <c r="G269" s="56" t="s">
        <v>421</v>
      </c>
      <c r="H269" s="56" t="s">
        <v>812</v>
      </c>
      <c r="I269" s="56" t="s">
        <v>805</v>
      </c>
      <c r="J269" s="56" t="s">
        <v>813</v>
      </c>
      <c r="K269" s="55">
        <v>35</v>
      </c>
      <c r="L269" s="55">
        <v>35</v>
      </c>
      <c r="M269" s="54" t="s">
        <v>28</v>
      </c>
      <c r="N269" s="54" t="s">
        <v>814</v>
      </c>
      <c r="O269" s="54" t="s">
        <v>808</v>
      </c>
      <c r="P269" s="57" t="s">
        <v>67</v>
      </c>
      <c r="Q269" s="57" t="s">
        <v>53</v>
      </c>
      <c r="R269" s="57" t="s">
        <v>33</v>
      </c>
    </row>
    <row r="270" s="19" customFormat="1" spans="1:18">
      <c r="A270" s="54" t="s">
        <v>663</v>
      </c>
      <c r="B270" s="54" t="s">
        <v>801</v>
      </c>
      <c r="C270" s="54" t="s">
        <v>802</v>
      </c>
      <c r="D270" s="55">
        <v>48</v>
      </c>
      <c r="E270" s="54" t="s">
        <v>803</v>
      </c>
      <c r="F270" s="55">
        <v>9</v>
      </c>
      <c r="G270" s="56" t="s">
        <v>421</v>
      </c>
      <c r="H270" s="56" t="s">
        <v>812</v>
      </c>
      <c r="I270" s="56" t="s">
        <v>809</v>
      </c>
      <c r="J270" s="56" t="s">
        <v>806</v>
      </c>
      <c r="K270" s="55">
        <v>35</v>
      </c>
      <c r="L270" s="55">
        <v>35</v>
      </c>
      <c r="M270" s="54" t="s">
        <v>28</v>
      </c>
      <c r="N270" s="54" t="s">
        <v>815</v>
      </c>
      <c r="O270" s="54" t="s">
        <v>808</v>
      </c>
      <c r="P270" s="57" t="s">
        <v>67</v>
      </c>
      <c r="Q270" s="57" t="s">
        <v>53</v>
      </c>
      <c r="R270" s="57" t="s">
        <v>33</v>
      </c>
    </row>
    <row r="271" s="19" customFormat="1" spans="1:18">
      <c r="A271" s="54" t="s">
        <v>663</v>
      </c>
      <c r="B271" s="54" t="s">
        <v>801</v>
      </c>
      <c r="C271" s="54" t="s">
        <v>802</v>
      </c>
      <c r="D271" s="55">
        <v>48</v>
      </c>
      <c r="E271" s="54" t="s">
        <v>803</v>
      </c>
      <c r="F271" s="55">
        <v>6</v>
      </c>
      <c r="G271" s="56" t="s">
        <v>421</v>
      </c>
      <c r="H271" s="56" t="s">
        <v>816</v>
      </c>
      <c r="I271" s="56" t="s">
        <v>805</v>
      </c>
      <c r="J271" s="56" t="s">
        <v>810</v>
      </c>
      <c r="K271" s="55">
        <v>36</v>
      </c>
      <c r="L271" s="55">
        <v>36</v>
      </c>
      <c r="M271" s="54" t="s">
        <v>28</v>
      </c>
      <c r="N271" s="54" t="s">
        <v>817</v>
      </c>
      <c r="O271" s="54" t="s">
        <v>808</v>
      </c>
      <c r="P271" s="57" t="s">
        <v>67</v>
      </c>
      <c r="Q271" s="57" t="s">
        <v>53</v>
      </c>
      <c r="R271" s="57" t="s">
        <v>33</v>
      </c>
    </row>
    <row r="272" s="19" customFormat="1" spans="1:18">
      <c r="A272" s="54" t="s">
        <v>663</v>
      </c>
      <c r="B272" s="54" t="s">
        <v>801</v>
      </c>
      <c r="C272" s="54" t="s">
        <v>802</v>
      </c>
      <c r="D272" s="55">
        <v>48</v>
      </c>
      <c r="E272" s="54" t="s">
        <v>803</v>
      </c>
      <c r="F272" s="55">
        <v>6</v>
      </c>
      <c r="G272" s="56" t="s">
        <v>421</v>
      </c>
      <c r="H272" s="56" t="s">
        <v>816</v>
      </c>
      <c r="I272" s="56" t="s">
        <v>809</v>
      </c>
      <c r="J272" s="56" t="s">
        <v>813</v>
      </c>
      <c r="K272" s="55">
        <v>35</v>
      </c>
      <c r="L272" s="55">
        <v>35</v>
      </c>
      <c r="M272" s="54" t="s">
        <v>28</v>
      </c>
      <c r="N272" s="54" t="s">
        <v>818</v>
      </c>
      <c r="O272" s="54" t="s">
        <v>808</v>
      </c>
      <c r="P272" s="57" t="s">
        <v>67</v>
      </c>
      <c r="Q272" s="57" t="s">
        <v>53</v>
      </c>
      <c r="R272" s="57" t="s">
        <v>33</v>
      </c>
    </row>
    <row r="273" s="19" customFormat="1" spans="1:18">
      <c r="A273" s="54" t="s">
        <v>663</v>
      </c>
      <c r="B273" s="54" t="s">
        <v>801</v>
      </c>
      <c r="C273" s="54" t="s">
        <v>802</v>
      </c>
      <c r="D273" s="55">
        <v>48</v>
      </c>
      <c r="E273" s="54" t="s">
        <v>803</v>
      </c>
      <c r="F273" s="55">
        <v>6</v>
      </c>
      <c r="G273" s="56" t="s">
        <v>421</v>
      </c>
      <c r="H273" s="56" t="s">
        <v>511</v>
      </c>
      <c r="I273" s="56" t="s">
        <v>805</v>
      </c>
      <c r="J273" s="56" t="s">
        <v>806</v>
      </c>
      <c r="K273" s="55">
        <v>35</v>
      </c>
      <c r="L273" s="55">
        <v>35</v>
      </c>
      <c r="M273" s="54" t="s">
        <v>28</v>
      </c>
      <c r="N273" s="54" t="s">
        <v>819</v>
      </c>
      <c r="O273" s="54" t="s">
        <v>808</v>
      </c>
      <c r="P273" s="57" t="s">
        <v>67</v>
      </c>
      <c r="Q273" s="57" t="s">
        <v>53</v>
      </c>
      <c r="R273" s="57" t="s">
        <v>33</v>
      </c>
    </row>
    <row r="274" s="19" customFormat="1" spans="1:18">
      <c r="A274" s="54" t="s">
        <v>663</v>
      </c>
      <c r="B274" s="54" t="s">
        <v>801</v>
      </c>
      <c r="C274" s="54" t="s">
        <v>802</v>
      </c>
      <c r="D274" s="55">
        <v>48</v>
      </c>
      <c r="E274" s="54" t="s">
        <v>803</v>
      </c>
      <c r="F274" s="55">
        <v>6</v>
      </c>
      <c r="G274" s="56" t="s">
        <v>421</v>
      </c>
      <c r="H274" s="56" t="s">
        <v>511</v>
      </c>
      <c r="I274" s="56" t="s">
        <v>809</v>
      </c>
      <c r="J274" s="56" t="s">
        <v>810</v>
      </c>
      <c r="K274" s="55">
        <v>36</v>
      </c>
      <c r="L274" s="55">
        <v>36</v>
      </c>
      <c r="M274" s="54" t="s">
        <v>28</v>
      </c>
      <c r="N274" s="54" t="s">
        <v>807</v>
      </c>
      <c r="O274" s="54" t="s">
        <v>808</v>
      </c>
      <c r="P274" s="57" t="s">
        <v>67</v>
      </c>
      <c r="Q274" s="57" t="s">
        <v>53</v>
      </c>
      <c r="R274" s="57" t="s">
        <v>33</v>
      </c>
    </row>
    <row r="275" s="19" customFormat="1" spans="1:18">
      <c r="A275" s="54" t="s">
        <v>663</v>
      </c>
      <c r="B275" s="54" t="s">
        <v>801</v>
      </c>
      <c r="C275" s="54" t="s">
        <v>802</v>
      </c>
      <c r="D275" s="55">
        <v>48</v>
      </c>
      <c r="E275" s="54" t="s">
        <v>803</v>
      </c>
      <c r="F275" s="55">
        <v>6</v>
      </c>
      <c r="G275" s="56" t="s">
        <v>421</v>
      </c>
      <c r="H275" s="56" t="s">
        <v>820</v>
      </c>
      <c r="I275" s="56" t="s">
        <v>805</v>
      </c>
      <c r="J275" s="56" t="s">
        <v>813</v>
      </c>
      <c r="K275" s="55">
        <v>35</v>
      </c>
      <c r="L275" s="55">
        <v>35</v>
      </c>
      <c r="M275" s="54" t="s">
        <v>28</v>
      </c>
      <c r="N275" s="54" t="s">
        <v>811</v>
      </c>
      <c r="O275" s="54" t="s">
        <v>808</v>
      </c>
      <c r="P275" s="57" t="s">
        <v>67</v>
      </c>
      <c r="Q275" s="57" t="s">
        <v>53</v>
      </c>
      <c r="R275" s="57" t="s">
        <v>33</v>
      </c>
    </row>
    <row r="276" s="19" customFormat="1" spans="1:18">
      <c r="A276" s="54" t="s">
        <v>663</v>
      </c>
      <c r="B276" s="54" t="s">
        <v>801</v>
      </c>
      <c r="C276" s="54" t="s">
        <v>802</v>
      </c>
      <c r="D276" s="55">
        <v>48</v>
      </c>
      <c r="E276" s="54" t="s">
        <v>803</v>
      </c>
      <c r="F276" s="55">
        <v>6</v>
      </c>
      <c r="G276" s="56" t="s">
        <v>421</v>
      </c>
      <c r="H276" s="56" t="s">
        <v>820</v>
      </c>
      <c r="I276" s="56" t="s">
        <v>809</v>
      </c>
      <c r="J276" s="56" t="s">
        <v>806</v>
      </c>
      <c r="K276" s="55">
        <v>35</v>
      </c>
      <c r="L276" s="55">
        <v>35</v>
      </c>
      <c r="M276" s="54" t="s">
        <v>28</v>
      </c>
      <c r="N276" s="54" t="s">
        <v>817</v>
      </c>
      <c r="O276" s="54" t="s">
        <v>808</v>
      </c>
      <c r="P276" s="57" t="s">
        <v>67</v>
      </c>
      <c r="Q276" s="57" t="s">
        <v>53</v>
      </c>
      <c r="R276" s="57" t="s">
        <v>33</v>
      </c>
    </row>
    <row r="277" s="19" customFormat="1" spans="1:18">
      <c r="A277" s="54" t="s">
        <v>663</v>
      </c>
      <c r="B277" s="54" t="s">
        <v>801</v>
      </c>
      <c r="C277" s="54" t="s">
        <v>802</v>
      </c>
      <c r="D277" s="55">
        <v>48</v>
      </c>
      <c r="E277" s="54" t="s">
        <v>803</v>
      </c>
      <c r="F277" s="55">
        <v>9</v>
      </c>
      <c r="G277" s="56" t="s">
        <v>421</v>
      </c>
      <c r="H277" s="56" t="s">
        <v>821</v>
      </c>
      <c r="I277" s="56" t="s">
        <v>805</v>
      </c>
      <c r="J277" s="56" t="s">
        <v>810</v>
      </c>
      <c r="K277" s="55">
        <v>36</v>
      </c>
      <c r="L277" s="55">
        <v>36</v>
      </c>
      <c r="M277" s="54" t="s">
        <v>28</v>
      </c>
      <c r="N277" s="54" t="s">
        <v>814</v>
      </c>
      <c r="O277" s="54" t="s">
        <v>808</v>
      </c>
      <c r="P277" s="57" t="s">
        <v>67</v>
      </c>
      <c r="Q277" s="57" t="s">
        <v>53</v>
      </c>
      <c r="R277" s="57" t="s">
        <v>33</v>
      </c>
    </row>
    <row r="278" s="19" customFormat="1" spans="1:18">
      <c r="A278" s="54" t="s">
        <v>663</v>
      </c>
      <c r="B278" s="54" t="s">
        <v>801</v>
      </c>
      <c r="C278" s="54" t="s">
        <v>802</v>
      </c>
      <c r="D278" s="55">
        <v>48</v>
      </c>
      <c r="E278" s="54" t="s">
        <v>803</v>
      </c>
      <c r="F278" s="55">
        <v>9</v>
      </c>
      <c r="G278" s="56" t="s">
        <v>421</v>
      </c>
      <c r="H278" s="56" t="s">
        <v>821</v>
      </c>
      <c r="I278" s="56" t="s">
        <v>809</v>
      </c>
      <c r="J278" s="56" t="s">
        <v>813</v>
      </c>
      <c r="K278" s="55">
        <v>35</v>
      </c>
      <c r="L278" s="55">
        <v>35</v>
      </c>
      <c r="M278" s="54" t="s">
        <v>28</v>
      </c>
      <c r="N278" s="54" t="s">
        <v>815</v>
      </c>
      <c r="O278" s="54" t="s">
        <v>808</v>
      </c>
      <c r="P278" s="57" t="s">
        <v>67</v>
      </c>
      <c r="Q278" s="57" t="s">
        <v>53</v>
      </c>
      <c r="R278" s="57" t="s">
        <v>33</v>
      </c>
    </row>
    <row r="279" s="19" customFormat="1" spans="1:18">
      <c r="A279" s="54" t="s">
        <v>663</v>
      </c>
      <c r="B279" s="54" t="s">
        <v>801</v>
      </c>
      <c r="C279" s="54" t="s">
        <v>802</v>
      </c>
      <c r="D279" s="55">
        <v>48</v>
      </c>
      <c r="E279" s="54" t="s">
        <v>803</v>
      </c>
      <c r="F279" s="55">
        <v>6</v>
      </c>
      <c r="G279" s="56" t="s">
        <v>421</v>
      </c>
      <c r="H279" s="56" t="s">
        <v>822</v>
      </c>
      <c r="I279" s="56" t="s">
        <v>805</v>
      </c>
      <c r="J279" s="56" t="s">
        <v>806</v>
      </c>
      <c r="K279" s="55">
        <v>35</v>
      </c>
      <c r="L279" s="55">
        <v>35</v>
      </c>
      <c r="M279" s="54" t="s">
        <v>28</v>
      </c>
      <c r="N279" s="54" t="s">
        <v>818</v>
      </c>
      <c r="O279" s="54" t="s">
        <v>808</v>
      </c>
      <c r="P279" s="57" t="s">
        <v>67</v>
      </c>
      <c r="Q279" s="57" t="s">
        <v>53</v>
      </c>
      <c r="R279" s="57" t="s">
        <v>33</v>
      </c>
    </row>
    <row r="280" s="19" customFormat="1" spans="1:18">
      <c r="A280" s="54" t="s">
        <v>663</v>
      </c>
      <c r="B280" s="54" t="s">
        <v>801</v>
      </c>
      <c r="C280" s="54" t="s">
        <v>802</v>
      </c>
      <c r="D280" s="55">
        <v>48</v>
      </c>
      <c r="E280" s="54" t="s">
        <v>803</v>
      </c>
      <c r="F280" s="55">
        <v>6</v>
      </c>
      <c r="G280" s="56" t="s">
        <v>421</v>
      </c>
      <c r="H280" s="56" t="s">
        <v>822</v>
      </c>
      <c r="I280" s="56" t="s">
        <v>809</v>
      </c>
      <c r="J280" s="56" t="s">
        <v>810</v>
      </c>
      <c r="K280" s="55">
        <v>36</v>
      </c>
      <c r="L280" s="55">
        <v>36</v>
      </c>
      <c r="M280" s="54" t="s">
        <v>28</v>
      </c>
      <c r="N280" s="54" t="s">
        <v>819</v>
      </c>
      <c r="O280" s="54" t="s">
        <v>808</v>
      </c>
      <c r="P280" s="57" t="s">
        <v>67</v>
      </c>
      <c r="Q280" s="57" t="s">
        <v>53</v>
      </c>
      <c r="R280" s="57" t="s">
        <v>33</v>
      </c>
    </row>
    <row r="281" s="19" customFormat="1" spans="1:18">
      <c r="A281" s="54" t="s">
        <v>663</v>
      </c>
      <c r="B281" s="54" t="s">
        <v>801</v>
      </c>
      <c r="C281" s="54" t="s">
        <v>802</v>
      </c>
      <c r="D281" s="55">
        <v>48</v>
      </c>
      <c r="E281" s="54" t="s">
        <v>803</v>
      </c>
      <c r="F281" s="55">
        <v>6</v>
      </c>
      <c r="G281" s="56" t="s">
        <v>421</v>
      </c>
      <c r="H281" s="56" t="s">
        <v>823</v>
      </c>
      <c r="I281" s="56" t="s">
        <v>805</v>
      </c>
      <c r="J281" s="56" t="s">
        <v>813</v>
      </c>
      <c r="K281" s="55">
        <v>35</v>
      </c>
      <c r="L281" s="55">
        <v>35</v>
      </c>
      <c r="M281" s="54" t="s">
        <v>28</v>
      </c>
      <c r="N281" s="54" t="s">
        <v>807</v>
      </c>
      <c r="O281" s="54" t="s">
        <v>808</v>
      </c>
      <c r="P281" s="57" t="s">
        <v>67</v>
      </c>
      <c r="Q281" s="57" t="s">
        <v>53</v>
      </c>
      <c r="R281" s="57" t="s">
        <v>33</v>
      </c>
    </row>
    <row r="282" s="19" customFormat="1" spans="1:18">
      <c r="A282" s="54" t="s">
        <v>663</v>
      </c>
      <c r="B282" s="54" t="s">
        <v>801</v>
      </c>
      <c r="C282" s="54" t="s">
        <v>802</v>
      </c>
      <c r="D282" s="55">
        <v>48</v>
      </c>
      <c r="E282" s="54" t="s">
        <v>803</v>
      </c>
      <c r="F282" s="55">
        <v>6</v>
      </c>
      <c r="G282" s="56" t="s">
        <v>421</v>
      </c>
      <c r="H282" s="56" t="s">
        <v>823</v>
      </c>
      <c r="I282" s="56" t="s">
        <v>809</v>
      </c>
      <c r="J282" s="56" t="s">
        <v>806</v>
      </c>
      <c r="K282" s="55">
        <v>35</v>
      </c>
      <c r="L282" s="55">
        <v>35</v>
      </c>
      <c r="M282" s="54" t="s">
        <v>28</v>
      </c>
      <c r="N282" s="54" t="s">
        <v>811</v>
      </c>
      <c r="O282" s="54" t="s">
        <v>808</v>
      </c>
      <c r="P282" s="57" t="s">
        <v>67</v>
      </c>
      <c r="Q282" s="57" t="s">
        <v>53</v>
      </c>
      <c r="R282" s="57" t="s">
        <v>33</v>
      </c>
    </row>
    <row r="283" s="19" customFormat="1" spans="1:18">
      <c r="A283" s="54" t="s">
        <v>663</v>
      </c>
      <c r="B283" s="54" t="s">
        <v>801</v>
      </c>
      <c r="C283" s="54" t="s">
        <v>802</v>
      </c>
      <c r="D283" s="55">
        <v>48</v>
      </c>
      <c r="E283" s="54" t="s">
        <v>803</v>
      </c>
      <c r="F283" s="55">
        <v>6</v>
      </c>
      <c r="G283" s="56" t="s">
        <v>421</v>
      </c>
      <c r="H283" s="56" t="s">
        <v>824</v>
      </c>
      <c r="I283" s="56" t="s">
        <v>805</v>
      </c>
      <c r="J283" s="56" t="s">
        <v>810</v>
      </c>
      <c r="K283" s="55">
        <v>36</v>
      </c>
      <c r="L283" s="55">
        <v>36</v>
      </c>
      <c r="M283" s="54" t="s">
        <v>28</v>
      </c>
      <c r="N283" s="54" t="s">
        <v>818</v>
      </c>
      <c r="O283" s="54" t="s">
        <v>808</v>
      </c>
      <c r="P283" s="57" t="s">
        <v>67</v>
      </c>
      <c r="Q283" s="57" t="s">
        <v>53</v>
      </c>
      <c r="R283" s="57" t="s">
        <v>33</v>
      </c>
    </row>
    <row r="284" s="19" customFormat="1" spans="1:18">
      <c r="A284" s="54" t="s">
        <v>663</v>
      </c>
      <c r="B284" s="54" t="s">
        <v>801</v>
      </c>
      <c r="C284" s="54" t="s">
        <v>802</v>
      </c>
      <c r="D284" s="55">
        <v>48</v>
      </c>
      <c r="E284" s="54" t="s">
        <v>803</v>
      </c>
      <c r="F284" s="55">
        <v>6</v>
      </c>
      <c r="G284" s="56" t="s">
        <v>421</v>
      </c>
      <c r="H284" s="56" t="s">
        <v>824</v>
      </c>
      <c r="I284" s="56" t="s">
        <v>809</v>
      </c>
      <c r="J284" s="56" t="s">
        <v>813</v>
      </c>
      <c r="K284" s="55">
        <v>35</v>
      </c>
      <c r="L284" s="55">
        <v>35</v>
      </c>
      <c r="M284" s="54" t="s">
        <v>28</v>
      </c>
      <c r="N284" s="54" t="s">
        <v>819</v>
      </c>
      <c r="O284" s="54" t="s">
        <v>808</v>
      </c>
      <c r="P284" s="57" t="s">
        <v>67</v>
      </c>
      <c r="Q284" s="57" t="s">
        <v>53</v>
      </c>
      <c r="R284" s="57" t="s">
        <v>33</v>
      </c>
    </row>
    <row r="285" s="19" customFormat="1" spans="1:18">
      <c r="A285" s="54" t="s">
        <v>663</v>
      </c>
      <c r="B285" s="54" t="s">
        <v>801</v>
      </c>
      <c r="C285" s="54" t="s">
        <v>802</v>
      </c>
      <c r="D285" s="55">
        <v>48</v>
      </c>
      <c r="E285" s="54" t="s">
        <v>803</v>
      </c>
      <c r="F285" s="55">
        <v>9</v>
      </c>
      <c r="G285" s="56" t="s">
        <v>421</v>
      </c>
      <c r="H285" s="56" t="s">
        <v>825</v>
      </c>
      <c r="I285" s="56" t="s">
        <v>805</v>
      </c>
      <c r="J285" s="56" t="s">
        <v>806</v>
      </c>
      <c r="K285" s="55">
        <v>35</v>
      </c>
      <c r="L285" s="55">
        <v>35</v>
      </c>
      <c r="M285" s="54" t="s">
        <v>28</v>
      </c>
      <c r="N285" s="54" t="s">
        <v>814</v>
      </c>
      <c r="O285" s="54" t="s">
        <v>808</v>
      </c>
      <c r="P285" s="57" t="s">
        <v>67</v>
      </c>
      <c r="Q285" s="57" t="s">
        <v>53</v>
      </c>
      <c r="R285" s="57" t="s">
        <v>33</v>
      </c>
    </row>
    <row r="286" s="19" customFormat="1" spans="1:18">
      <c r="A286" s="54" t="s">
        <v>663</v>
      </c>
      <c r="B286" s="54" t="s">
        <v>801</v>
      </c>
      <c r="C286" s="54" t="s">
        <v>802</v>
      </c>
      <c r="D286" s="55">
        <v>48</v>
      </c>
      <c r="E286" s="54" t="s">
        <v>803</v>
      </c>
      <c r="F286" s="55">
        <v>9</v>
      </c>
      <c r="G286" s="56" t="s">
        <v>421</v>
      </c>
      <c r="H286" s="56" t="s">
        <v>825</v>
      </c>
      <c r="I286" s="56" t="s">
        <v>809</v>
      </c>
      <c r="J286" s="56" t="s">
        <v>810</v>
      </c>
      <c r="K286" s="55">
        <v>36</v>
      </c>
      <c r="L286" s="55">
        <v>36</v>
      </c>
      <c r="M286" s="54" t="s">
        <v>28</v>
      </c>
      <c r="N286" s="54" t="s">
        <v>815</v>
      </c>
      <c r="O286" s="54" t="s">
        <v>808</v>
      </c>
      <c r="P286" s="57" t="s">
        <v>67</v>
      </c>
      <c r="Q286" s="57" t="s">
        <v>53</v>
      </c>
      <c r="R286" s="57" t="s">
        <v>33</v>
      </c>
    </row>
    <row r="287" s="19" customFormat="1" spans="1:18">
      <c r="A287" s="54" t="s">
        <v>663</v>
      </c>
      <c r="B287" s="54" t="s">
        <v>801</v>
      </c>
      <c r="C287" s="54" t="s">
        <v>802</v>
      </c>
      <c r="D287" s="55">
        <v>48</v>
      </c>
      <c r="E287" s="54" t="s">
        <v>803</v>
      </c>
      <c r="F287" s="55">
        <v>6</v>
      </c>
      <c r="G287" s="56" t="s">
        <v>421</v>
      </c>
      <c r="H287" s="56" t="s">
        <v>826</v>
      </c>
      <c r="I287" s="56" t="s">
        <v>809</v>
      </c>
      <c r="J287" s="56" t="s">
        <v>813</v>
      </c>
      <c r="K287" s="55">
        <v>35</v>
      </c>
      <c r="L287" s="55">
        <v>35</v>
      </c>
      <c r="M287" s="54" t="s">
        <v>28</v>
      </c>
      <c r="N287" s="54" t="s">
        <v>817</v>
      </c>
      <c r="O287" s="54" t="s">
        <v>808</v>
      </c>
      <c r="P287" s="57" t="s">
        <v>67</v>
      </c>
      <c r="Q287" s="57" t="s">
        <v>53</v>
      </c>
      <c r="R287" s="57" t="s">
        <v>33</v>
      </c>
    </row>
    <row r="288" s="9" customFormat="1" ht="13.5" spans="1:18">
      <c r="A288" s="55" t="s">
        <v>663</v>
      </c>
      <c r="B288" s="54" t="s">
        <v>827</v>
      </c>
      <c r="C288" s="55" t="s">
        <v>828</v>
      </c>
      <c r="D288" s="55" t="s">
        <v>829</v>
      </c>
      <c r="E288" s="55" t="s">
        <v>666</v>
      </c>
      <c r="F288" s="55" t="s">
        <v>829</v>
      </c>
      <c r="G288" s="56" t="s">
        <v>471</v>
      </c>
      <c r="H288" s="60" t="s">
        <v>830</v>
      </c>
      <c r="I288" s="60" t="s">
        <v>831</v>
      </c>
      <c r="J288" s="56" t="s">
        <v>832</v>
      </c>
      <c r="K288" s="55">
        <v>34</v>
      </c>
      <c r="L288" s="55">
        <v>17</v>
      </c>
      <c r="M288" s="54" t="s">
        <v>466</v>
      </c>
      <c r="N288" s="54" t="s">
        <v>833</v>
      </c>
      <c r="O288" s="54" t="s">
        <v>834</v>
      </c>
      <c r="P288" s="57" t="s">
        <v>67</v>
      </c>
      <c r="Q288" s="57" t="s">
        <v>32</v>
      </c>
      <c r="R288" s="57" t="s">
        <v>33</v>
      </c>
    </row>
    <row r="289" s="9" customFormat="1" ht="13.5" spans="1:18">
      <c r="A289" s="55" t="s">
        <v>663</v>
      </c>
      <c r="B289" s="54" t="s">
        <v>827</v>
      </c>
      <c r="C289" s="55" t="s">
        <v>828</v>
      </c>
      <c r="D289" s="55" t="s">
        <v>829</v>
      </c>
      <c r="E289" s="55" t="s">
        <v>666</v>
      </c>
      <c r="F289" s="55" t="s">
        <v>829</v>
      </c>
      <c r="G289" s="56" t="s">
        <v>471</v>
      </c>
      <c r="H289" s="60" t="s">
        <v>835</v>
      </c>
      <c r="I289" s="60" t="s">
        <v>831</v>
      </c>
      <c r="J289" s="56" t="s">
        <v>836</v>
      </c>
      <c r="K289" s="55">
        <v>35</v>
      </c>
      <c r="L289" s="55">
        <v>18</v>
      </c>
      <c r="M289" s="54" t="s">
        <v>466</v>
      </c>
      <c r="N289" s="54" t="s">
        <v>833</v>
      </c>
      <c r="O289" s="54" t="s">
        <v>834</v>
      </c>
      <c r="P289" s="57" t="s">
        <v>67</v>
      </c>
      <c r="Q289" s="57" t="s">
        <v>32</v>
      </c>
      <c r="R289" s="57" t="s">
        <v>33</v>
      </c>
    </row>
    <row r="290" s="9" customFormat="1" ht="13.5" spans="1:18">
      <c r="A290" s="55" t="s">
        <v>663</v>
      </c>
      <c r="B290" s="54" t="s">
        <v>837</v>
      </c>
      <c r="C290" s="55" t="s">
        <v>838</v>
      </c>
      <c r="D290" s="55" t="s">
        <v>787</v>
      </c>
      <c r="E290" s="55" t="s">
        <v>689</v>
      </c>
      <c r="F290" s="55" t="s">
        <v>787</v>
      </c>
      <c r="G290" s="56" t="s">
        <v>611</v>
      </c>
      <c r="H290" s="60" t="s">
        <v>114</v>
      </c>
      <c r="I290" s="60" t="s">
        <v>831</v>
      </c>
      <c r="J290" s="56" t="s">
        <v>839</v>
      </c>
      <c r="K290" s="55">
        <v>35</v>
      </c>
      <c r="L290" s="55">
        <v>35</v>
      </c>
      <c r="M290" s="54" t="s">
        <v>28</v>
      </c>
      <c r="N290" s="54" t="s">
        <v>833</v>
      </c>
      <c r="O290" s="54" t="s">
        <v>834</v>
      </c>
      <c r="P290" s="57" t="s">
        <v>67</v>
      </c>
      <c r="Q290" s="57" t="s">
        <v>32</v>
      </c>
      <c r="R290" s="57" t="s">
        <v>33</v>
      </c>
    </row>
    <row r="291" s="9" customFormat="1" ht="13.5" spans="1:18">
      <c r="A291" s="55" t="s">
        <v>663</v>
      </c>
      <c r="B291" s="54" t="s">
        <v>837</v>
      </c>
      <c r="C291" s="55" t="s">
        <v>838</v>
      </c>
      <c r="D291" s="55" t="s">
        <v>787</v>
      </c>
      <c r="E291" s="55" t="s">
        <v>689</v>
      </c>
      <c r="F291" s="55" t="s">
        <v>787</v>
      </c>
      <c r="G291" s="56" t="s">
        <v>611</v>
      </c>
      <c r="H291" s="60" t="s">
        <v>116</v>
      </c>
      <c r="I291" s="60" t="s">
        <v>831</v>
      </c>
      <c r="J291" s="56" t="s">
        <v>840</v>
      </c>
      <c r="K291" s="55">
        <v>35</v>
      </c>
      <c r="L291" s="55">
        <v>35</v>
      </c>
      <c r="M291" s="54" t="s">
        <v>28</v>
      </c>
      <c r="N291" s="54" t="s">
        <v>833</v>
      </c>
      <c r="O291" s="54" t="s">
        <v>834</v>
      </c>
      <c r="P291" s="57" t="s">
        <v>67</v>
      </c>
      <c r="Q291" s="57" t="s">
        <v>32</v>
      </c>
      <c r="R291" s="57" t="s">
        <v>33</v>
      </c>
    </row>
    <row r="292" s="9" customFormat="1" ht="38.25" spans="1:18">
      <c r="A292" s="55" t="s">
        <v>663</v>
      </c>
      <c r="B292" s="54" t="s">
        <v>841</v>
      </c>
      <c r="C292" s="55" t="s">
        <v>842</v>
      </c>
      <c r="D292" s="55" t="s">
        <v>787</v>
      </c>
      <c r="E292" s="55" t="s">
        <v>843</v>
      </c>
      <c r="F292" s="55" t="s">
        <v>787</v>
      </c>
      <c r="G292" s="56" t="s">
        <v>723</v>
      </c>
      <c r="H292" s="60" t="s">
        <v>844</v>
      </c>
      <c r="I292" s="60" t="s">
        <v>845</v>
      </c>
      <c r="J292" s="56" t="s">
        <v>846</v>
      </c>
      <c r="K292" s="55">
        <v>16</v>
      </c>
      <c r="L292" s="55">
        <v>16</v>
      </c>
      <c r="M292" s="54" t="s">
        <v>466</v>
      </c>
      <c r="N292" s="54" t="s">
        <v>847</v>
      </c>
      <c r="O292" s="54" t="s">
        <v>834</v>
      </c>
      <c r="P292" s="57" t="s">
        <v>67</v>
      </c>
      <c r="Q292" s="57" t="s">
        <v>32</v>
      </c>
      <c r="R292" s="57" t="s">
        <v>33</v>
      </c>
    </row>
    <row r="293" s="9" customFormat="1" ht="38.25" spans="1:18">
      <c r="A293" s="55" t="s">
        <v>663</v>
      </c>
      <c r="B293" s="54" t="s">
        <v>841</v>
      </c>
      <c r="C293" s="55" t="s">
        <v>842</v>
      </c>
      <c r="D293" s="55" t="s">
        <v>787</v>
      </c>
      <c r="E293" s="55" t="s">
        <v>843</v>
      </c>
      <c r="F293" s="55" t="s">
        <v>787</v>
      </c>
      <c r="G293" s="56" t="s">
        <v>726</v>
      </c>
      <c r="H293" s="60" t="s">
        <v>844</v>
      </c>
      <c r="I293" s="60" t="s">
        <v>848</v>
      </c>
      <c r="J293" s="56" t="s">
        <v>849</v>
      </c>
      <c r="K293" s="55">
        <v>15</v>
      </c>
      <c r="L293" s="55">
        <v>15</v>
      </c>
      <c r="M293" s="54" t="s">
        <v>466</v>
      </c>
      <c r="N293" s="54" t="s">
        <v>847</v>
      </c>
      <c r="O293" s="54" t="s">
        <v>834</v>
      </c>
      <c r="P293" s="57" t="s">
        <v>67</v>
      </c>
      <c r="Q293" s="57" t="s">
        <v>32</v>
      </c>
      <c r="R293" s="57" t="s">
        <v>33</v>
      </c>
    </row>
    <row r="294" s="9" customFormat="1" ht="38.25" spans="1:18">
      <c r="A294" s="55" t="s">
        <v>663</v>
      </c>
      <c r="B294" s="54" t="s">
        <v>841</v>
      </c>
      <c r="C294" s="55" t="s">
        <v>842</v>
      </c>
      <c r="D294" s="55" t="s">
        <v>787</v>
      </c>
      <c r="E294" s="55" t="s">
        <v>843</v>
      </c>
      <c r="F294" s="55" t="s">
        <v>787</v>
      </c>
      <c r="G294" s="56" t="s">
        <v>723</v>
      </c>
      <c r="H294" s="60" t="s">
        <v>850</v>
      </c>
      <c r="I294" s="60" t="s">
        <v>845</v>
      </c>
      <c r="J294" s="56" t="s">
        <v>851</v>
      </c>
      <c r="K294" s="55">
        <v>15</v>
      </c>
      <c r="L294" s="55">
        <v>15</v>
      </c>
      <c r="M294" s="54" t="s">
        <v>466</v>
      </c>
      <c r="N294" s="54" t="s">
        <v>847</v>
      </c>
      <c r="O294" s="54" t="s">
        <v>834</v>
      </c>
      <c r="P294" s="57" t="s">
        <v>67</v>
      </c>
      <c r="Q294" s="57" t="s">
        <v>32</v>
      </c>
      <c r="R294" s="57" t="s">
        <v>33</v>
      </c>
    </row>
    <row r="295" s="9" customFormat="1" ht="38.25" spans="1:18">
      <c r="A295" s="55" t="s">
        <v>663</v>
      </c>
      <c r="B295" s="54" t="s">
        <v>841</v>
      </c>
      <c r="C295" s="55" t="s">
        <v>842</v>
      </c>
      <c r="D295" s="55" t="s">
        <v>787</v>
      </c>
      <c r="E295" s="55" t="s">
        <v>843</v>
      </c>
      <c r="F295" s="55" t="s">
        <v>787</v>
      </c>
      <c r="G295" s="56" t="s">
        <v>726</v>
      </c>
      <c r="H295" s="60" t="s">
        <v>850</v>
      </c>
      <c r="I295" s="60" t="s">
        <v>848</v>
      </c>
      <c r="J295" s="56" t="s">
        <v>852</v>
      </c>
      <c r="K295" s="55">
        <v>15</v>
      </c>
      <c r="L295" s="55">
        <v>15</v>
      </c>
      <c r="M295" s="54" t="s">
        <v>466</v>
      </c>
      <c r="N295" s="54" t="s">
        <v>847</v>
      </c>
      <c r="O295" s="54" t="s">
        <v>834</v>
      </c>
      <c r="P295" s="57" t="s">
        <v>67</v>
      </c>
      <c r="Q295" s="57" t="s">
        <v>32</v>
      </c>
      <c r="R295" s="57" t="s">
        <v>33</v>
      </c>
    </row>
    <row r="296" s="9" customFormat="1" ht="38.25" spans="1:18">
      <c r="A296" s="55" t="s">
        <v>663</v>
      </c>
      <c r="B296" s="54" t="s">
        <v>841</v>
      </c>
      <c r="C296" s="55" t="s">
        <v>842</v>
      </c>
      <c r="D296" s="55" t="s">
        <v>787</v>
      </c>
      <c r="E296" s="55" t="s">
        <v>843</v>
      </c>
      <c r="F296" s="55" t="s">
        <v>787</v>
      </c>
      <c r="G296" s="56" t="s">
        <v>723</v>
      </c>
      <c r="H296" s="60" t="s">
        <v>853</v>
      </c>
      <c r="I296" s="60" t="s">
        <v>845</v>
      </c>
      <c r="J296" s="56" t="s">
        <v>854</v>
      </c>
      <c r="K296" s="55">
        <v>15</v>
      </c>
      <c r="L296" s="55">
        <v>15</v>
      </c>
      <c r="M296" s="54" t="s">
        <v>466</v>
      </c>
      <c r="N296" s="54" t="s">
        <v>847</v>
      </c>
      <c r="O296" s="54" t="s">
        <v>834</v>
      </c>
      <c r="P296" s="57" t="s">
        <v>67</v>
      </c>
      <c r="Q296" s="57" t="s">
        <v>32</v>
      </c>
      <c r="R296" s="57" t="s">
        <v>33</v>
      </c>
    </row>
    <row r="297" s="9" customFormat="1" ht="38.25" spans="1:18">
      <c r="A297" s="55" t="s">
        <v>663</v>
      </c>
      <c r="B297" s="54" t="s">
        <v>841</v>
      </c>
      <c r="C297" s="55" t="s">
        <v>842</v>
      </c>
      <c r="D297" s="55" t="s">
        <v>787</v>
      </c>
      <c r="E297" s="55" t="s">
        <v>843</v>
      </c>
      <c r="F297" s="55" t="s">
        <v>787</v>
      </c>
      <c r="G297" s="56" t="s">
        <v>726</v>
      </c>
      <c r="H297" s="60" t="s">
        <v>853</v>
      </c>
      <c r="I297" s="60" t="s">
        <v>848</v>
      </c>
      <c r="J297" s="56" t="s">
        <v>855</v>
      </c>
      <c r="K297" s="55">
        <v>15</v>
      </c>
      <c r="L297" s="55">
        <v>15</v>
      </c>
      <c r="M297" s="54" t="s">
        <v>466</v>
      </c>
      <c r="N297" s="54" t="s">
        <v>847</v>
      </c>
      <c r="O297" s="54" t="s">
        <v>834</v>
      </c>
      <c r="P297" s="57" t="s">
        <v>67</v>
      </c>
      <c r="Q297" s="57" t="s">
        <v>32</v>
      </c>
      <c r="R297" s="57" t="s">
        <v>33</v>
      </c>
    </row>
    <row r="298" s="20" customFormat="1" ht="25.5" spans="1:21">
      <c r="A298" s="55" t="s">
        <v>663</v>
      </c>
      <c r="B298" s="58" t="s">
        <v>856</v>
      </c>
      <c r="C298" s="57" t="s">
        <v>857</v>
      </c>
      <c r="D298" s="55" t="s">
        <v>787</v>
      </c>
      <c r="E298" s="55" t="s">
        <v>858</v>
      </c>
      <c r="F298" s="55" t="s">
        <v>787</v>
      </c>
      <c r="G298" s="60" t="s">
        <v>859</v>
      </c>
      <c r="H298" s="60" t="s">
        <v>860</v>
      </c>
      <c r="I298" s="60" t="s">
        <v>861</v>
      </c>
      <c r="J298" s="60" t="s">
        <v>806</v>
      </c>
      <c r="K298" s="55">
        <v>35</v>
      </c>
      <c r="L298" s="55">
        <v>18</v>
      </c>
      <c r="M298" s="55" t="s">
        <v>466</v>
      </c>
      <c r="N298" s="55" t="s">
        <v>862</v>
      </c>
      <c r="O298" s="55" t="s">
        <v>834</v>
      </c>
      <c r="P298" s="57" t="s">
        <v>67</v>
      </c>
      <c r="Q298" s="57" t="s">
        <v>53</v>
      </c>
      <c r="R298" s="57" t="s">
        <v>33</v>
      </c>
      <c r="S298" s="12"/>
      <c r="T298" s="12"/>
      <c r="U298" s="12"/>
    </row>
    <row r="299" s="20" customFormat="1" ht="25.5" spans="1:21">
      <c r="A299" s="55" t="s">
        <v>663</v>
      </c>
      <c r="B299" s="58" t="s">
        <v>856</v>
      </c>
      <c r="C299" s="57" t="s">
        <v>857</v>
      </c>
      <c r="D299" s="55" t="s">
        <v>787</v>
      </c>
      <c r="E299" s="55" t="s">
        <v>858</v>
      </c>
      <c r="F299" s="55" t="s">
        <v>787</v>
      </c>
      <c r="G299" s="60" t="s">
        <v>863</v>
      </c>
      <c r="H299" s="60" t="s">
        <v>860</v>
      </c>
      <c r="I299" s="60" t="s">
        <v>864</v>
      </c>
      <c r="J299" s="60" t="s">
        <v>806</v>
      </c>
      <c r="K299" s="55">
        <v>35</v>
      </c>
      <c r="L299" s="55">
        <v>17</v>
      </c>
      <c r="M299" s="55" t="s">
        <v>466</v>
      </c>
      <c r="N299" s="55" t="s">
        <v>862</v>
      </c>
      <c r="O299" s="55" t="s">
        <v>834</v>
      </c>
      <c r="P299" s="57" t="s">
        <v>67</v>
      </c>
      <c r="Q299" s="57" t="s">
        <v>53</v>
      </c>
      <c r="R299" s="57" t="s">
        <v>33</v>
      </c>
      <c r="S299" s="12"/>
      <c r="T299" s="12"/>
      <c r="U299" s="12"/>
    </row>
    <row r="300" s="20" customFormat="1" ht="25.5" spans="1:21">
      <c r="A300" s="55" t="s">
        <v>663</v>
      </c>
      <c r="B300" s="58" t="s">
        <v>856</v>
      </c>
      <c r="C300" s="57" t="s">
        <v>857</v>
      </c>
      <c r="D300" s="55" t="s">
        <v>787</v>
      </c>
      <c r="E300" s="55" t="s">
        <v>858</v>
      </c>
      <c r="F300" s="55" t="s">
        <v>787</v>
      </c>
      <c r="G300" s="60" t="s">
        <v>865</v>
      </c>
      <c r="H300" s="60" t="s">
        <v>866</v>
      </c>
      <c r="I300" s="60" t="s">
        <v>861</v>
      </c>
      <c r="J300" s="60" t="s">
        <v>810</v>
      </c>
      <c r="K300" s="55">
        <v>36</v>
      </c>
      <c r="L300" s="55">
        <v>18</v>
      </c>
      <c r="M300" s="55" t="s">
        <v>466</v>
      </c>
      <c r="N300" s="55" t="s">
        <v>862</v>
      </c>
      <c r="O300" s="55" t="s">
        <v>834</v>
      </c>
      <c r="P300" s="57" t="s">
        <v>67</v>
      </c>
      <c r="Q300" s="57" t="s">
        <v>53</v>
      </c>
      <c r="R300" s="57" t="s">
        <v>33</v>
      </c>
      <c r="S300" s="12"/>
      <c r="T300" s="12"/>
      <c r="U300" s="12"/>
    </row>
    <row r="301" s="20" customFormat="1" ht="25.5" spans="1:21">
      <c r="A301" s="55" t="s">
        <v>663</v>
      </c>
      <c r="B301" s="58" t="s">
        <v>856</v>
      </c>
      <c r="C301" s="57" t="s">
        <v>857</v>
      </c>
      <c r="D301" s="55" t="s">
        <v>787</v>
      </c>
      <c r="E301" s="55" t="s">
        <v>858</v>
      </c>
      <c r="F301" s="55" t="s">
        <v>787</v>
      </c>
      <c r="G301" s="60" t="s">
        <v>863</v>
      </c>
      <c r="H301" s="60" t="s">
        <v>866</v>
      </c>
      <c r="I301" s="60" t="s">
        <v>864</v>
      </c>
      <c r="J301" s="60" t="s">
        <v>810</v>
      </c>
      <c r="K301" s="55">
        <v>36</v>
      </c>
      <c r="L301" s="55">
        <v>18</v>
      </c>
      <c r="M301" s="55" t="s">
        <v>466</v>
      </c>
      <c r="N301" s="55" t="s">
        <v>862</v>
      </c>
      <c r="O301" s="55" t="s">
        <v>834</v>
      </c>
      <c r="P301" s="57" t="s">
        <v>67</v>
      </c>
      <c r="Q301" s="57" t="s">
        <v>53</v>
      </c>
      <c r="R301" s="57" t="s">
        <v>33</v>
      </c>
      <c r="S301" s="12"/>
      <c r="T301" s="12"/>
      <c r="U301" s="12"/>
    </row>
    <row r="302" s="20" customFormat="1" ht="25.5" spans="1:21">
      <c r="A302" s="55" t="s">
        <v>663</v>
      </c>
      <c r="B302" s="58" t="s">
        <v>856</v>
      </c>
      <c r="C302" s="57" t="s">
        <v>857</v>
      </c>
      <c r="D302" s="55" t="s">
        <v>787</v>
      </c>
      <c r="E302" s="55" t="s">
        <v>858</v>
      </c>
      <c r="F302" s="55" t="s">
        <v>787</v>
      </c>
      <c r="G302" s="60" t="s">
        <v>865</v>
      </c>
      <c r="H302" s="60" t="s">
        <v>867</v>
      </c>
      <c r="I302" s="60" t="s">
        <v>861</v>
      </c>
      <c r="J302" s="60" t="s">
        <v>813</v>
      </c>
      <c r="K302" s="55">
        <v>35</v>
      </c>
      <c r="L302" s="55">
        <v>18</v>
      </c>
      <c r="M302" s="55" t="s">
        <v>466</v>
      </c>
      <c r="N302" s="55" t="s">
        <v>862</v>
      </c>
      <c r="O302" s="55" t="s">
        <v>834</v>
      </c>
      <c r="P302" s="57" t="s">
        <v>67</v>
      </c>
      <c r="Q302" s="57" t="s">
        <v>53</v>
      </c>
      <c r="R302" s="57" t="s">
        <v>33</v>
      </c>
      <c r="S302" s="12"/>
      <c r="T302" s="12"/>
      <c r="U302" s="12"/>
    </row>
    <row r="303" s="20" customFormat="1" ht="25.5" spans="1:21">
      <c r="A303" s="55" t="s">
        <v>663</v>
      </c>
      <c r="B303" s="58" t="s">
        <v>856</v>
      </c>
      <c r="C303" s="57" t="s">
        <v>857</v>
      </c>
      <c r="D303" s="55" t="s">
        <v>787</v>
      </c>
      <c r="E303" s="55" t="s">
        <v>858</v>
      </c>
      <c r="F303" s="55" t="s">
        <v>787</v>
      </c>
      <c r="G303" s="60" t="s">
        <v>863</v>
      </c>
      <c r="H303" s="60" t="s">
        <v>867</v>
      </c>
      <c r="I303" s="60" t="s">
        <v>864</v>
      </c>
      <c r="J303" s="60" t="s">
        <v>813</v>
      </c>
      <c r="K303" s="55">
        <v>35</v>
      </c>
      <c r="L303" s="55">
        <v>17</v>
      </c>
      <c r="M303" s="55" t="s">
        <v>466</v>
      </c>
      <c r="N303" s="55" t="s">
        <v>862</v>
      </c>
      <c r="O303" s="55" t="s">
        <v>834</v>
      </c>
      <c r="P303" s="57" t="s">
        <v>67</v>
      </c>
      <c r="Q303" s="57" t="s">
        <v>53</v>
      </c>
      <c r="R303" s="57" t="s">
        <v>33</v>
      </c>
      <c r="S303" s="12"/>
      <c r="T303" s="12"/>
      <c r="U303" s="12"/>
    </row>
    <row r="304" s="21" customFormat="1" ht="13.5" spans="1:18">
      <c r="A304" s="55" t="s">
        <v>663</v>
      </c>
      <c r="B304" s="54" t="s">
        <v>868</v>
      </c>
      <c r="C304" s="55" t="s">
        <v>869</v>
      </c>
      <c r="D304" s="55">
        <v>48</v>
      </c>
      <c r="E304" s="55">
        <v>10</v>
      </c>
      <c r="F304" s="55">
        <v>16</v>
      </c>
      <c r="G304" s="56" t="s">
        <v>748</v>
      </c>
      <c r="H304" s="60" t="s">
        <v>870</v>
      </c>
      <c r="I304" s="60" t="s">
        <v>871</v>
      </c>
      <c r="J304" s="61" t="s">
        <v>872</v>
      </c>
      <c r="K304" s="55">
        <v>68</v>
      </c>
      <c r="L304" s="55">
        <v>17</v>
      </c>
      <c r="M304" s="54" t="s">
        <v>466</v>
      </c>
      <c r="N304" s="54" t="s">
        <v>873</v>
      </c>
      <c r="O304" s="55" t="s">
        <v>834</v>
      </c>
      <c r="P304" s="57" t="s">
        <v>67</v>
      </c>
      <c r="Q304" s="57" t="s">
        <v>53</v>
      </c>
      <c r="R304" s="57" t="s">
        <v>33</v>
      </c>
    </row>
    <row r="305" s="9" customFormat="1" ht="13.5" spans="1:18">
      <c r="A305" s="55" t="s">
        <v>663</v>
      </c>
      <c r="B305" s="54" t="s">
        <v>868</v>
      </c>
      <c r="C305" s="55" t="s">
        <v>869</v>
      </c>
      <c r="D305" s="55">
        <v>48</v>
      </c>
      <c r="E305" s="55">
        <v>10</v>
      </c>
      <c r="F305" s="55">
        <v>16</v>
      </c>
      <c r="G305" s="56" t="s">
        <v>113</v>
      </c>
      <c r="H305" s="60" t="s">
        <v>874</v>
      </c>
      <c r="I305" s="60" t="s">
        <v>875</v>
      </c>
      <c r="J305" s="61" t="s">
        <v>872</v>
      </c>
      <c r="K305" s="55">
        <v>68</v>
      </c>
      <c r="L305" s="55">
        <v>17</v>
      </c>
      <c r="M305" s="54" t="s">
        <v>466</v>
      </c>
      <c r="N305" s="54" t="s">
        <v>876</v>
      </c>
      <c r="O305" s="55" t="s">
        <v>834</v>
      </c>
      <c r="P305" s="57" t="s">
        <v>67</v>
      </c>
      <c r="Q305" s="57" t="s">
        <v>53</v>
      </c>
      <c r="R305" s="57" t="s">
        <v>33</v>
      </c>
    </row>
    <row r="306" s="9" customFormat="1" ht="13.5" spans="1:18">
      <c r="A306" s="55" t="s">
        <v>663</v>
      </c>
      <c r="B306" s="54" t="s">
        <v>868</v>
      </c>
      <c r="C306" s="55" t="s">
        <v>869</v>
      </c>
      <c r="D306" s="55">
        <v>48</v>
      </c>
      <c r="E306" s="55">
        <v>10</v>
      </c>
      <c r="F306" s="55">
        <v>16</v>
      </c>
      <c r="G306" s="56" t="s">
        <v>748</v>
      </c>
      <c r="H306" s="60" t="s">
        <v>870</v>
      </c>
      <c r="I306" s="60" t="s">
        <v>871</v>
      </c>
      <c r="J306" s="61" t="s">
        <v>872</v>
      </c>
      <c r="K306" s="55">
        <v>68</v>
      </c>
      <c r="L306" s="55">
        <v>17</v>
      </c>
      <c r="M306" s="54" t="s">
        <v>466</v>
      </c>
      <c r="N306" s="54" t="s">
        <v>877</v>
      </c>
      <c r="O306" s="55" t="s">
        <v>834</v>
      </c>
      <c r="P306" s="57" t="s">
        <v>67</v>
      </c>
      <c r="Q306" s="57" t="s">
        <v>53</v>
      </c>
      <c r="R306" s="57" t="s">
        <v>33</v>
      </c>
    </row>
    <row r="307" s="9" customFormat="1" ht="13.5" spans="1:18">
      <c r="A307" s="55" t="s">
        <v>663</v>
      </c>
      <c r="B307" s="54" t="s">
        <v>868</v>
      </c>
      <c r="C307" s="55" t="s">
        <v>869</v>
      </c>
      <c r="D307" s="55">
        <v>48</v>
      </c>
      <c r="E307" s="55">
        <v>10</v>
      </c>
      <c r="F307" s="55">
        <v>16</v>
      </c>
      <c r="G307" s="60" t="s">
        <v>421</v>
      </c>
      <c r="H307" s="60" t="s">
        <v>878</v>
      </c>
      <c r="I307" s="60" t="s">
        <v>871</v>
      </c>
      <c r="J307" s="61" t="s">
        <v>872</v>
      </c>
      <c r="K307" s="55">
        <v>68</v>
      </c>
      <c r="L307" s="55">
        <v>17</v>
      </c>
      <c r="M307" s="54" t="s">
        <v>466</v>
      </c>
      <c r="N307" s="54" t="s">
        <v>879</v>
      </c>
      <c r="O307" s="55" t="s">
        <v>834</v>
      </c>
      <c r="P307" s="57" t="s">
        <v>67</v>
      </c>
      <c r="Q307" s="57" t="s">
        <v>53</v>
      </c>
      <c r="R307" s="57" t="s">
        <v>33</v>
      </c>
    </row>
    <row r="308" s="9" customFormat="1" ht="13.5" spans="1:18">
      <c r="A308" s="55" t="s">
        <v>663</v>
      </c>
      <c r="B308" s="54" t="s">
        <v>868</v>
      </c>
      <c r="C308" s="55" t="s">
        <v>869</v>
      </c>
      <c r="D308" s="55">
        <v>48</v>
      </c>
      <c r="E308" s="55">
        <v>10</v>
      </c>
      <c r="F308" s="55">
        <v>16</v>
      </c>
      <c r="G308" s="56" t="s">
        <v>880</v>
      </c>
      <c r="H308" s="60" t="s">
        <v>881</v>
      </c>
      <c r="I308" s="60" t="s">
        <v>882</v>
      </c>
      <c r="J308" s="61" t="s">
        <v>872</v>
      </c>
      <c r="K308" s="55">
        <v>68</v>
      </c>
      <c r="L308" s="55">
        <v>17</v>
      </c>
      <c r="M308" s="54" t="s">
        <v>466</v>
      </c>
      <c r="N308" s="54" t="s">
        <v>883</v>
      </c>
      <c r="O308" s="55" t="s">
        <v>834</v>
      </c>
      <c r="P308" s="57" t="s">
        <v>67</v>
      </c>
      <c r="Q308" s="57" t="s">
        <v>53</v>
      </c>
      <c r="R308" s="57" t="s">
        <v>33</v>
      </c>
    </row>
    <row r="309" s="9" customFormat="1" ht="13.5" spans="1:18">
      <c r="A309" s="55" t="s">
        <v>663</v>
      </c>
      <c r="B309" s="54" t="s">
        <v>868</v>
      </c>
      <c r="C309" s="55" t="s">
        <v>869</v>
      </c>
      <c r="D309" s="55">
        <v>48</v>
      </c>
      <c r="E309" s="55">
        <v>10</v>
      </c>
      <c r="F309" s="55">
        <v>16</v>
      </c>
      <c r="G309" s="56" t="s">
        <v>748</v>
      </c>
      <c r="H309" s="60" t="s">
        <v>870</v>
      </c>
      <c r="I309" s="60" t="s">
        <v>871</v>
      </c>
      <c r="J309" s="61" t="s">
        <v>872</v>
      </c>
      <c r="K309" s="55">
        <v>68</v>
      </c>
      <c r="L309" s="55">
        <v>17</v>
      </c>
      <c r="M309" s="54" t="s">
        <v>466</v>
      </c>
      <c r="N309" s="55" t="s">
        <v>862</v>
      </c>
      <c r="O309" s="55" t="s">
        <v>834</v>
      </c>
      <c r="P309" s="57" t="s">
        <v>67</v>
      </c>
      <c r="Q309" s="57" t="s">
        <v>53</v>
      </c>
      <c r="R309" s="57" t="s">
        <v>33</v>
      </c>
    </row>
    <row r="310" s="9" customFormat="1" ht="13.5" spans="1:18">
      <c r="A310" s="55" t="s">
        <v>663</v>
      </c>
      <c r="B310" s="54" t="s">
        <v>868</v>
      </c>
      <c r="C310" s="55" t="s">
        <v>869</v>
      </c>
      <c r="D310" s="55">
        <v>48</v>
      </c>
      <c r="E310" s="55">
        <v>10</v>
      </c>
      <c r="F310" s="55">
        <v>16</v>
      </c>
      <c r="G310" s="56" t="s">
        <v>113</v>
      </c>
      <c r="H310" s="60" t="s">
        <v>874</v>
      </c>
      <c r="I310" s="60" t="s">
        <v>871</v>
      </c>
      <c r="J310" s="61" t="s">
        <v>872</v>
      </c>
      <c r="K310" s="55">
        <v>68</v>
      </c>
      <c r="L310" s="55">
        <v>17</v>
      </c>
      <c r="M310" s="54" t="s">
        <v>466</v>
      </c>
      <c r="N310" s="54" t="s">
        <v>884</v>
      </c>
      <c r="O310" s="55" t="s">
        <v>834</v>
      </c>
      <c r="P310" s="57" t="s">
        <v>67</v>
      </c>
      <c r="Q310" s="57" t="s">
        <v>53</v>
      </c>
      <c r="R310" s="57" t="s">
        <v>33</v>
      </c>
    </row>
    <row r="311" s="9" customFormat="1" ht="13.5" spans="1:18">
      <c r="A311" s="55" t="s">
        <v>663</v>
      </c>
      <c r="B311" s="54" t="s">
        <v>868</v>
      </c>
      <c r="C311" s="55" t="s">
        <v>869</v>
      </c>
      <c r="D311" s="55">
        <v>48</v>
      </c>
      <c r="E311" s="55">
        <v>10</v>
      </c>
      <c r="F311" s="55">
        <v>16</v>
      </c>
      <c r="G311" s="56" t="s">
        <v>885</v>
      </c>
      <c r="H311" s="60" t="s">
        <v>886</v>
      </c>
      <c r="I311" s="60" t="s">
        <v>871</v>
      </c>
      <c r="J311" s="61" t="s">
        <v>872</v>
      </c>
      <c r="K311" s="55">
        <v>68</v>
      </c>
      <c r="L311" s="55">
        <v>17</v>
      </c>
      <c r="M311" s="54" t="s">
        <v>466</v>
      </c>
      <c r="N311" s="54" t="s">
        <v>887</v>
      </c>
      <c r="O311" s="55" t="s">
        <v>834</v>
      </c>
      <c r="P311" s="57" t="s">
        <v>67</v>
      </c>
      <c r="Q311" s="57" t="s">
        <v>53</v>
      </c>
      <c r="R311" s="57" t="s">
        <v>33</v>
      </c>
    </row>
    <row r="312" s="9" customFormat="1" ht="13.5" spans="1:18">
      <c r="A312" s="55" t="s">
        <v>663</v>
      </c>
      <c r="B312" s="54" t="s">
        <v>868</v>
      </c>
      <c r="C312" s="55" t="s">
        <v>869</v>
      </c>
      <c r="D312" s="55">
        <v>48</v>
      </c>
      <c r="E312" s="55">
        <v>10</v>
      </c>
      <c r="F312" s="55">
        <v>16</v>
      </c>
      <c r="G312" s="56" t="s">
        <v>880</v>
      </c>
      <c r="H312" s="60" t="s">
        <v>888</v>
      </c>
      <c r="I312" s="60" t="s">
        <v>882</v>
      </c>
      <c r="J312" s="61" t="s">
        <v>872</v>
      </c>
      <c r="K312" s="55">
        <v>68</v>
      </c>
      <c r="L312" s="55">
        <v>17</v>
      </c>
      <c r="M312" s="54" t="s">
        <v>466</v>
      </c>
      <c r="N312" s="54" t="s">
        <v>889</v>
      </c>
      <c r="O312" s="55" t="s">
        <v>834</v>
      </c>
      <c r="P312" s="57" t="s">
        <v>67</v>
      </c>
      <c r="Q312" s="57" t="s">
        <v>53</v>
      </c>
      <c r="R312" s="57" t="s">
        <v>33</v>
      </c>
    </row>
    <row r="313" s="16" customFormat="1" spans="1:21">
      <c r="A313" s="55" t="s">
        <v>663</v>
      </c>
      <c r="B313" s="54" t="s">
        <v>868</v>
      </c>
      <c r="C313" s="54" t="s">
        <v>869</v>
      </c>
      <c r="D313" s="55">
        <v>48</v>
      </c>
      <c r="E313" s="55">
        <v>1</v>
      </c>
      <c r="F313" s="55">
        <v>12</v>
      </c>
      <c r="G313" s="56" t="s">
        <v>890</v>
      </c>
      <c r="H313" s="56" t="s">
        <v>891</v>
      </c>
      <c r="I313" s="56" t="s">
        <v>694</v>
      </c>
      <c r="J313" s="56" t="s">
        <v>892</v>
      </c>
      <c r="K313" s="55">
        <v>68</v>
      </c>
      <c r="L313" s="55">
        <v>68</v>
      </c>
      <c r="M313" s="54" t="s">
        <v>28</v>
      </c>
      <c r="N313" s="54" t="s">
        <v>711</v>
      </c>
      <c r="O313" s="55" t="s">
        <v>671</v>
      </c>
      <c r="P313" s="57" t="s">
        <v>67</v>
      </c>
      <c r="Q313" s="57" t="s">
        <v>53</v>
      </c>
      <c r="R313" s="57" t="s">
        <v>33</v>
      </c>
      <c r="S313" s="17"/>
      <c r="T313" s="17"/>
      <c r="U313" s="17"/>
    </row>
    <row r="314" s="9" customFormat="1" ht="38.25" spans="1:18">
      <c r="A314" s="55" t="s">
        <v>663</v>
      </c>
      <c r="B314" s="54" t="s">
        <v>893</v>
      </c>
      <c r="C314" s="55" t="s">
        <v>894</v>
      </c>
      <c r="D314" s="55">
        <v>16</v>
      </c>
      <c r="E314" s="55">
        <v>4</v>
      </c>
      <c r="F314" s="55">
        <v>16</v>
      </c>
      <c r="G314" s="56" t="s">
        <v>895</v>
      </c>
      <c r="H314" s="60" t="s">
        <v>896</v>
      </c>
      <c r="I314" s="60" t="s">
        <v>897</v>
      </c>
      <c r="J314" s="56" t="s">
        <v>898</v>
      </c>
      <c r="K314" s="55">
        <v>76</v>
      </c>
      <c r="L314" s="55">
        <v>26</v>
      </c>
      <c r="M314" s="54" t="s">
        <v>28</v>
      </c>
      <c r="N314" s="54" t="s">
        <v>670</v>
      </c>
      <c r="O314" s="55" t="s">
        <v>450</v>
      </c>
      <c r="P314" s="57" t="s">
        <v>67</v>
      </c>
      <c r="Q314" s="57" t="s">
        <v>32</v>
      </c>
      <c r="R314" s="57" t="s">
        <v>33</v>
      </c>
    </row>
    <row r="315" s="9" customFormat="1" ht="13.5" spans="1:18">
      <c r="A315" s="55" t="s">
        <v>663</v>
      </c>
      <c r="B315" s="54" t="s">
        <v>899</v>
      </c>
      <c r="C315" s="55" t="s">
        <v>900</v>
      </c>
      <c r="D315" s="55">
        <v>8</v>
      </c>
      <c r="E315" s="55">
        <v>2</v>
      </c>
      <c r="F315" s="55">
        <v>8</v>
      </c>
      <c r="G315" s="56" t="s">
        <v>901</v>
      </c>
      <c r="H315" s="60" t="s">
        <v>902</v>
      </c>
      <c r="I315" s="60" t="s">
        <v>903</v>
      </c>
      <c r="J315" s="56" t="s">
        <v>904</v>
      </c>
      <c r="K315" s="55">
        <v>25</v>
      </c>
      <c r="L315" s="55">
        <v>25</v>
      </c>
      <c r="M315" s="54" t="s">
        <v>28</v>
      </c>
      <c r="N315" s="54" t="s">
        <v>905</v>
      </c>
      <c r="O315" s="55" t="s">
        <v>905</v>
      </c>
      <c r="P315" s="57" t="s">
        <v>31</v>
      </c>
      <c r="Q315" s="57" t="s">
        <v>32</v>
      </c>
      <c r="R315" s="57" t="s">
        <v>33</v>
      </c>
    </row>
    <row r="316" s="9" customFormat="1" ht="24.75" spans="1:18">
      <c r="A316" s="55" t="s">
        <v>663</v>
      </c>
      <c r="B316" s="54" t="s">
        <v>899</v>
      </c>
      <c r="C316" s="55" t="s">
        <v>900</v>
      </c>
      <c r="D316" s="55">
        <v>8</v>
      </c>
      <c r="E316" s="55">
        <v>2</v>
      </c>
      <c r="F316" s="55">
        <v>8</v>
      </c>
      <c r="G316" s="56" t="s">
        <v>901</v>
      </c>
      <c r="H316" s="60" t="s">
        <v>906</v>
      </c>
      <c r="I316" s="60" t="s">
        <v>903</v>
      </c>
      <c r="J316" s="56" t="s">
        <v>907</v>
      </c>
      <c r="K316" s="55">
        <v>30</v>
      </c>
      <c r="L316" s="55">
        <v>30</v>
      </c>
      <c r="M316" s="54" t="s">
        <v>28</v>
      </c>
      <c r="N316" s="54" t="s">
        <v>905</v>
      </c>
      <c r="O316" s="55" t="s">
        <v>905</v>
      </c>
      <c r="P316" s="57" t="s">
        <v>31</v>
      </c>
      <c r="Q316" s="57" t="s">
        <v>32</v>
      </c>
      <c r="R316" s="57" t="s">
        <v>33</v>
      </c>
    </row>
    <row r="317" s="9" customFormat="1" ht="13.5" spans="1:18">
      <c r="A317" s="55" t="s">
        <v>663</v>
      </c>
      <c r="B317" s="54" t="s">
        <v>908</v>
      </c>
      <c r="C317" s="55" t="s">
        <v>909</v>
      </c>
      <c r="D317" s="55">
        <v>8</v>
      </c>
      <c r="E317" s="55">
        <v>2</v>
      </c>
      <c r="F317" s="55">
        <v>8</v>
      </c>
      <c r="G317" s="56" t="s">
        <v>910</v>
      </c>
      <c r="H317" s="60" t="s">
        <v>902</v>
      </c>
      <c r="I317" s="60" t="s">
        <v>903</v>
      </c>
      <c r="J317" s="56" t="s">
        <v>911</v>
      </c>
      <c r="K317" s="55">
        <v>44</v>
      </c>
      <c r="L317" s="55">
        <v>44</v>
      </c>
      <c r="M317" s="54" t="s">
        <v>28</v>
      </c>
      <c r="N317" s="54" t="s">
        <v>905</v>
      </c>
      <c r="O317" s="55" t="s">
        <v>905</v>
      </c>
      <c r="P317" s="57" t="s">
        <v>31</v>
      </c>
      <c r="Q317" s="57" t="s">
        <v>32</v>
      </c>
      <c r="R317" s="57" t="s">
        <v>33</v>
      </c>
    </row>
    <row r="318" s="9" customFormat="1" ht="13.5" spans="1:18">
      <c r="A318" s="55" t="s">
        <v>663</v>
      </c>
      <c r="B318" s="54" t="s">
        <v>908</v>
      </c>
      <c r="C318" s="55" t="s">
        <v>909</v>
      </c>
      <c r="D318" s="55">
        <v>8</v>
      </c>
      <c r="E318" s="55">
        <v>2</v>
      </c>
      <c r="F318" s="55">
        <v>8</v>
      </c>
      <c r="G318" s="56" t="s">
        <v>910</v>
      </c>
      <c r="H318" s="60" t="s">
        <v>902</v>
      </c>
      <c r="I318" s="60" t="s">
        <v>903</v>
      </c>
      <c r="J318" s="56" t="s">
        <v>912</v>
      </c>
      <c r="K318" s="55">
        <v>45</v>
      </c>
      <c r="L318" s="55">
        <v>45</v>
      </c>
      <c r="M318" s="54" t="s">
        <v>28</v>
      </c>
      <c r="N318" s="54" t="s">
        <v>913</v>
      </c>
      <c r="O318" s="55" t="s">
        <v>913</v>
      </c>
      <c r="P318" s="57" t="s">
        <v>31</v>
      </c>
      <c r="Q318" s="57" t="s">
        <v>32</v>
      </c>
      <c r="R318" s="57" t="s">
        <v>33</v>
      </c>
    </row>
    <row r="319" s="9" customFormat="1" ht="13.5" spans="1:18">
      <c r="A319" s="55" t="s">
        <v>663</v>
      </c>
      <c r="B319" s="54" t="s">
        <v>899</v>
      </c>
      <c r="C319" s="55" t="s">
        <v>900</v>
      </c>
      <c r="D319" s="55">
        <v>8</v>
      </c>
      <c r="E319" s="55">
        <v>2</v>
      </c>
      <c r="F319" s="55">
        <v>8</v>
      </c>
      <c r="G319" s="56" t="s">
        <v>910</v>
      </c>
      <c r="H319" s="60" t="s">
        <v>914</v>
      </c>
      <c r="I319" s="60" t="s">
        <v>903</v>
      </c>
      <c r="J319" s="56" t="s">
        <v>915</v>
      </c>
      <c r="K319" s="55">
        <v>6</v>
      </c>
      <c r="L319" s="55">
        <v>6</v>
      </c>
      <c r="M319" s="54" t="s">
        <v>28</v>
      </c>
      <c r="N319" s="54" t="s">
        <v>905</v>
      </c>
      <c r="O319" s="55" t="s">
        <v>905</v>
      </c>
      <c r="P319" s="57" t="s">
        <v>31</v>
      </c>
      <c r="Q319" s="57" t="s">
        <v>32</v>
      </c>
      <c r="R319" s="57" t="s">
        <v>33</v>
      </c>
    </row>
    <row r="320" s="9" customFormat="1" ht="13.5" spans="1:18">
      <c r="A320" s="55" t="s">
        <v>663</v>
      </c>
      <c r="B320" s="54" t="s">
        <v>899</v>
      </c>
      <c r="C320" s="55" t="s">
        <v>900</v>
      </c>
      <c r="D320" s="55">
        <v>8</v>
      </c>
      <c r="E320" s="55">
        <v>2</v>
      </c>
      <c r="F320" s="55">
        <v>8</v>
      </c>
      <c r="G320" s="56" t="s">
        <v>916</v>
      </c>
      <c r="H320" s="60" t="s">
        <v>917</v>
      </c>
      <c r="I320" s="60" t="s">
        <v>903</v>
      </c>
      <c r="J320" s="56" t="s">
        <v>918</v>
      </c>
      <c r="K320" s="55">
        <v>30</v>
      </c>
      <c r="L320" s="55">
        <v>30</v>
      </c>
      <c r="M320" s="54" t="s">
        <v>28</v>
      </c>
      <c r="N320" s="54" t="s">
        <v>905</v>
      </c>
      <c r="O320" s="55" t="s">
        <v>905</v>
      </c>
      <c r="P320" s="57" t="s">
        <v>31</v>
      </c>
      <c r="Q320" s="57" t="s">
        <v>32</v>
      </c>
      <c r="R320" s="57" t="s">
        <v>33</v>
      </c>
    </row>
    <row r="321" s="9" customFormat="1" ht="13.5" spans="1:18">
      <c r="A321" s="55" t="s">
        <v>663</v>
      </c>
      <c r="B321" s="54" t="s">
        <v>899</v>
      </c>
      <c r="C321" s="55" t="s">
        <v>900</v>
      </c>
      <c r="D321" s="55">
        <v>8</v>
      </c>
      <c r="E321" s="55">
        <v>2</v>
      </c>
      <c r="F321" s="55">
        <v>8</v>
      </c>
      <c r="G321" s="56" t="s">
        <v>916</v>
      </c>
      <c r="H321" s="60" t="s">
        <v>914</v>
      </c>
      <c r="I321" s="60" t="s">
        <v>903</v>
      </c>
      <c r="J321" s="56" t="s">
        <v>919</v>
      </c>
      <c r="K321" s="55">
        <v>30</v>
      </c>
      <c r="L321" s="55">
        <v>30</v>
      </c>
      <c r="M321" s="54" t="s">
        <v>28</v>
      </c>
      <c r="N321" s="54" t="s">
        <v>905</v>
      </c>
      <c r="O321" s="55" t="s">
        <v>905</v>
      </c>
      <c r="P321" s="57" t="s">
        <v>31</v>
      </c>
      <c r="Q321" s="57" t="s">
        <v>32</v>
      </c>
      <c r="R321" s="57" t="s">
        <v>33</v>
      </c>
    </row>
    <row r="322" s="9" customFormat="1" ht="13.5" spans="1:18">
      <c r="A322" s="55" t="s">
        <v>663</v>
      </c>
      <c r="B322" s="54" t="s">
        <v>899</v>
      </c>
      <c r="C322" s="55" t="s">
        <v>900</v>
      </c>
      <c r="D322" s="55">
        <v>8</v>
      </c>
      <c r="E322" s="55">
        <v>2</v>
      </c>
      <c r="F322" s="55">
        <v>8</v>
      </c>
      <c r="G322" s="56" t="s">
        <v>901</v>
      </c>
      <c r="H322" s="60" t="s">
        <v>917</v>
      </c>
      <c r="I322" s="60" t="s">
        <v>903</v>
      </c>
      <c r="J322" s="74" t="s">
        <v>920</v>
      </c>
      <c r="K322" s="55">
        <v>36</v>
      </c>
      <c r="L322" s="55">
        <v>36</v>
      </c>
      <c r="M322" s="54" t="s">
        <v>28</v>
      </c>
      <c r="N322" s="54" t="s">
        <v>819</v>
      </c>
      <c r="O322" s="55" t="s">
        <v>819</v>
      </c>
      <c r="P322" s="57" t="s">
        <v>31</v>
      </c>
      <c r="Q322" s="57" t="s">
        <v>32</v>
      </c>
      <c r="R322" s="57" t="s">
        <v>33</v>
      </c>
    </row>
    <row r="323" s="9" customFormat="1" ht="13.5" spans="1:18">
      <c r="A323" s="55" t="s">
        <v>663</v>
      </c>
      <c r="B323" s="54" t="s">
        <v>899</v>
      </c>
      <c r="C323" s="55" t="s">
        <v>900</v>
      </c>
      <c r="D323" s="55">
        <v>8</v>
      </c>
      <c r="E323" s="55">
        <v>2</v>
      </c>
      <c r="F323" s="55">
        <v>8</v>
      </c>
      <c r="G323" s="56" t="s">
        <v>901</v>
      </c>
      <c r="H323" s="60" t="s">
        <v>914</v>
      </c>
      <c r="I323" s="60" t="s">
        <v>903</v>
      </c>
      <c r="J323" s="74" t="s">
        <v>921</v>
      </c>
      <c r="K323" s="55">
        <v>35</v>
      </c>
      <c r="L323" s="55">
        <v>35</v>
      </c>
      <c r="M323" s="54" t="s">
        <v>28</v>
      </c>
      <c r="N323" s="54" t="s">
        <v>819</v>
      </c>
      <c r="O323" s="55" t="s">
        <v>819</v>
      </c>
      <c r="P323" s="57" t="s">
        <v>31</v>
      </c>
      <c r="Q323" s="57" t="s">
        <v>32</v>
      </c>
      <c r="R323" s="57" t="s">
        <v>33</v>
      </c>
    </row>
    <row r="324" s="9" customFormat="1" ht="13.5" spans="1:18">
      <c r="A324" s="55" t="s">
        <v>663</v>
      </c>
      <c r="B324" s="54" t="s">
        <v>899</v>
      </c>
      <c r="C324" s="55" t="s">
        <v>900</v>
      </c>
      <c r="D324" s="55">
        <v>8</v>
      </c>
      <c r="E324" s="55">
        <v>2</v>
      </c>
      <c r="F324" s="55">
        <v>8</v>
      </c>
      <c r="G324" s="56" t="s">
        <v>910</v>
      </c>
      <c r="H324" s="60" t="s">
        <v>906</v>
      </c>
      <c r="I324" s="60" t="s">
        <v>903</v>
      </c>
      <c r="J324" s="74" t="s">
        <v>922</v>
      </c>
      <c r="K324" s="55">
        <v>33</v>
      </c>
      <c r="L324" s="55">
        <v>33</v>
      </c>
      <c r="M324" s="54" t="s">
        <v>28</v>
      </c>
      <c r="N324" s="54" t="s">
        <v>819</v>
      </c>
      <c r="O324" s="55" t="s">
        <v>819</v>
      </c>
      <c r="P324" s="57" t="s">
        <v>31</v>
      </c>
      <c r="Q324" s="57" t="s">
        <v>32</v>
      </c>
      <c r="R324" s="57" t="s">
        <v>33</v>
      </c>
    </row>
    <row r="325" s="9" customFormat="1" ht="13.5" spans="1:18">
      <c r="A325" s="55" t="s">
        <v>663</v>
      </c>
      <c r="B325" s="54" t="s">
        <v>899</v>
      </c>
      <c r="C325" s="55" t="s">
        <v>900</v>
      </c>
      <c r="D325" s="55">
        <v>8</v>
      </c>
      <c r="E325" s="55">
        <v>2</v>
      </c>
      <c r="F325" s="55">
        <v>8</v>
      </c>
      <c r="G325" s="56" t="s">
        <v>916</v>
      </c>
      <c r="H325" s="60" t="s">
        <v>902</v>
      </c>
      <c r="I325" s="60" t="s">
        <v>903</v>
      </c>
      <c r="J325" s="74" t="s">
        <v>923</v>
      </c>
      <c r="K325" s="55">
        <v>32</v>
      </c>
      <c r="L325" s="55">
        <v>32</v>
      </c>
      <c r="M325" s="54" t="s">
        <v>28</v>
      </c>
      <c r="N325" s="54" t="s">
        <v>819</v>
      </c>
      <c r="O325" s="55" t="s">
        <v>819</v>
      </c>
      <c r="P325" s="57" t="s">
        <v>31</v>
      </c>
      <c r="Q325" s="57" t="s">
        <v>32</v>
      </c>
      <c r="R325" s="57" t="s">
        <v>33</v>
      </c>
    </row>
    <row r="326" s="9" customFormat="1" ht="13.5" spans="1:18">
      <c r="A326" s="55" t="s">
        <v>663</v>
      </c>
      <c r="B326" s="54" t="s">
        <v>899</v>
      </c>
      <c r="C326" s="55" t="s">
        <v>900</v>
      </c>
      <c r="D326" s="55">
        <v>8</v>
      </c>
      <c r="E326" s="55">
        <v>2</v>
      </c>
      <c r="F326" s="55">
        <v>8</v>
      </c>
      <c r="G326" s="56" t="s">
        <v>916</v>
      </c>
      <c r="H326" s="60" t="s">
        <v>906</v>
      </c>
      <c r="I326" s="60" t="s">
        <v>903</v>
      </c>
      <c r="J326" s="74" t="s">
        <v>924</v>
      </c>
      <c r="K326" s="55">
        <v>32</v>
      </c>
      <c r="L326" s="55">
        <v>32</v>
      </c>
      <c r="M326" s="54" t="s">
        <v>28</v>
      </c>
      <c r="N326" s="54" t="s">
        <v>819</v>
      </c>
      <c r="O326" s="55" t="s">
        <v>819</v>
      </c>
      <c r="P326" s="57" t="s">
        <v>31</v>
      </c>
      <c r="Q326" s="57" t="s">
        <v>32</v>
      </c>
      <c r="R326" s="57" t="s">
        <v>33</v>
      </c>
    </row>
    <row r="327" s="9" customFormat="1" ht="13.5" spans="1:18">
      <c r="A327" s="55" t="s">
        <v>663</v>
      </c>
      <c r="B327" s="54" t="s">
        <v>899</v>
      </c>
      <c r="C327" s="55" t="s">
        <v>900</v>
      </c>
      <c r="D327" s="55">
        <v>8</v>
      </c>
      <c r="E327" s="55">
        <v>2</v>
      </c>
      <c r="F327" s="55">
        <v>8</v>
      </c>
      <c r="G327" s="56" t="s">
        <v>925</v>
      </c>
      <c r="H327" s="60" t="s">
        <v>902</v>
      </c>
      <c r="I327" s="60" t="s">
        <v>903</v>
      </c>
      <c r="J327" s="56" t="s">
        <v>926</v>
      </c>
      <c r="K327" s="55">
        <v>30</v>
      </c>
      <c r="L327" s="55">
        <v>30</v>
      </c>
      <c r="M327" s="54" t="s">
        <v>28</v>
      </c>
      <c r="N327" s="54" t="s">
        <v>927</v>
      </c>
      <c r="O327" s="55" t="s">
        <v>927</v>
      </c>
      <c r="P327" s="57" t="s">
        <v>31</v>
      </c>
      <c r="Q327" s="57" t="s">
        <v>32</v>
      </c>
      <c r="R327" s="57" t="s">
        <v>33</v>
      </c>
    </row>
    <row r="328" s="9" customFormat="1" ht="13.5" spans="1:18">
      <c r="A328" s="55" t="s">
        <v>663</v>
      </c>
      <c r="B328" s="54" t="s">
        <v>899</v>
      </c>
      <c r="C328" s="55" t="s">
        <v>900</v>
      </c>
      <c r="D328" s="55">
        <v>8</v>
      </c>
      <c r="E328" s="55">
        <v>2</v>
      </c>
      <c r="F328" s="55">
        <v>8</v>
      </c>
      <c r="G328" s="56" t="s">
        <v>925</v>
      </c>
      <c r="H328" s="60" t="s">
        <v>906</v>
      </c>
      <c r="I328" s="60" t="s">
        <v>903</v>
      </c>
      <c r="J328" s="56" t="s">
        <v>928</v>
      </c>
      <c r="K328" s="55">
        <v>30</v>
      </c>
      <c r="L328" s="55">
        <v>30</v>
      </c>
      <c r="M328" s="54" t="s">
        <v>28</v>
      </c>
      <c r="N328" s="54" t="s">
        <v>927</v>
      </c>
      <c r="O328" s="55" t="s">
        <v>927</v>
      </c>
      <c r="P328" s="57" t="s">
        <v>31</v>
      </c>
      <c r="Q328" s="57" t="s">
        <v>32</v>
      </c>
      <c r="R328" s="57" t="s">
        <v>33</v>
      </c>
    </row>
    <row r="329" s="9" customFormat="1" ht="13.5" spans="1:18">
      <c r="A329" s="55" t="s">
        <v>663</v>
      </c>
      <c r="B329" s="54" t="s">
        <v>899</v>
      </c>
      <c r="C329" s="55" t="s">
        <v>900</v>
      </c>
      <c r="D329" s="55">
        <v>8</v>
      </c>
      <c r="E329" s="55">
        <v>2</v>
      </c>
      <c r="F329" s="55">
        <v>8</v>
      </c>
      <c r="G329" s="56" t="s">
        <v>929</v>
      </c>
      <c r="H329" s="60" t="s">
        <v>902</v>
      </c>
      <c r="I329" s="60" t="s">
        <v>903</v>
      </c>
      <c r="J329" s="56" t="s">
        <v>930</v>
      </c>
      <c r="K329" s="55">
        <v>30</v>
      </c>
      <c r="L329" s="55">
        <v>30</v>
      </c>
      <c r="M329" s="54" t="s">
        <v>28</v>
      </c>
      <c r="N329" s="54" t="s">
        <v>927</v>
      </c>
      <c r="O329" s="55" t="s">
        <v>927</v>
      </c>
      <c r="P329" s="57" t="s">
        <v>31</v>
      </c>
      <c r="Q329" s="57" t="s">
        <v>32</v>
      </c>
      <c r="R329" s="57" t="s">
        <v>33</v>
      </c>
    </row>
    <row r="330" s="9" customFormat="1" ht="13.5" spans="1:18">
      <c r="A330" s="55" t="s">
        <v>663</v>
      </c>
      <c r="B330" s="54" t="s">
        <v>899</v>
      </c>
      <c r="C330" s="55" t="s">
        <v>900</v>
      </c>
      <c r="D330" s="55">
        <v>8</v>
      </c>
      <c r="E330" s="55">
        <v>2</v>
      </c>
      <c r="F330" s="55">
        <v>8</v>
      </c>
      <c r="G330" s="56" t="s">
        <v>929</v>
      </c>
      <c r="H330" s="60" t="s">
        <v>906</v>
      </c>
      <c r="I330" s="60" t="s">
        <v>903</v>
      </c>
      <c r="J330" s="56" t="s">
        <v>931</v>
      </c>
      <c r="K330" s="55">
        <v>30</v>
      </c>
      <c r="L330" s="55">
        <v>30</v>
      </c>
      <c r="M330" s="54" t="s">
        <v>28</v>
      </c>
      <c r="N330" s="54" t="s">
        <v>927</v>
      </c>
      <c r="O330" s="55" t="s">
        <v>927</v>
      </c>
      <c r="P330" s="57" t="s">
        <v>31</v>
      </c>
      <c r="Q330" s="57" t="s">
        <v>32</v>
      </c>
      <c r="R330" s="57" t="s">
        <v>33</v>
      </c>
    </row>
    <row r="331" s="9" customFormat="1" ht="13.5" spans="1:18">
      <c r="A331" s="55" t="s">
        <v>663</v>
      </c>
      <c r="B331" s="54" t="s">
        <v>899</v>
      </c>
      <c r="C331" s="55" t="s">
        <v>900</v>
      </c>
      <c r="D331" s="55">
        <v>8</v>
      </c>
      <c r="E331" s="55">
        <v>2</v>
      </c>
      <c r="F331" s="55">
        <v>8</v>
      </c>
      <c r="G331" s="56" t="s">
        <v>932</v>
      </c>
      <c r="H331" s="60" t="s">
        <v>902</v>
      </c>
      <c r="I331" s="60" t="s">
        <v>903</v>
      </c>
      <c r="J331" s="56" t="s">
        <v>933</v>
      </c>
      <c r="K331" s="55">
        <v>31</v>
      </c>
      <c r="L331" s="55">
        <v>31</v>
      </c>
      <c r="M331" s="54" t="s">
        <v>28</v>
      </c>
      <c r="N331" s="54" t="s">
        <v>927</v>
      </c>
      <c r="O331" s="55" t="s">
        <v>927</v>
      </c>
      <c r="P331" s="57" t="s">
        <v>31</v>
      </c>
      <c r="Q331" s="57" t="s">
        <v>32</v>
      </c>
      <c r="R331" s="57" t="s">
        <v>33</v>
      </c>
    </row>
    <row r="332" s="9" customFormat="1" ht="13.5" spans="1:18">
      <c r="A332" s="55" t="s">
        <v>663</v>
      </c>
      <c r="B332" s="54" t="s">
        <v>899</v>
      </c>
      <c r="C332" s="55" t="s">
        <v>900</v>
      </c>
      <c r="D332" s="55">
        <v>8</v>
      </c>
      <c r="E332" s="55">
        <v>2</v>
      </c>
      <c r="F332" s="55">
        <v>8</v>
      </c>
      <c r="G332" s="56" t="s">
        <v>932</v>
      </c>
      <c r="H332" s="60" t="s">
        <v>906</v>
      </c>
      <c r="I332" s="60" t="s">
        <v>903</v>
      </c>
      <c r="J332" s="56" t="s">
        <v>934</v>
      </c>
      <c r="K332" s="55">
        <v>30</v>
      </c>
      <c r="L332" s="55">
        <v>30</v>
      </c>
      <c r="M332" s="54" t="s">
        <v>28</v>
      </c>
      <c r="N332" s="54" t="s">
        <v>927</v>
      </c>
      <c r="O332" s="55" t="s">
        <v>927</v>
      </c>
      <c r="P332" s="57" t="s">
        <v>31</v>
      </c>
      <c r="Q332" s="57" t="s">
        <v>32</v>
      </c>
      <c r="R332" s="57" t="s">
        <v>33</v>
      </c>
    </row>
    <row r="333" s="9" customFormat="1" ht="38.25" spans="1:18">
      <c r="A333" s="55" t="s">
        <v>663</v>
      </c>
      <c r="B333" s="54" t="s">
        <v>935</v>
      </c>
      <c r="C333" s="55" t="s">
        <v>936</v>
      </c>
      <c r="D333" s="55">
        <v>32</v>
      </c>
      <c r="E333" s="55">
        <v>8</v>
      </c>
      <c r="F333" s="55">
        <v>12</v>
      </c>
      <c r="G333" s="56" t="s">
        <v>932</v>
      </c>
      <c r="H333" s="60" t="s">
        <v>937</v>
      </c>
      <c r="I333" s="75" t="s">
        <v>938</v>
      </c>
      <c r="J333" s="56" t="s">
        <v>832</v>
      </c>
      <c r="K333" s="55">
        <v>35</v>
      </c>
      <c r="L333" s="55">
        <v>12</v>
      </c>
      <c r="M333" s="54" t="s">
        <v>466</v>
      </c>
      <c r="N333" s="54" t="s">
        <v>939</v>
      </c>
      <c r="O333" s="55" t="s">
        <v>940</v>
      </c>
      <c r="P333" s="57" t="s">
        <v>67</v>
      </c>
      <c r="Q333" s="57" t="s">
        <v>264</v>
      </c>
      <c r="R333" s="57" t="s">
        <v>265</v>
      </c>
    </row>
    <row r="334" s="9" customFormat="1" ht="38.25" spans="1:18">
      <c r="A334" s="55" t="s">
        <v>663</v>
      </c>
      <c r="B334" s="54" t="s">
        <v>935</v>
      </c>
      <c r="C334" s="55" t="s">
        <v>936</v>
      </c>
      <c r="D334" s="55">
        <v>32</v>
      </c>
      <c r="E334" s="55">
        <v>8</v>
      </c>
      <c r="F334" s="55">
        <v>12</v>
      </c>
      <c r="G334" s="56" t="s">
        <v>941</v>
      </c>
      <c r="H334" s="60" t="s">
        <v>937</v>
      </c>
      <c r="I334" s="75" t="s">
        <v>938</v>
      </c>
      <c r="J334" s="56" t="s">
        <v>836</v>
      </c>
      <c r="K334" s="55">
        <v>35</v>
      </c>
      <c r="L334" s="55">
        <v>12</v>
      </c>
      <c r="M334" s="54" t="s">
        <v>466</v>
      </c>
      <c r="N334" s="54" t="s">
        <v>939</v>
      </c>
      <c r="O334" s="55" t="s">
        <v>940</v>
      </c>
      <c r="P334" s="57" t="s">
        <v>67</v>
      </c>
      <c r="Q334" s="57" t="s">
        <v>264</v>
      </c>
      <c r="R334" s="57" t="s">
        <v>265</v>
      </c>
    </row>
    <row r="335" s="9" customFormat="1" ht="25.5" spans="1:18">
      <c r="A335" s="55" t="s">
        <v>663</v>
      </c>
      <c r="B335" s="54" t="s">
        <v>942</v>
      </c>
      <c r="C335" s="55" t="s">
        <v>936</v>
      </c>
      <c r="D335" s="55">
        <v>24</v>
      </c>
      <c r="E335" s="55">
        <v>6</v>
      </c>
      <c r="F335" s="55">
        <v>8</v>
      </c>
      <c r="G335" s="56" t="s">
        <v>943</v>
      </c>
      <c r="H335" s="60" t="s">
        <v>944</v>
      </c>
      <c r="I335" s="75" t="s">
        <v>938</v>
      </c>
      <c r="J335" s="56" t="s">
        <v>945</v>
      </c>
      <c r="K335" s="55">
        <v>30</v>
      </c>
      <c r="L335" s="55">
        <v>15</v>
      </c>
      <c r="M335" s="54" t="s">
        <v>466</v>
      </c>
      <c r="N335" s="54" t="s">
        <v>939</v>
      </c>
      <c r="O335" s="55" t="s">
        <v>940</v>
      </c>
      <c r="P335" s="57" t="s">
        <v>67</v>
      </c>
      <c r="Q335" s="57" t="s">
        <v>32</v>
      </c>
      <c r="R335" s="57" t="s">
        <v>33</v>
      </c>
    </row>
    <row r="336" s="9" customFormat="1" ht="25.5" spans="1:18">
      <c r="A336" s="55" t="s">
        <v>663</v>
      </c>
      <c r="B336" s="54" t="s">
        <v>942</v>
      </c>
      <c r="C336" s="55" t="s">
        <v>936</v>
      </c>
      <c r="D336" s="55">
        <v>24</v>
      </c>
      <c r="E336" s="55">
        <v>6</v>
      </c>
      <c r="F336" s="55">
        <v>8</v>
      </c>
      <c r="G336" s="56" t="s">
        <v>943</v>
      </c>
      <c r="H336" s="60" t="s">
        <v>336</v>
      </c>
      <c r="I336" s="75" t="s">
        <v>938</v>
      </c>
      <c r="J336" s="56" t="s">
        <v>946</v>
      </c>
      <c r="K336" s="55">
        <v>27</v>
      </c>
      <c r="L336" s="55">
        <v>14</v>
      </c>
      <c r="M336" s="54" t="s">
        <v>466</v>
      </c>
      <c r="N336" s="54" t="s">
        <v>939</v>
      </c>
      <c r="O336" s="55" t="s">
        <v>940</v>
      </c>
      <c r="P336" s="57" t="s">
        <v>67</v>
      </c>
      <c r="Q336" s="57" t="s">
        <v>32</v>
      </c>
      <c r="R336" s="57" t="s">
        <v>33</v>
      </c>
    </row>
    <row r="337" s="9" customFormat="1" ht="25.5" spans="1:18">
      <c r="A337" s="55" t="s">
        <v>663</v>
      </c>
      <c r="B337" s="54" t="s">
        <v>942</v>
      </c>
      <c r="C337" s="55" t="s">
        <v>936</v>
      </c>
      <c r="D337" s="55">
        <v>24</v>
      </c>
      <c r="E337" s="55">
        <v>6</v>
      </c>
      <c r="F337" s="55">
        <v>8</v>
      </c>
      <c r="G337" s="56" t="s">
        <v>947</v>
      </c>
      <c r="H337" s="60" t="s">
        <v>944</v>
      </c>
      <c r="I337" s="75" t="s">
        <v>938</v>
      </c>
      <c r="J337" s="56" t="s">
        <v>948</v>
      </c>
      <c r="K337" s="55">
        <v>29</v>
      </c>
      <c r="L337" s="55">
        <v>15</v>
      </c>
      <c r="M337" s="54" t="s">
        <v>466</v>
      </c>
      <c r="N337" s="54" t="s">
        <v>939</v>
      </c>
      <c r="O337" s="55" t="s">
        <v>940</v>
      </c>
      <c r="P337" s="57" t="s">
        <v>67</v>
      </c>
      <c r="Q337" s="57" t="s">
        <v>32</v>
      </c>
      <c r="R337" s="57" t="s">
        <v>33</v>
      </c>
    </row>
    <row r="338" s="9" customFormat="1" ht="13.5" spans="1:18">
      <c r="A338" s="55" t="s">
        <v>663</v>
      </c>
      <c r="B338" s="54" t="s">
        <v>942</v>
      </c>
      <c r="C338" s="55" t="s">
        <v>936</v>
      </c>
      <c r="D338" s="55">
        <v>24</v>
      </c>
      <c r="E338" s="55">
        <v>6</v>
      </c>
      <c r="F338" s="55">
        <v>4</v>
      </c>
      <c r="G338" s="56" t="s">
        <v>947</v>
      </c>
      <c r="H338" s="60" t="s">
        <v>116</v>
      </c>
      <c r="I338" s="75" t="s">
        <v>938</v>
      </c>
      <c r="J338" s="56" t="s">
        <v>949</v>
      </c>
      <c r="K338" s="55">
        <v>17</v>
      </c>
      <c r="L338" s="55">
        <v>17</v>
      </c>
      <c r="M338" s="54" t="s">
        <v>28</v>
      </c>
      <c r="N338" s="54" t="s">
        <v>939</v>
      </c>
      <c r="O338" s="55" t="s">
        <v>940</v>
      </c>
      <c r="P338" s="57" t="s">
        <v>67</v>
      </c>
      <c r="Q338" s="57" t="s">
        <v>32</v>
      </c>
      <c r="R338" s="57" t="s">
        <v>33</v>
      </c>
    </row>
    <row r="339" s="9" customFormat="1" ht="25.5" spans="1:18">
      <c r="A339" s="55" t="s">
        <v>663</v>
      </c>
      <c r="B339" s="54" t="s">
        <v>942</v>
      </c>
      <c r="C339" s="55" t="s">
        <v>936</v>
      </c>
      <c r="D339" s="55">
        <v>24</v>
      </c>
      <c r="E339" s="55">
        <v>6</v>
      </c>
      <c r="F339" s="55">
        <v>8</v>
      </c>
      <c r="G339" s="56" t="s">
        <v>947</v>
      </c>
      <c r="H339" s="60" t="s">
        <v>336</v>
      </c>
      <c r="I339" s="75" t="s">
        <v>938</v>
      </c>
      <c r="J339" s="56" t="s">
        <v>950</v>
      </c>
      <c r="K339" s="55">
        <v>27</v>
      </c>
      <c r="L339" s="55">
        <v>14</v>
      </c>
      <c r="M339" s="54" t="s">
        <v>466</v>
      </c>
      <c r="N339" s="54" t="s">
        <v>939</v>
      </c>
      <c r="O339" s="55" t="s">
        <v>940</v>
      </c>
      <c r="P339" s="57" t="s">
        <v>67</v>
      </c>
      <c r="Q339" s="57" t="s">
        <v>32</v>
      </c>
      <c r="R339" s="57" t="s">
        <v>33</v>
      </c>
    </row>
    <row r="340" s="9" customFormat="1" ht="38.25" spans="1:18">
      <c r="A340" s="55" t="s">
        <v>663</v>
      </c>
      <c r="B340" s="54" t="s">
        <v>942</v>
      </c>
      <c r="C340" s="55" t="s">
        <v>936</v>
      </c>
      <c r="D340" s="55">
        <v>24</v>
      </c>
      <c r="E340" s="55">
        <v>6</v>
      </c>
      <c r="F340" s="55">
        <v>12</v>
      </c>
      <c r="G340" s="56" t="s">
        <v>951</v>
      </c>
      <c r="H340" s="60" t="s">
        <v>937</v>
      </c>
      <c r="I340" s="75" t="s">
        <v>938</v>
      </c>
      <c r="J340" s="56" t="s">
        <v>952</v>
      </c>
      <c r="K340" s="55">
        <v>36</v>
      </c>
      <c r="L340" s="55">
        <v>12</v>
      </c>
      <c r="M340" s="54" t="s">
        <v>466</v>
      </c>
      <c r="N340" s="54" t="s">
        <v>939</v>
      </c>
      <c r="O340" s="55" t="s">
        <v>940</v>
      </c>
      <c r="P340" s="57" t="s">
        <v>67</v>
      </c>
      <c r="Q340" s="57" t="s">
        <v>32</v>
      </c>
      <c r="R340" s="57" t="s">
        <v>33</v>
      </c>
    </row>
    <row r="341" s="9" customFormat="1" ht="38.25" spans="1:18">
      <c r="A341" s="55" t="s">
        <v>663</v>
      </c>
      <c r="B341" s="54" t="s">
        <v>942</v>
      </c>
      <c r="C341" s="55" t="s">
        <v>936</v>
      </c>
      <c r="D341" s="55">
        <v>24</v>
      </c>
      <c r="E341" s="55">
        <v>6</v>
      </c>
      <c r="F341" s="55">
        <v>12</v>
      </c>
      <c r="G341" s="56" t="s">
        <v>953</v>
      </c>
      <c r="H341" s="60" t="s">
        <v>954</v>
      </c>
      <c r="I341" s="75" t="s">
        <v>938</v>
      </c>
      <c r="J341" s="56" t="s">
        <v>955</v>
      </c>
      <c r="K341" s="55">
        <v>35</v>
      </c>
      <c r="L341" s="55">
        <v>12</v>
      </c>
      <c r="M341" s="54" t="s">
        <v>466</v>
      </c>
      <c r="N341" s="54" t="s">
        <v>939</v>
      </c>
      <c r="O341" s="55" t="s">
        <v>940</v>
      </c>
      <c r="P341" s="57" t="s">
        <v>67</v>
      </c>
      <c r="Q341" s="57" t="s">
        <v>32</v>
      </c>
      <c r="R341" s="57" t="s">
        <v>33</v>
      </c>
    </row>
    <row r="342" s="9" customFormat="1" ht="25.5" spans="1:18">
      <c r="A342" s="55" t="s">
        <v>663</v>
      </c>
      <c r="B342" s="54" t="s">
        <v>956</v>
      </c>
      <c r="C342" s="55" t="s">
        <v>936</v>
      </c>
      <c r="D342" s="55">
        <v>24</v>
      </c>
      <c r="E342" s="55">
        <v>6</v>
      </c>
      <c r="F342" s="55">
        <v>8</v>
      </c>
      <c r="G342" s="56" t="s">
        <v>953</v>
      </c>
      <c r="H342" s="60" t="s">
        <v>957</v>
      </c>
      <c r="I342" s="75" t="s">
        <v>938</v>
      </c>
      <c r="J342" s="56" t="s">
        <v>958</v>
      </c>
      <c r="K342" s="55">
        <v>27</v>
      </c>
      <c r="L342" s="55">
        <v>14</v>
      </c>
      <c r="M342" s="54" t="s">
        <v>466</v>
      </c>
      <c r="N342" s="54" t="s">
        <v>939</v>
      </c>
      <c r="O342" s="55" t="s">
        <v>940</v>
      </c>
      <c r="P342" s="57" t="s">
        <v>67</v>
      </c>
      <c r="Q342" s="57" t="s">
        <v>264</v>
      </c>
      <c r="R342" s="57" t="s">
        <v>265</v>
      </c>
    </row>
    <row r="343" s="9" customFormat="1" ht="13.5" spans="1:18">
      <c r="A343" s="55" t="s">
        <v>663</v>
      </c>
      <c r="B343" s="54" t="s">
        <v>956</v>
      </c>
      <c r="C343" s="55" t="s">
        <v>936</v>
      </c>
      <c r="D343" s="55">
        <v>24</v>
      </c>
      <c r="E343" s="55">
        <v>6</v>
      </c>
      <c r="F343" s="55">
        <v>4</v>
      </c>
      <c r="G343" s="56" t="s">
        <v>953</v>
      </c>
      <c r="H343" s="60" t="s">
        <v>479</v>
      </c>
      <c r="I343" s="75" t="s">
        <v>938</v>
      </c>
      <c r="J343" s="56" t="s">
        <v>839</v>
      </c>
      <c r="K343" s="55">
        <v>16</v>
      </c>
      <c r="L343" s="55">
        <v>16</v>
      </c>
      <c r="M343" s="54" t="s">
        <v>466</v>
      </c>
      <c r="N343" s="54" t="s">
        <v>939</v>
      </c>
      <c r="O343" s="55" t="s">
        <v>940</v>
      </c>
      <c r="P343" s="57" t="s">
        <v>67</v>
      </c>
      <c r="Q343" s="57" t="s">
        <v>264</v>
      </c>
      <c r="R343" s="57" t="s">
        <v>265</v>
      </c>
    </row>
    <row r="344" s="9" customFormat="1" ht="25.5" spans="1:18">
      <c r="A344" s="55" t="s">
        <v>663</v>
      </c>
      <c r="B344" s="54" t="s">
        <v>956</v>
      </c>
      <c r="C344" s="55" t="s">
        <v>936</v>
      </c>
      <c r="D344" s="55">
        <v>24</v>
      </c>
      <c r="E344" s="55">
        <v>6</v>
      </c>
      <c r="F344" s="55">
        <v>8</v>
      </c>
      <c r="G344" s="56" t="s">
        <v>953</v>
      </c>
      <c r="H344" s="60" t="s">
        <v>959</v>
      </c>
      <c r="I344" s="75" t="s">
        <v>938</v>
      </c>
      <c r="J344" s="56" t="s">
        <v>960</v>
      </c>
      <c r="K344" s="55">
        <v>27</v>
      </c>
      <c r="L344" s="55">
        <v>14</v>
      </c>
      <c r="M344" s="54" t="s">
        <v>466</v>
      </c>
      <c r="N344" s="54" t="s">
        <v>939</v>
      </c>
      <c r="O344" s="55" t="s">
        <v>940</v>
      </c>
      <c r="P344" s="57" t="s">
        <v>67</v>
      </c>
      <c r="Q344" s="57" t="s">
        <v>264</v>
      </c>
      <c r="R344" s="57" t="s">
        <v>265</v>
      </c>
    </row>
    <row r="345" s="9" customFormat="1" ht="38.25" spans="1:18">
      <c r="A345" s="55" t="s">
        <v>663</v>
      </c>
      <c r="B345" s="54" t="s">
        <v>935</v>
      </c>
      <c r="C345" s="55" t="s">
        <v>936</v>
      </c>
      <c r="D345" s="55">
        <v>32</v>
      </c>
      <c r="E345" s="55">
        <v>8</v>
      </c>
      <c r="F345" s="55">
        <v>12</v>
      </c>
      <c r="G345" s="56" t="s">
        <v>925</v>
      </c>
      <c r="H345" s="60" t="s">
        <v>937</v>
      </c>
      <c r="I345" s="60" t="s">
        <v>961</v>
      </c>
      <c r="J345" s="56" t="s">
        <v>832</v>
      </c>
      <c r="K345" s="55">
        <v>35</v>
      </c>
      <c r="L345" s="55">
        <v>12</v>
      </c>
      <c r="M345" s="54" t="s">
        <v>466</v>
      </c>
      <c r="N345" s="54" t="s">
        <v>962</v>
      </c>
      <c r="O345" s="55" t="s">
        <v>940</v>
      </c>
      <c r="P345" s="57" t="s">
        <v>67</v>
      </c>
      <c r="Q345" s="57" t="s">
        <v>264</v>
      </c>
      <c r="R345" s="57" t="s">
        <v>265</v>
      </c>
    </row>
    <row r="346" s="9" customFormat="1" ht="38.25" spans="1:18">
      <c r="A346" s="55" t="s">
        <v>663</v>
      </c>
      <c r="B346" s="54" t="s">
        <v>935</v>
      </c>
      <c r="C346" s="55" t="s">
        <v>936</v>
      </c>
      <c r="D346" s="55">
        <v>32</v>
      </c>
      <c r="E346" s="55">
        <v>8</v>
      </c>
      <c r="F346" s="55">
        <v>12</v>
      </c>
      <c r="G346" s="56" t="s">
        <v>963</v>
      </c>
      <c r="H346" s="60" t="s">
        <v>937</v>
      </c>
      <c r="I346" s="60" t="s">
        <v>961</v>
      </c>
      <c r="J346" s="56" t="s">
        <v>836</v>
      </c>
      <c r="K346" s="55">
        <v>35</v>
      </c>
      <c r="L346" s="55">
        <v>12</v>
      </c>
      <c r="M346" s="54" t="s">
        <v>466</v>
      </c>
      <c r="N346" s="54" t="s">
        <v>962</v>
      </c>
      <c r="O346" s="55" t="s">
        <v>940</v>
      </c>
      <c r="P346" s="57" t="s">
        <v>67</v>
      </c>
      <c r="Q346" s="57" t="s">
        <v>264</v>
      </c>
      <c r="R346" s="57" t="s">
        <v>265</v>
      </c>
    </row>
    <row r="347" s="9" customFormat="1" ht="25.5" spans="1:18">
      <c r="A347" s="55" t="s">
        <v>663</v>
      </c>
      <c r="B347" s="54" t="s">
        <v>942</v>
      </c>
      <c r="C347" s="55" t="s">
        <v>936</v>
      </c>
      <c r="D347" s="55">
        <v>24</v>
      </c>
      <c r="E347" s="55">
        <v>6</v>
      </c>
      <c r="F347" s="55">
        <v>8</v>
      </c>
      <c r="G347" s="56" t="s">
        <v>932</v>
      </c>
      <c r="H347" s="60" t="s">
        <v>944</v>
      </c>
      <c r="I347" s="60" t="s">
        <v>961</v>
      </c>
      <c r="J347" s="56" t="s">
        <v>945</v>
      </c>
      <c r="K347" s="55">
        <v>30</v>
      </c>
      <c r="L347" s="55">
        <v>15</v>
      </c>
      <c r="M347" s="54" t="s">
        <v>466</v>
      </c>
      <c r="N347" s="54" t="s">
        <v>962</v>
      </c>
      <c r="O347" s="55" t="s">
        <v>940</v>
      </c>
      <c r="P347" s="57" t="s">
        <v>67</v>
      </c>
      <c r="Q347" s="57" t="s">
        <v>32</v>
      </c>
      <c r="R347" s="57" t="s">
        <v>33</v>
      </c>
    </row>
    <row r="348" s="9" customFormat="1" ht="25.5" spans="1:18">
      <c r="A348" s="55" t="s">
        <v>663</v>
      </c>
      <c r="B348" s="54" t="s">
        <v>942</v>
      </c>
      <c r="C348" s="55" t="s">
        <v>936</v>
      </c>
      <c r="D348" s="55">
        <v>24</v>
      </c>
      <c r="E348" s="55">
        <v>6</v>
      </c>
      <c r="F348" s="55">
        <v>8</v>
      </c>
      <c r="G348" s="56" t="s">
        <v>932</v>
      </c>
      <c r="H348" s="60" t="s">
        <v>336</v>
      </c>
      <c r="I348" s="60" t="s">
        <v>961</v>
      </c>
      <c r="J348" s="56" t="s">
        <v>946</v>
      </c>
      <c r="K348" s="55">
        <v>27</v>
      </c>
      <c r="L348" s="55">
        <v>14</v>
      </c>
      <c r="M348" s="54" t="s">
        <v>466</v>
      </c>
      <c r="N348" s="54" t="s">
        <v>962</v>
      </c>
      <c r="O348" s="55" t="s">
        <v>940</v>
      </c>
      <c r="P348" s="57" t="s">
        <v>67</v>
      </c>
      <c r="Q348" s="57" t="s">
        <v>32</v>
      </c>
      <c r="R348" s="57" t="s">
        <v>33</v>
      </c>
    </row>
    <row r="349" s="9" customFormat="1" ht="25.5" spans="1:18">
      <c r="A349" s="55" t="s">
        <v>663</v>
      </c>
      <c r="B349" s="54" t="s">
        <v>942</v>
      </c>
      <c r="C349" s="55" t="s">
        <v>936</v>
      </c>
      <c r="D349" s="55">
        <v>24</v>
      </c>
      <c r="E349" s="55">
        <v>6</v>
      </c>
      <c r="F349" s="55">
        <v>8</v>
      </c>
      <c r="G349" s="56" t="s">
        <v>941</v>
      </c>
      <c r="H349" s="60" t="s">
        <v>944</v>
      </c>
      <c r="I349" s="60" t="s">
        <v>961</v>
      </c>
      <c r="J349" s="56" t="s">
        <v>948</v>
      </c>
      <c r="K349" s="55">
        <v>29</v>
      </c>
      <c r="L349" s="55">
        <v>15</v>
      </c>
      <c r="M349" s="54" t="s">
        <v>466</v>
      </c>
      <c r="N349" s="54" t="s">
        <v>962</v>
      </c>
      <c r="O349" s="55" t="s">
        <v>940</v>
      </c>
      <c r="P349" s="57" t="s">
        <v>67</v>
      </c>
      <c r="Q349" s="57" t="s">
        <v>32</v>
      </c>
      <c r="R349" s="57" t="s">
        <v>33</v>
      </c>
    </row>
    <row r="350" s="9" customFormat="1" ht="13.5" spans="1:18">
      <c r="A350" s="55" t="s">
        <v>663</v>
      </c>
      <c r="B350" s="54" t="s">
        <v>942</v>
      </c>
      <c r="C350" s="55" t="s">
        <v>936</v>
      </c>
      <c r="D350" s="55">
        <v>24</v>
      </c>
      <c r="E350" s="55">
        <v>6</v>
      </c>
      <c r="F350" s="55">
        <v>4</v>
      </c>
      <c r="G350" s="56" t="s">
        <v>941</v>
      </c>
      <c r="H350" s="60" t="s">
        <v>116</v>
      </c>
      <c r="I350" s="60" t="s">
        <v>961</v>
      </c>
      <c r="J350" s="56" t="s">
        <v>949</v>
      </c>
      <c r="K350" s="55">
        <v>17</v>
      </c>
      <c r="L350" s="55">
        <v>17</v>
      </c>
      <c r="M350" s="54" t="s">
        <v>28</v>
      </c>
      <c r="N350" s="54" t="s">
        <v>962</v>
      </c>
      <c r="O350" s="55" t="s">
        <v>940</v>
      </c>
      <c r="P350" s="57" t="s">
        <v>67</v>
      </c>
      <c r="Q350" s="57" t="s">
        <v>32</v>
      </c>
      <c r="R350" s="57" t="s">
        <v>33</v>
      </c>
    </row>
    <row r="351" s="9" customFormat="1" ht="25.5" spans="1:18">
      <c r="A351" s="55" t="s">
        <v>663</v>
      </c>
      <c r="B351" s="54" t="s">
        <v>942</v>
      </c>
      <c r="C351" s="55" t="s">
        <v>936</v>
      </c>
      <c r="D351" s="55">
        <v>24</v>
      </c>
      <c r="E351" s="55">
        <v>6</v>
      </c>
      <c r="F351" s="55">
        <v>8</v>
      </c>
      <c r="G351" s="56" t="s">
        <v>941</v>
      </c>
      <c r="H351" s="60" t="s">
        <v>336</v>
      </c>
      <c r="I351" s="60" t="s">
        <v>961</v>
      </c>
      <c r="J351" s="56" t="s">
        <v>950</v>
      </c>
      <c r="K351" s="55">
        <v>27</v>
      </c>
      <c r="L351" s="55">
        <v>14</v>
      </c>
      <c r="M351" s="54" t="s">
        <v>466</v>
      </c>
      <c r="N351" s="54" t="s">
        <v>962</v>
      </c>
      <c r="O351" s="55" t="s">
        <v>940</v>
      </c>
      <c r="P351" s="57" t="s">
        <v>67</v>
      </c>
      <c r="Q351" s="57" t="s">
        <v>32</v>
      </c>
      <c r="R351" s="57" t="s">
        <v>33</v>
      </c>
    </row>
    <row r="352" s="9" customFormat="1" ht="38.25" spans="1:18">
      <c r="A352" s="55" t="s">
        <v>663</v>
      </c>
      <c r="B352" s="54" t="s">
        <v>942</v>
      </c>
      <c r="C352" s="55" t="s">
        <v>936</v>
      </c>
      <c r="D352" s="55">
        <v>24</v>
      </c>
      <c r="E352" s="55">
        <v>6</v>
      </c>
      <c r="F352" s="55">
        <v>12</v>
      </c>
      <c r="G352" s="56" t="s">
        <v>943</v>
      </c>
      <c r="H352" s="60" t="s">
        <v>964</v>
      </c>
      <c r="I352" s="60" t="s">
        <v>961</v>
      </c>
      <c r="J352" s="56" t="s">
        <v>952</v>
      </c>
      <c r="K352" s="55">
        <v>36</v>
      </c>
      <c r="L352" s="55">
        <v>12</v>
      </c>
      <c r="M352" s="54" t="s">
        <v>466</v>
      </c>
      <c r="N352" s="54" t="s">
        <v>962</v>
      </c>
      <c r="O352" s="55" t="s">
        <v>940</v>
      </c>
      <c r="P352" s="57" t="s">
        <v>67</v>
      </c>
      <c r="Q352" s="57" t="s">
        <v>32</v>
      </c>
      <c r="R352" s="57" t="s">
        <v>33</v>
      </c>
    </row>
    <row r="353" s="9" customFormat="1" ht="38.25" spans="1:18">
      <c r="A353" s="55" t="s">
        <v>663</v>
      </c>
      <c r="B353" s="54" t="s">
        <v>942</v>
      </c>
      <c r="C353" s="55" t="s">
        <v>936</v>
      </c>
      <c r="D353" s="55">
        <v>24</v>
      </c>
      <c r="E353" s="55">
        <v>6</v>
      </c>
      <c r="F353" s="55">
        <v>12</v>
      </c>
      <c r="G353" s="56" t="s">
        <v>947</v>
      </c>
      <c r="H353" s="60" t="s">
        <v>964</v>
      </c>
      <c r="I353" s="60" t="s">
        <v>961</v>
      </c>
      <c r="J353" s="56" t="s">
        <v>955</v>
      </c>
      <c r="K353" s="55">
        <v>35</v>
      </c>
      <c r="L353" s="55">
        <v>12</v>
      </c>
      <c r="M353" s="54" t="s">
        <v>466</v>
      </c>
      <c r="N353" s="54" t="s">
        <v>962</v>
      </c>
      <c r="O353" s="55" t="s">
        <v>940</v>
      </c>
      <c r="P353" s="57" t="s">
        <v>67</v>
      </c>
      <c r="Q353" s="57" t="s">
        <v>32</v>
      </c>
      <c r="R353" s="57" t="s">
        <v>33</v>
      </c>
    </row>
    <row r="354" s="9" customFormat="1" ht="25.5" spans="1:18">
      <c r="A354" s="55" t="s">
        <v>663</v>
      </c>
      <c r="B354" s="54" t="s">
        <v>956</v>
      </c>
      <c r="C354" s="55" t="s">
        <v>936</v>
      </c>
      <c r="D354" s="55">
        <v>24</v>
      </c>
      <c r="E354" s="55">
        <v>6</v>
      </c>
      <c r="F354" s="55">
        <v>8</v>
      </c>
      <c r="G354" s="56" t="s">
        <v>943</v>
      </c>
      <c r="H354" s="60" t="s">
        <v>336</v>
      </c>
      <c r="I354" s="60" t="s">
        <v>961</v>
      </c>
      <c r="J354" s="56" t="s">
        <v>958</v>
      </c>
      <c r="K354" s="55">
        <v>27</v>
      </c>
      <c r="L354" s="55">
        <v>14</v>
      </c>
      <c r="M354" s="54" t="s">
        <v>466</v>
      </c>
      <c r="N354" s="54" t="s">
        <v>962</v>
      </c>
      <c r="O354" s="55" t="s">
        <v>940</v>
      </c>
      <c r="P354" s="57" t="s">
        <v>67</v>
      </c>
      <c r="Q354" s="57" t="s">
        <v>264</v>
      </c>
      <c r="R354" s="57" t="s">
        <v>265</v>
      </c>
    </row>
    <row r="355" s="9" customFormat="1" ht="13.5" spans="1:18">
      <c r="A355" s="55" t="s">
        <v>663</v>
      </c>
      <c r="B355" s="54" t="s">
        <v>956</v>
      </c>
      <c r="C355" s="55" t="s">
        <v>936</v>
      </c>
      <c r="D355" s="55">
        <v>24</v>
      </c>
      <c r="E355" s="55">
        <v>6</v>
      </c>
      <c r="F355" s="55">
        <v>4</v>
      </c>
      <c r="G355" s="56" t="s">
        <v>947</v>
      </c>
      <c r="H355" s="60" t="s">
        <v>965</v>
      </c>
      <c r="I355" s="60" t="s">
        <v>961</v>
      </c>
      <c r="J355" s="56" t="s">
        <v>839</v>
      </c>
      <c r="K355" s="55">
        <v>16</v>
      </c>
      <c r="L355" s="55">
        <v>16</v>
      </c>
      <c r="M355" s="54" t="s">
        <v>466</v>
      </c>
      <c r="N355" s="54" t="s">
        <v>962</v>
      </c>
      <c r="O355" s="55" t="s">
        <v>940</v>
      </c>
      <c r="P355" s="57" t="s">
        <v>67</v>
      </c>
      <c r="Q355" s="57" t="s">
        <v>264</v>
      </c>
      <c r="R355" s="57" t="s">
        <v>265</v>
      </c>
    </row>
    <row r="356" s="9" customFormat="1" ht="25.5" spans="1:18">
      <c r="A356" s="55" t="s">
        <v>663</v>
      </c>
      <c r="B356" s="54" t="s">
        <v>956</v>
      </c>
      <c r="C356" s="55" t="s">
        <v>936</v>
      </c>
      <c r="D356" s="55">
        <v>24</v>
      </c>
      <c r="E356" s="55">
        <v>6</v>
      </c>
      <c r="F356" s="55">
        <v>8</v>
      </c>
      <c r="G356" s="56" t="s">
        <v>966</v>
      </c>
      <c r="H356" s="60" t="s">
        <v>333</v>
      </c>
      <c r="I356" s="60" t="s">
        <v>961</v>
      </c>
      <c r="J356" s="56" t="s">
        <v>960</v>
      </c>
      <c r="K356" s="55">
        <v>27</v>
      </c>
      <c r="L356" s="55">
        <v>14</v>
      </c>
      <c r="M356" s="54" t="s">
        <v>466</v>
      </c>
      <c r="N356" s="54" t="s">
        <v>962</v>
      </c>
      <c r="O356" s="55" t="s">
        <v>940</v>
      </c>
      <c r="P356" s="57" t="s">
        <v>67</v>
      </c>
      <c r="Q356" s="57" t="s">
        <v>264</v>
      </c>
      <c r="R356" s="57" t="s">
        <v>265</v>
      </c>
    </row>
    <row r="357" s="9" customFormat="1" ht="38.25" spans="1:18">
      <c r="A357" s="55" t="s">
        <v>663</v>
      </c>
      <c r="B357" s="54" t="s">
        <v>935</v>
      </c>
      <c r="C357" s="55" t="s">
        <v>936</v>
      </c>
      <c r="D357" s="55">
        <v>32</v>
      </c>
      <c r="E357" s="55">
        <v>8</v>
      </c>
      <c r="F357" s="55">
        <v>12</v>
      </c>
      <c r="G357" s="56" t="s">
        <v>925</v>
      </c>
      <c r="H357" s="60" t="s">
        <v>937</v>
      </c>
      <c r="I357" s="60" t="s">
        <v>967</v>
      </c>
      <c r="J357" s="56" t="s">
        <v>832</v>
      </c>
      <c r="K357" s="55">
        <v>35</v>
      </c>
      <c r="L357" s="55">
        <v>12</v>
      </c>
      <c r="M357" s="54" t="s">
        <v>466</v>
      </c>
      <c r="N357" s="54" t="s">
        <v>968</v>
      </c>
      <c r="O357" s="55" t="s">
        <v>940</v>
      </c>
      <c r="P357" s="57" t="s">
        <v>67</v>
      </c>
      <c r="Q357" s="57" t="s">
        <v>264</v>
      </c>
      <c r="R357" s="57" t="s">
        <v>265</v>
      </c>
    </row>
    <row r="358" s="9" customFormat="1" ht="38.25" spans="1:18">
      <c r="A358" s="55" t="s">
        <v>663</v>
      </c>
      <c r="B358" s="54" t="s">
        <v>935</v>
      </c>
      <c r="C358" s="55" t="s">
        <v>936</v>
      </c>
      <c r="D358" s="55">
        <v>32</v>
      </c>
      <c r="E358" s="55">
        <v>8</v>
      </c>
      <c r="F358" s="55">
        <v>12</v>
      </c>
      <c r="G358" s="56" t="s">
        <v>963</v>
      </c>
      <c r="H358" s="60" t="s">
        <v>937</v>
      </c>
      <c r="I358" s="60" t="s">
        <v>967</v>
      </c>
      <c r="J358" s="56" t="s">
        <v>836</v>
      </c>
      <c r="K358" s="55">
        <v>35</v>
      </c>
      <c r="L358" s="55">
        <v>12</v>
      </c>
      <c r="M358" s="54" t="s">
        <v>466</v>
      </c>
      <c r="N358" s="54" t="s">
        <v>968</v>
      </c>
      <c r="O358" s="55" t="s">
        <v>940</v>
      </c>
      <c r="P358" s="57" t="s">
        <v>67</v>
      </c>
      <c r="Q358" s="57" t="s">
        <v>264</v>
      </c>
      <c r="R358" s="57" t="s">
        <v>265</v>
      </c>
    </row>
    <row r="359" s="9" customFormat="1" ht="25.5" spans="1:18">
      <c r="A359" s="55" t="s">
        <v>663</v>
      </c>
      <c r="B359" s="54" t="s">
        <v>942</v>
      </c>
      <c r="C359" s="55" t="s">
        <v>936</v>
      </c>
      <c r="D359" s="55">
        <v>24</v>
      </c>
      <c r="E359" s="55">
        <v>6</v>
      </c>
      <c r="F359" s="55">
        <v>8</v>
      </c>
      <c r="G359" s="56" t="s">
        <v>932</v>
      </c>
      <c r="H359" s="60" t="s">
        <v>944</v>
      </c>
      <c r="I359" s="60" t="s">
        <v>967</v>
      </c>
      <c r="J359" s="56" t="s">
        <v>945</v>
      </c>
      <c r="K359" s="55">
        <v>30</v>
      </c>
      <c r="L359" s="55">
        <v>15</v>
      </c>
      <c r="M359" s="54" t="s">
        <v>466</v>
      </c>
      <c r="N359" s="54" t="s">
        <v>968</v>
      </c>
      <c r="O359" s="55" t="s">
        <v>940</v>
      </c>
      <c r="P359" s="57" t="s">
        <v>67</v>
      </c>
      <c r="Q359" s="57" t="s">
        <v>32</v>
      </c>
      <c r="R359" s="57" t="s">
        <v>33</v>
      </c>
    </row>
    <row r="360" s="9" customFormat="1" ht="25.5" spans="1:18">
      <c r="A360" s="55" t="s">
        <v>663</v>
      </c>
      <c r="B360" s="54" t="s">
        <v>942</v>
      </c>
      <c r="C360" s="55" t="s">
        <v>936</v>
      </c>
      <c r="D360" s="55">
        <v>24</v>
      </c>
      <c r="E360" s="55">
        <v>6</v>
      </c>
      <c r="F360" s="55">
        <v>8</v>
      </c>
      <c r="G360" s="56" t="s">
        <v>932</v>
      </c>
      <c r="H360" s="60" t="s">
        <v>336</v>
      </c>
      <c r="I360" s="60" t="s">
        <v>967</v>
      </c>
      <c r="J360" s="56" t="s">
        <v>946</v>
      </c>
      <c r="K360" s="55">
        <v>27</v>
      </c>
      <c r="L360" s="55">
        <v>14</v>
      </c>
      <c r="M360" s="54" t="s">
        <v>466</v>
      </c>
      <c r="N360" s="54" t="s">
        <v>968</v>
      </c>
      <c r="O360" s="55" t="s">
        <v>940</v>
      </c>
      <c r="P360" s="57" t="s">
        <v>67</v>
      </c>
      <c r="Q360" s="57" t="s">
        <v>32</v>
      </c>
      <c r="R360" s="57" t="s">
        <v>33</v>
      </c>
    </row>
    <row r="361" s="9" customFormat="1" ht="25.5" spans="1:18">
      <c r="A361" s="55" t="s">
        <v>663</v>
      </c>
      <c r="B361" s="54" t="s">
        <v>942</v>
      </c>
      <c r="C361" s="55" t="s">
        <v>936</v>
      </c>
      <c r="D361" s="55">
        <v>24</v>
      </c>
      <c r="E361" s="55">
        <v>6</v>
      </c>
      <c r="F361" s="55">
        <v>8</v>
      </c>
      <c r="G361" s="56" t="s">
        <v>941</v>
      </c>
      <c r="H361" s="60" t="s">
        <v>969</v>
      </c>
      <c r="I361" s="60" t="s">
        <v>967</v>
      </c>
      <c r="J361" s="56" t="s">
        <v>948</v>
      </c>
      <c r="K361" s="55">
        <v>29</v>
      </c>
      <c r="L361" s="55">
        <v>15</v>
      </c>
      <c r="M361" s="54" t="s">
        <v>466</v>
      </c>
      <c r="N361" s="54" t="s">
        <v>968</v>
      </c>
      <c r="O361" s="55" t="s">
        <v>940</v>
      </c>
      <c r="P361" s="57" t="s">
        <v>67</v>
      </c>
      <c r="Q361" s="57" t="s">
        <v>32</v>
      </c>
      <c r="R361" s="57" t="s">
        <v>33</v>
      </c>
    </row>
    <row r="362" s="9" customFormat="1" ht="13.5" spans="1:18">
      <c r="A362" s="55" t="s">
        <v>663</v>
      </c>
      <c r="B362" s="54" t="s">
        <v>942</v>
      </c>
      <c r="C362" s="55" t="s">
        <v>936</v>
      </c>
      <c r="D362" s="55">
        <v>24</v>
      </c>
      <c r="E362" s="55">
        <v>6</v>
      </c>
      <c r="F362" s="55">
        <v>4</v>
      </c>
      <c r="G362" s="56" t="s">
        <v>941</v>
      </c>
      <c r="H362" s="60" t="s">
        <v>114</v>
      </c>
      <c r="I362" s="60" t="s">
        <v>967</v>
      </c>
      <c r="J362" s="56" t="s">
        <v>949</v>
      </c>
      <c r="K362" s="55">
        <v>17</v>
      </c>
      <c r="L362" s="55">
        <v>17</v>
      </c>
      <c r="M362" s="54" t="s">
        <v>28</v>
      </c>
      <c r="N362" s="54" t="s">
        <v>968</v>
      </c>
      <c r="O362" s="55" t="s">
        <v>940</v>
      </c>
      <c r="P362" s="57" t="s">
        <v>67</v>
      </c>
      <c r="Q362" s="57" t="s">
        <v>32</v>
      </c>
      <c r="R362" s="57" t="s">
        <v>33</v>
      </c>
    </row>
    <row r="363" s="9" customFormat="1" ht="25.5" spans="1:18">
      <c r="A363" s="55" t="s">
        <v>663</v>
      </c>
      <c r="B363" s="54" t="s">
        <v>942</v>
      </c>
      <c r="C363" s="55" t="s">
        <v>936</v>
      </c>
      <c r="D363" s="55">
        <v>24</v>
      </c>
      <c r="E363" s="55">
        <v>6</v>
      </c>
      <c r="F363" s="55">
        <v>8</v>
      </c>
      <c r="G363" s="56" t="s">
        <v>941</v>
      </c>
      <c r="H363" s="60" t="s">
        <v>336</v>
      </c>
      <c r="I363" s="60" t="s">
        <v>967</v>
      </c>
      <c r="J363" s="56" t="s">
        <v>950</v>
      </c>
      <c r="K363" s="55">
        <v>27</v>
      </c>
      <c r="L363" s="55">
        <v>14</v>
      </c>
      <c r="M363" s="54" t="s">
        <v>466</v>
      </c>
      <c r="N363" s="54" t="s">
        <v>968</v>
      </c>
      <c r="O363" s="55" t="s">
        <v>940</v>
      </c>
      <c r="P363" s="57" t="s">
        <v>67</v>
      </c>
      <c r="Q363" s="57" t="s">
        <v>32</v>
      </c>
      <c r="R363" s="57" t="s">
        <v>33</v>
      </c>
    </row>
    <row r="364" s="9" customFormat="1" ht="38.25" spans="1:18">
      <c r="A364" s="55" t="s">
        <v>663</v>
      </c>
      <c r="B364" s="54" t="s">
        <v>942</v>
      </c>
      <c r="C364" s="55" t="s">
        <v>936</v>
      </c>
      <c r="D364" s="55">
        <v>24</v>
      </c>
      <c r="E364" s="55">
        <v>6</v>
      </c>
      <c r="F364" s="55">
        <v>12</v>
      </c>
      <c r="G364" s="56" t="s">
        <v>943</v>
      </c>
      <c r="H364" s="60" t="s">
        <v>964</v>
      </c>
      <c r="I364" s="60" t="s">
        <v>967</v>
      </c>
      <c r="J364" s="56" t="s">
        <v>952</v>
      </c>
      <c r="K364" s="55">
        <v>36</v>
      </c>
      <c r="L364" s="55">
        <v>12</v>
      </c>
      <c r="M364" s="54" t="s">
        <v>466</v>
      </c>
      <c r="N364" s="54" t="s">
        <v>968</v>
      </c>
      <c r="O364" s="55" t="s">
        <v>940</v>
      </c>
      <c r="P364" s="57" t="s">
        <v>67</v>
      </c>
      <c r="Q364" s="57" t="s">
        <v>32</v>
      </c>
      <c r="R364" s="57" t="s">
        <v>33</v>
      </c>
    </row>
    <row r="365" s="9" customFormat="1" ht="38.25" spans="1:18">
      <c r="A365" s="55" t="s">
        <v>663</v>
      </c>
      <c r="B365" s="54" t="s">
        <v>942</v>
      </c>
      <c r="C365" s="55" t="s">
        <v>936</v>
      </c>
      <c r="D365" s="55">
        <v>24</v>
      </c>
      <c r="E365" s="55">
        <v>6</v>
      </c>
      <c r="F365" s="55">
        <v>12</v>
      </c>
      <c r="G365" s="56" t="s">
        <v>947</v>
      </c>
      <c r="H365" s="60" t="s">
        <v>970</v>
      </c>
      <c r="I365" s="60" t="s">
        <v>967</v>
      </c>
      <c r="J365" s="56" t="s">
        <v>955</v>
      </c>
      <c r="K365" s="55">
        <v>35</v>
      </c>
      <c r="L365" s="55">
        <v>12</v>
      </c>
      <c r="M365" s="54" t="s">
        <v>466</v>
      </c>
      <c r="N365" s="54" t="s">
        <v>968</v>
      </c>
      <c r="O365" s="55" t="s">
        <v>940</v>
      </c>
      <c r="P365" s="57" t="s">
        <v>67</v>
      </c>
      <c r="Q365" s="57" t="s">
        <v>32</v>
      </c>
      <c r="R365" s="57" t="s">
        <v>33</v>
      </c>
    </row>
    <row r="366" s="9" customFormat="1" ht="25.5" spans="1:18">
      <c r="A366" s="55" t="s">
        <v>663</v>
      </c>
      <c r="B366" s="54" t="s">
        <v>956</v>
      </c>
      <c r="C366" s="55" t="s">
        <v>936</v>
      </c>
      <c r="D366" s="55">
        <v>24</v>
      </c>
      <c r="E366" s="55">
        <v>6</v>
      </c>
      <c r="F366" s="55">
        <v>8</v>
      </c>
      <c r="G366" s="56" t="s">
        <v>943</v>
      </c>
      <c r="H366" s="60" t="s">
        <v>336</v>
      </c>
      <c r="I366" s="60" t="s">
        <v>967</v>
      </c>
      <c r="J366" s="56" t="s">
        <v>958</v>
      </c>
      <c r="K366" s="55">
        <v>27</v>
      </c>
      <c r="L366" s="55">
        <v>14</v>
      </c>
      <c r="M366" s="54" t="s">
        <v>466</v>
      </c>
      <c r="N366" s="54" t="s">
        <v>968</v>
      </c>
      <c r="O366" s="55" t="s">
        <v>940</v>
      </c>
      <c r="P366" s="57" t="s">
        <v>67</v>
      </c>
      <c r="Q366" s="57" t="s">
        <v>264</v>
      </c>
      <c r="R366" s="57" t="s">
        <v>265</v>
      </c>
    </row>
    <row r="367" s="9" customFormat="1" ht="13.5" spans="1:18">
      <c r="A367" s="55" t="s">
        <v>663</v>
      </c>
      <c r="B367" s="54" t="s">
        <v>956</v>
      </c>
      <c r="C367" s="55" t="s">
        <v>936</v>
      </c>
      <c r="D367" s="55">
        <v>24</v>
      </c>
      <c r="E367" s="55">
        <v>6</v>
      </c>
      <c r="F367" s="55">
        <v>4</v>
      </c>
      <c r="G367" s="56" t="s">
        <v>947</v>
      </c>
      <c r="H367" s="60" t="s">
        <v>114</v>
      </c>
      <c r="I367" s="60" t="s">
        <v>967</v>
      </c>
      <c r="J367" s="56" t="s">
        <v>839</v>
      </c>
      <c r="K367" s="55">
        <v>16</v>
      </c>
      <c r="L367" s="55">
        <v>16</v>
      </c>
      <c r="M367" s="54" t="s">
        <v>466</v>
      </c>
      <c r="N367" s="54" t="s">
        <v>968</v>
      </c>
      <c r="O367" s="55" t="s">
        <v>940</v>
      </c>
      <c r="P367" s="57" t="s">
        <v>67</v>
      </c>
      <c r="Q367" s="57" t="s">
        <v>264</v>
      </c>
      <c r="R367" s="57" t="s">
        <v>265</v>
      </c>
    </row>
    <row r="368" s="9" customFormat="1" ht="25.5" spans="1:18">
      <c r="A368" s="55" t="s">
        <v>663</v>
      </c>
      <c r="B368" s="54" t="s">
        <v>956</v>
      </c>
      <c r="C368" s="55" t="s">
        <v>936</v>
      </c>
      <c r="D368" s="55">
        <v>24</v>
      </c>
      <c r="E368" s="55">
        <v>6</v>
      </c>
      <c r="F368" s="55">
        <v>8</v>
      </c>
      <c r="G368" s="56" t="s">
        <v>966</v>
      </c>
      <c r="H368" s="60" t="s">
        <v>333</v>
      </c>
      <c r="I368" s="60" t="s">
        <v>967</v>
      </c>
      <c r="J368" s="56" t="s">
        <v>960</v>
      </c>
      <c r="K368" s="55">
        <v>27</v>
      </c>
      <c r="L368" s="55">
        <v>14</v>
      </c>
      <c r="M368" s="54" t="s">
        <v>466</v>
      </c>
      <c r="N368" s="54" t="s">
        <v>968</v>
      </c>
      <c r="O368" s="55" t="s">
        <v>940</v>
      </c>
      <c r="P368" s="57" t="s">
        <v>67</v>
      </c>
      <c r="Q368" s="57" t="s">
        <v>264</v>
      </c>
      <c r="R368" s="57" t="s">
        <v>265</v>
      </c>
    </row>
    <row r="369" s="9" customFormat="1" ht="38.25" spans="1:18">
      <c r="A369" s="55" t="s">
        <v>663</v>
      </c>
      <c r="B369" s="54" t="s">
        <v>935</v>
      </c>
      <c r="C369" s="55" t="s">
        <v>936</v>
      </c>
      <c r="D369" s="55">
        <v>32</v>
      </c>
      <c r="E369" s="55">
        <v>8</v>
      </c>
      <c r="F369" s="55">
        <v>12</v>
      </c>
      <c r="G369" s="56" t="s">
        <v>971</v>
      </c>
      <c r="H369" s="60" t="s">
        <v>937</v>
      </c>
      <c r="I369" s="60" t="s">
        <v>972</v>
      </c>
      <c r="J369" s="56" t="s">
        <v>832</v>
      </c>
      <c r="K369" s="55">
        <v>35</v>
      </c>
      <c r="L369" s="55">
        <v>12</v>
      </c>
      <c r="M369" s="54" t="s">
        <v>466</v>
      </c>
      <c r="N369" s="54" t="s">
        <v>968</v>
      </c>
      <c r="O369" s="55" t="s">
        <v>940</v>
      </c>
      <c r="P369" s="57" t="s">
        <v>67</v>
      </c>
      <c r="Q369" s="57" t="s">
        <v>264</v>
      </c>
      <c r="R369" s="57" t="s">
        <v>265</v>
      </c>
    </row>
    <row r="370" s="9" customFormat="1" ht="38.25" spans="1:18">
      <c r="A370" s="55" t="s">
        <v>663</v>
      </c>
      <c r="B370" s="54" t="s">
        <v>935</v>
      </c>
      <c r="C370" s="55" t="s">
        <v>936</v>
      </c>
      <c r="D370" s="55">
        <v>32</v>
      </c>
      <c r="E370" s="55">
        <v>8</v>
      </c>
      <c r="F370" s="55">
        <v>12</v>
      </c>
      <c r="G370" s="56" t="s">
        <v>951</v>
      </c>
      <c r="H370" s="60" t="s">
        <v>937</v>
      </c>
      <c r="I370" s="60" t="s">
        <v>972</v>
      </c>
      <c r="J370" s="56" t="s">
        <v>836</v>
      </c>
      <c r="K370" s="55">
        <v>35</v>
      </c>
      <c r="L370" s="55">
        <v>12</v>
      </c>
      <c r="M370" s="54" t="s">
        <v>466</v>
      </c>
      <c r="N370" s="54" t="s">
        <v>968</v>
      </c>
      <c r="O370" s="55" t="s">
        <v>940</v>
      </c>
      <c r="P370" s="57" t="s">
        <v>67</v>
      </c>
      <c r="Q370" s="57" t="s">
        <v>264</v>
      </c>
      <c r="R370" s="57" t="s">
        <v>265</v>
      </c>
    </row>
    <row r="371" s="9" customFormat="1" ht="38.25" spans="1:18">
      <c r="A371" s="55" t="s">
        <v>663</v>
      </c>
      <c r="B371" s="54" t="s">
        <v>935</v>
      </c>
      <c r="C371" s="55" t="s">
        <v>936</v>
      </c>
      <c r="D371" s="55">
        <v>32</v>
      </c>
      <c r="E371" s="55">
        <v>8</v>
      </c>
      <c r="F371" s="55">
        <v>12</v>
      </c>
      <c r="G371" s="56" t="s">
        <v>916</v>
      </c>
      <c r="H371" s="60" t="s">
        <v>937</v>
      </c>
      <c r="I371" s="60" t="s">
        <v>973</v>
      </c>
      <c r="J371" s="56" t="s">
        <v>832</v>
      </c>
      <c r="K371" s="55">
        <v>35</v>
      </c>
      <c r="L371" s="55">
        <v>12</v>
      </c>
      <c r="M371" s="54" t="s">
        <v>466</v>
      </c>
      <c r="N371" s="54" t="s">
        <v>974</v>
      </c>
      <c r="O371" s="55" t="s">
        <v>940</v>
      </c>
      <c r="P371" s="57" t="s">
        <v>67</v>
      </c>
      <c r="Q371" s="57" t="s">
        <v>264</v>
      </c>
      <c r="R371" s="57" t="s">
        <v>265</v>
      </c>
    </row>
    <row r="372" s="9" customFormat="1" ht="38.25" spans="1:18">
      <c r="A372" s="55" t="s">
        <v>663</v>
      </c>
      <c r="B372" s="54" t="s">
        <v>935</v>
      </c>
      <c r="C372" s="55" t="s">
        <v>936</v>
      </c>
      <c r="D372" s="55">
        <v>32</v>
      </c>
      <c r="E372" s="55">
        <v>8</v>
      </c>
      <c r="F372" s="55">
        <v>12</v>
      </c>
      <c r="G372" s="56" t="s">
        <v>925</v>
      </c>
      <c r="H372" s="60" t="s">
        <v>937</v>
      </c>
      <c r="I372" s="60" t="s">
        <v>973</v>
      </c>
      <c r="J372" s="56" t="s">
        <v>836</v>
      </c>
      <c r="K372" s="55">
        <v>35</v>
      </c>
      <c r="L372" s="55">
        <v>12</v>
      </c>
      <c r="M372" s="54" t="s">
        <v>466</v>
      </c>
      <c r="N372" s="54" t="s">
        <v>974</v>
      </c>
      <c r="O372" s="55" t="s">
        <v>940</v>
      </c>
      <c r="P372" s="57" t="s">
        <v>67</v>
      </c>
      <c r="Q372" s="57" t="s">
        <v>264</v>
      </c>
      <c r="R372" s="57" t="s">
        <v>265</v>
      </c>
    </row>
    <row r="373" s="9" customFormat="1" ht="25.5" spans="1:18">
      <c r="A373" s="55" t="s">
        <v>663</v>
      </c>
      <c r="B373" s="54" t="s">
        <v>942</v>
      </c>
      <c r="C373" s="55" t="s">
        <v>936</v>
      </c>
      <c r="D373" s="55">
        <v>24</v>
      </c>
      <c r="E373" s="55">
        <v>6</v>
      </c>
      <c r="F373" s="55">
        <v>8</v>
      </c>
      <c r="G373" s="56" t="s">
        <v>963</v>
      </c>
      <c r="H373" s="60" t="s">
        <v>944</v>
      </c>
      <c r="I373" s="60" t="s">
        <v>973</v>
      </c>
      <c r="J373" s="56" t="s">
        <v>945</v>
      </c>
      <c r="K373" s="55">
        <v>30</v>
      </c>
      <c r="L373" s="55">
        <v>15</v>
      </c>
      <c r="M373" s="54" t="s">
        <v>466</v>
      </c>
      <c r="N373" s="54" t="s">
        <v>974</v>
      </c>
      <c r="O373" s="55" t="s">
        <v>940</v>
      </c>
      <c r="P373" s="57" t="s">
        <v>67</v>
      </c>
      <c r="Q373" s="57" t="s">
        <v>32</v>
      </c>
      <c r="R373" s="57" t="s">
        <v>33</v>
      </c>
    </row>
    <row r="374" s="9" customFormat="1" ht="25.5" spans="1:18">
      <c r="A374" s="55" t="s">
        <v>663</v>
      </c>
      <c r="B374" s="54" t="s">
        <v>942</v>
      </c>
      <c r="C374" s="55" t="s">
        <v>936</v>
      </c>
      <c r="D374" s="55">
        <v>24</v>
      </c>
      <c r="E374" s="55">
        <v>6</v>
      </c>
      <c r="F374" s="55">
        <v>8</v>
      </c>
      <c r="G374" s="56" t="s">
        <v>963</v>
      </c>
      <c r="H374" s="60" t="s">
        <v>336</v>
      </c>
      <c r="I374" s="60" t="s">
        <v>973</v>
      </c>
      <c r="J374" s="56" t="s">
        <v>946</v>
      </c>
      <c r="K374" s="55">
        <v>27</v>
      </c>
      <c r="L374" s="55">
        <v>14</v>
      </c>
      <c r="M374" s="54" t="s">
        <v>466</v>
      </c>
      <c r="N374" s="54" t="s">
        <v>974</v>
      </c>
      <c r="O374" s="55" t="s">
        <v>940</v>
      </c>
      <c r="P374" s="57" t="s">
        <v>67</v>
      </c>
      <c r="Q374" s="57" t="s">
        <v>32</v>
      </c>
      <c r="R374" s="57" t="s">
        <v>33</v>
      </c>
    </row>
    <row r="375" s="9" customFormat="1" ht="25.5" spans="1:18">
      <c r="A375" s="55" t="s">
        <v>663</v>
      </c>
      <c r="B375" s="54" t="s">
        <v>942</v>
      </c>
      <c r="C375" s="55" t="s">
        <v>936</v>
      </c>
      <c r="D375" s="55">
        <v>24</v>
      </c>
      <c r="E375" s="55">
        <v>6</v>
      </c>
      <c r="F375" s="55">
        <v>8</v>
      </c>
      <c r="G375" s="56" t="s">
        <v>932</v>
      </c>
      <c r="H375" s="60" t="s">
        <v>944</v>
      </c>
      <c r="I375" s="60" t="s">
        <v>973</v>
      </c>
      <c r="J375" s="56" t="s">
        <v>948</v>
      </c>
      <c r="K375" s="55">
        <v>29</v>
      </c>
      <c r="L375" s="55">
        <v>15</v>
      </c>
      <c r="M375" s="54" t="s">
        <v>466</v>
      </c>
      <c r="N375" s="54" t="s">
        <v>974</v>
      </c>
      <c r="O375" s="55" t="s">
        <v>940</v>
      </c>
      <c r="P375" s="57" t="s">
        <v>67</v>
      </c>
      <c r="Q375" s="57" t="s">
        <v>32</v>
      </c>
      <c r="R375" s="57" t="s">
        <v>33</v>
      </c>
    </row>
    <row r="376" s="9" customFormat="1" ht="13.5" spans="1:18">
      <c r="A376" s="55" t="s">
        <v>663</v>
      </c>
      <c r="B376" s="54" t="s">
        <v>942</v>
      </c>
      <c r="C376" s="55" t="s">
        <v>936</v>
      </c>
      <c r="D376" s="55">
        <v>24</v>
      </c>
      <c r="E376" s="55">
        <v>6</v>
      </c>
      <c r="F376" s="55">
        <v>4</v>
      </c>
      <c r="G376" s="56" t="s">
        <v>932</v>
      </c>
      <c r="H376" s="60" t="s">
        <v>116</v>
      </c>
      <c r="I376" s="60" t="s">
        <v>973</v>
      </c>
      <c r="J376" s="56" t="s">
        <v>949</v>
      </c>
      <c r="K376" s="55">
        <v>17</v>
      </c>
      <c r="L376" s="55">
        <v>17</v>
      </c>
      <c r="M376" s="54" t="s">
        <v>28</v>
      </c>
      <c r="N376" s="54" t="s">
        <v>974</v>
      </c>
      <c r="O376" s="55" t="s">
        <v>940</v>
      </c>
      <c r="P376" s="57" t="s">
        <v>67</v>
      </c>
      <c r="Q376" s="57" t="s">
        <v>32</v>
      </c>
      <c r="R376" s="57" t="s">
        <v>33</v>
      </c>
    </row>
    <row r="377" s="9" customFormat="1" ht="25.5" spans="1:18">
      <c r="A377" s="55" t="s">
        <v>663</v>
      </c>
      <c r="B377" s="54" t="s">
        <v>942</v>
      </c>
      <c r="C377" s="55" t="s">
        <v>936</v>
      </c>
      <c r="D377" s="55">
        <v>24</v>
      </c>
      <c r="E377" s="55">
        <v>6</v>
      </c>
      <c r="F377" s="55">
        <v>8</v>
      </c>
      <c r="G377" s="56" t="s">
        <v>932</v>
      </c>
      <c r="H377" s="60" t="s">
        <v>336</v>
      </c>
      <c r="I377" s="60" t="s">
        <v>973</v>
      </c>
      <c r="J377" s="56" t="s">
        <v>950</v>
      </c>
      <c r="K377" s="55">
        <v>27</v>
      </c>
      <c r="L377" s="55">
        <v>14</v>
      </c>
      <c r="M377" s="54" t="s">
        <v>466</v>
      </c>
      <c r="N377" s="54" t="s">
        <v>974</v>
      </c>
      <c r="O377" s="55" t="s">
        <v>940</v>
      </c>
      <c r="P377" s="57" t="s">
        <v>67</v>
      </c>
      <c r="Q377" s="57" t="s">
        <v>32</v>
      </c>
      <c r="R377" s="57" t="s">
        <v>33</v>
      </c>
    </row>
    <row r="378" s="9" customFormat="1" ht="38.25" spans="1:18">
      <c r="A378" s="55" t="s">
        <v>663</v>
      </c>
      <c r="B378" s="54" t="s">
        <v>942</v>
      </c>
      <c r="C378" s="55" t="s">
        <v>936</v>
      </c>
      <c r="D378" s="55">
        <v>24</v>
      </c>
      <c r="E378" s="55">
        <v>6</v>
      </c>
      <c r="F378" s="55">
        <v>12</v>
      </c>
      <c r="G378" s="56" t="s">
        <v>941</v>
      </c>
      <c r="H378" s="60" t="s">
        <v>964</v>
      </c>
      <c r="I378" s="60" t="s">
        <v>973</v>
      </c>
      <c r="J378" s="56" t="s">
        <v>952</v>
      </c>
      <c r="K378" s="55">
        <v>36</v>
      </c>
      <c r="L378" s="55">
        <v>12</v>
      </c>
      <c r="M378" s="54" t="s">
        <v>466</v>
      </c>
      <c r="N378" s="54" t="s">
        <v>974</v>
      </c>
      <c r="O378" s="55" t="s">
        <v>940</v>
      </c>
      <c r="P378" s="57" t="s">
        <v>67</v>
      </c>
      <c r="Q378" s="57" t="s">
        <v>32</v>
      </c>
      <c r="R378" s="57" t="s">
        <v>33</v>
      </c>
    </row>
    <row r="379" s="9" customFormat="1" ht="38.25" spans="1:18">
      <c r="A379" s="55" t="s">
        <v>663</v>
      </c>
      <c r="B379" s="54" t="s">
        <v>942</v>
      </c>
      <c r="C379" s="55" t="s">
        <v>936</v>
      </c>
      <c r="D379" s="55">
        <v>24</v>
      </c>
      <c r="E379" s="55">
        <v>6</v>
      </c>
      <c r="F379" s="55">
        <v>12</v>
      </c>
      <c r="G379" s="56" t="s">
        <v>943</v>
      </c>
      <c r="H379" s="60" t="s">
        <v>964</v>
      </c>
      <c r="I379" s="60" t="s">
        <v>973</v>
      </c>
      <c r="J379" s="56" t="s">
        <v>955</v>
      </c>
      <c r="K379" s="55">
        <v>35</v>
      </c>
      <c r="L379" s="55">
        <v>12</v>
      </c>
      <c r="M379" s="54" t="s">
        <v>466</v>
      </c>
      <c r="N379" s="54" t="s">
        <v>974</v>
      </c>
      <c r="O379" s="55" t="s">
        <v>940</v>
      </c>
      <c r="P379" s="57" t="s">
        <v>67</v>
      </c>
      <c r="Q379" s="57" t="s">
        <v>32</v>
      </c>
      <c r="R379" s="57" t="s">
        <v>33</v>
      </c>
    </row>
    <row r="380" s="9" customFormat="1" ht="25.5" spans="1:18">
      <c r="A380" s="55" t="s">
        <v>663</v>
      </c>
      <c r="B380" s="54" t="s">
        <v>956</v>
      </c>
      <c r="C380" s="55" t="s">
        <v>936</v>
      </c>
      <c r="D380" s="55">
        <v>24</v>
      </c>
      <c r="E380" s="55">
        <v>6</v>
      </c>
      <c r="F380" s="55">
        <v>8</v>
      </c>
      <c r="G380" s="56" t="s">
        <v>941</v>
      </c>
      <c r="H380" s="60" t="s">
        <v>336</v>
      </c>
      <c r="I380" s="60" t="s">
        <v>973</v>
      </c>
      <c r="J380" s="56" t="s">
        <v>958</v>
      </c>
      <c r="K380" s="55">
        <v>27</v>
      </c>
      <c r="L380" s="55">
        <v>14</v>
      </c>
      <c r="M380" s="54" t="s">
        <v>466</v>
      </c>
      <c r="N380" s="54" t="s">
        <v>974</v>
      </c>
      <c r="O380" s="55" t="s">
        <v>940</v>
      </c>
      <c r="P380" s="57" t="s">
        <v>67</v>
      </c>
      <c r="Q380" s="57" t="s">
        <v>264</v>
      </c>
      <c r="R380" s="57" t="s">
        <v>265</v>
      </c>
    </row>
    <row r="381" s="9" customFormat="1" ht="13.5" spans="1:18">
      <c r="A381" s="55" t="s">
        <v>663</v>
      </c>
      <c r="B381" s="54" t="s">
        <v>956</v>
      </c>
      <c r="C381" s="55" t="s">
        <v>936</v>
      </c>
      <c r="D381" s="55">
        <v>24</v>
      </c>
      <c r="E381" s="55">
        <v>6</v>
      </c>
      <c r="F381" s="55">
        <v>4</v>
      </c>
      <c r="G381" s="56" t="s">
        <v>943</v>
      </c>
      <c r="H381" s="60" t="s">
        <v>965</v>
      </c>
      <c r="I381" s="60" t="s">
        <v>973</v>
      </c>
      <c r="J381" s="56" t="s">
        <v>839</v>
      </c>
      <c r="K381" s="55">
        <v>16</v>
      </c>
      <c r="L381" s="55">
        <v>16</v>
      </c>
      <c r="M381" s="54" t="s">
        <v>466</v>
      </c>
      <c r="N381" s="54" t="s">
        <v>974</v>
      </c>
      <c r="O381" s="55" t="s">
        <v>940</v>
      </c>
      <c r="P381" s="57" t="s">
        <v>67</v>
      </c>
      <c r="Q381" s="57" t="s">
        <v>264</v>
      </c>
      <c r="R381" s="57" t="s">
        <v>265</v>
      </c>
    </row>
    <row r="382" s="9" customFormat="1" ht="25.5" spans="1:18">
      <c r="A382" s="55" t="s">
        <v>663</v>
      </c>
      <c r="B382" s="54" t="s">
        <v>956</v>
      </c>
      <c r="C382" s="55" t="s">
        <v>936</v>
      </c>
      <c r="D382" s="55">
        <v>24</v>
      </c>
      <c r="E382" s="55">
        <v>6</v>
      </c>
      <c r="F382" s="55">
        <v>8</v>
      </c>
      <c r="G382" s="56" t="s">
        <v>947</v>
      </c>
      <c r="H382" s="60" t="s">
        <v>333</v>
      </c>
      <c r="I382" s="60" t="s">
        <v>973</v>
      </c>
      <c r="J382" s="56" t="s">
        <v>960</v>
      </c>
      <c r="K382" s="55">
        <v>27</v>
      </c>
      <c r="L382" s="55">
        <v>14</v>
      </c>
      <c r="M382" s="54" t="s">
        <v>466</v>
      </c>
      <c r="N382" s="54" t="s">
        <v>974</v>
      </c>
      <c r="O382" s="55" t="s">
        <v>940</v>
      </c>
      <c r="P382" s="57" t="s">
        <v>67</v>
      </c>
      <c r="Q382" s="57" t="s">
        <v>264</v>
      </c>
      <c r="R382" s="57" t="s">
        <v>265</v>
      </c>
    </row>
    <row r="383" s="9" customFormat="1" ht="38.25" spans="1:18">
      <c r="A383" s="55" t="s">
        <v>663</v>
      </c>
      <c r="B383" s="54" t="s">
        <v>935</v>
      </c>
      <c r="C383" s="55" t="s">
        <v>936</v>
      </c>
      <c r="D383" s="55">
        <v>32</v>
      </c>
      <c r="E383" s="55">
        <v>8</v>
      </c>
      <c r="F383" s="55">
        <v>9</v>
      </c>
      <c r="G383" s="56" t="s">
        <v>916</v>
      </c>
      <c r="H383" s="60" t="s">
        <v>975</v>
      </c>
      <c r="I383" s="60" t="s">
        <v>976</v>
      </c>
      <c r="J383" s="56" t="s">
        <v>832</v>
      </c>
      <c r="K383" s="55">
        <v>35</v>
      </c>
      <c r="L383" s="55">
        <v>12</v>
      </c>
      <c r="M383" s="54" t="s">
        <v>466</v>
      </c>
      <c r="N383" s="54" t="s">
        <v>977</v>
      </c>
      <c r="O383" s="55" t="s">
        <v>940</v>
      </c>
      <c r="P383" s="57" t="s">
        <v>67</v>
      </c>
      <c r="Q383" s="57" t="s">
        <v>264</v>
      </c>
      <c r="R383" s="57" t="s">
        <v>265</v>
      </c>
    </row>
    <row r="384" s="9" customFormat="1" ht="38.25" spans="1:18">
      <c r="A384" s="55" t="s">
        <v>663</v>
      </c>
      <c r="B384" s="54" t="s">
        <v>935</v>
      </c>
      <c r="C384" s="55" t="s">
        <v>936</v>
      </c>
      <c r="D384" s="55">
        <v>32</v>
      </c>
      <c r="E384" s="55">
        <v>8</v>
      </c>
      <c r="F384" s="55">
        <v>9</v>
      </c>
      <c r="G384" s="56" t="s">
        <v>925</v>
      </c>
      <c r="H384" s="60" t="s">
        <v>975</v>
      </c>
      <c r="I384" s="60" t="s">
        <v>976</v>
      </c>
      <c r="J384" s="56" t="s">
        <v>836</v>
      </c>
      <c r="K384" s="55">
        <v>35</v>
      </c>
      <c r="L384" s="55">
        <v>12</v>
      </c>
      <c r="M384" s="54" t="s">
        <v>466</v>
      </c>
      <c r="N384" s="54" t="s">
        <v>977</v>
      </c>
      <c r="O384" s="55" t="s">
        <v>940</v>
      </c>
      <c r="P384" s="57" t="s">
        <v>67</v>
      </c>
      <c r="Q384" s="57" t="s">
        <v>264</v>
      </c>
      <c r="R384" s="57" t="s">
        <v>265</v>
      </c>
    </row>
    <row r="385" s="9" customFormat="1" ht="25.5" spans="1:18">
      <c r="A385" s="55" t="s">
        <v>663</v>
      </c>
      <c r="B385" s="54" t="s">
        <v>942</v>
      </c>
      <c r="C385" s="55" t="s">
        <v>936</v>
      </c>
      <c r="D385" s="55">
        <v>24</v>
      </c>
      <c r="E385" s="55">
        <v>6</v>
      </c>
      <c r="F385" s="55">
        <v>6</v>
      </c>
      <c r="G385" s="56" t="s">
        <v>963</v>
      </c>
      <c r="H385" s="60" t="s">
        <v>978</v>
      </c>
      <c r="I385" s="60" t="s">
        <v>976</v>
      </c>
      <c r="J385" s="56" t="s">
        <v>945</v>
      </c>
      <c r="K385" s="55">
        <v>30</v>
      </c>
      <c r="L385" s="55">
        <v>15</v>
      </c>
      <c r="M385" s="54" t="s">
        <v>466</v>
      </c>
      <c r="N385" s="54" t="s">
        <v>977</v>
      </c>
      <c r="O385" s="55" t="s">
        <v>940</v>
      </c>
      <c r="P385" s="57" t="s">
        <v>67</v>
      </c>
      <c r="Q385" s="57" t="s">
        <v>32</v>
      </c>
      <c r="R385" s="57" t="s">
        <v>33</v>
      </c>
    </row>
    <row r="386" s="9" customFormat="1" ht="25.5" spans="1:18">
      <c r="A386" s="55" t="s">
        <v>663</v>
      </c>
      <c r="B386" s="54" t="s">
        <v>942</v>
      </c>
      <c r="C386" s="55" t="s">
        <v>936</v>
      </c>
      <c r="D386" s="55">
        <v>24</v>
      </c>
      <c r="E386" s="55">
        <v>6</v>
      </c>
      <c r="F386" s="55">
        <v>6</v>
      </c>
      <c r="G386" s="56" t="s">
        <v>963</v>
      </c>
      <c r="H386" s="60" t="s">
        <v>979</v>
      </c>
      <c r="I386" s="60" t="s">
        <v>976</v>
      </c>
      <c r="J386" s="56" t="s">
        <v>946</v>
      </c>
      <c r="K386" s="55">
        <v>27</v>
      </c>
      <c r="L386" s="55">
        <v>14</v>
      </c>
      <c r="M386" s="54" t="s">
        <v>466</v>
      </c>
      <c r="N386" s="54" t="s">
        <v>977</v>
      </c>
      <c r="O386" s="55" t="s">
        <v>940</v>
      </c>
      <c r="P386" s="57" t="s">
        <v>67</v>
      </c>
      <c r="Q386" s="57" t="s">
        <v>32</v>
      </c>
      <c r="R386" s="57" t="s">
        <v>33</v>
      </c>
    </row>
    <row r="387" s="9" customFormat="1" ht="25.5" spans="1:18">
      <c r="A387" s="55" t="s">
        <v>663</v>
      </c>
      <c r="B387" s="54" t="s">
        <v>942</v>
      </c>
      <c r="C387" s="55" t="s">
        <v>936</v>
      </c>
      <c r="D387" s="55">
        <v>24</v>
      </c>
      <c r="E387" s="55">
        <v>6</v>
      </c>
      <c r="F387" s="55">
        <v>6</v>
      </c>
      <c r="G387" s="56" t="s">
        <v>932</v>
      </c>
      <c r="H387" s="60" t="s">
        <v>980</v>
      </c>
      <c r="I387" s="60" t="s">
        <v>976</v>
      </c>
      <c r="J387" s="56" t="s">
        <v>948</v>
      </c>
      <c r="K387" s="55">
        <v>29</v>
      </c>
      <c r="L387" s="55">
        <v>15</v>
      </c>
      <c r="M387" s="54" t="s">
        <v>466</v>
      </c>
      <c r="N387" s="54" t="s">
        <v>977</v>
      </c>
      <c r="O387" s="55" t="s">
        <v>940</v>
      </c>
      <c r="P387" s="57" t="s">
        <v>67</v>
      </c>
      <c r="Q387" s="57" t="s">
        <v>32</v>
      </c>
      <c r="R387" s="57" t="s">
        <v>33</v>
      </c>
    </row>
    <row r="388" s="9" customFormat="1" ht="13.5" spans="1:18">
      <c r="A388" s="55" t="s">
        <v>663</v>
      </c>
      <c r="B388" s="54" t="s">
        <v>942</v>
      </c>
      <c r="C388" s="55" t="s">
        <v>936</v>
      </c>
      <c r="D388" s="55">
        <v>24</v>
      </c>
      <c r="E388" s="55">
        <v>6</v>
      </c>
      <c r="F388" s="55">
        <v>3</v>
      </c>
      <c r="G388" s="56" t="s">
        <v>932</v>
      </c>
      <c r="H388" s="60" t="s">
        <v>981</v>
      </c>
      <c r="I388" s="60" t="s">
        <v>976</v>
      </c>
      <c r="J388" s="56" t="s">
        <v>949</v>
      </c>
      <c r="K388" s="55">
        <v>17</v>
      </c>
      <c r="L388" s="55">
        <v>17</v>
      </c>
      <c r="M388" s="54" t="s">
        <v>28</v>
      </c>
      <c r="N388" s="54" t="s">
        <v>977</v>
      </c>
      <c r="O388" s="55" t="s">
        <v>940</v>
      </c>
      <c r="P388" s="57" t="s">
        <v>67</v>
      </c>
      <c r="Q388" s="57" t="s">
        <v>32</v>
      </c>
      <c r="R388" s="57" t="s">
        <v>33</v>
      </c>
    </row>
    <row r="389" s="9" customFormat="1" ht="25.5" spans="1:18">
      <c r="A389" s="55" t="s">
        <v>663</v>
      </c>
      <c r="B389" s="54" t="s">
        <v>942</v>
      </c>
      <c r="C389" s="55" t="s">
        <v>936</v>
      </c>
      <c r="D389" s="55">
        <v>24</v>
      </c>
      <c r="E389" s="55">
        <v>6</v>
      </c>
      <c r="F389" s="55">
        <v>6</v>
      </c>
      <c r="G389" s="56" t="s">
        <v>932</v>
      </c>
      <c r="H389" s="60" t="s">
        <v>979</v>
      </c>
      <c r="I389" s="60" t="s">
        <v>976</v>
      </c>
      <c r="J389" s="56" t="s">
        <v>950</v>
      </c>
      <c r="K389" s="55">
        <v>27</v>
      </c>
      <c r="L389" s="55">
        <v>14</v>
      </c>
      <c r="M389" s="54" t="s">
        <v>466</v>
      </c>
      <c r="N389" s="54" t="s">
        <v>977</v>
      </c>
      <c r="O389" s="55" t="s">
        <v>940</v>
      </c>
      <c r="P389" s="57" t="s">
        <v>67</v>
      </c>
      <c r="Q389" s="57" t="s">
        <v>32</v>
      </c>
      <c r="R389" s="57" t="s">
        <v>33</v>
      </c>
    </row>
    <row r="390" s="9" customFormat="1" ht="38.25" spans="1:18">
      <c r="A390" s="55" t="s">
        <v>663</v>
      </c>
      <c r="B390" s="54" t="s">
        <v>942</v>
      </c>
      <c r="C390" s="55" t="s">
        <v>936</v>
      </c>
      <c r="D390" s="55">
        <v>24</v>
      </c>
      <c r="E390" s="55">
        <v>6</v>
      </c>
      <c r="F390" s="55">
        <v>9</v>
      </c>
      <c r="G390" s="56" t="s">
        <v>941</v>
      </c>
      <c r="H390" s="60" t="s">
        <v>982</v>
      </c>
      <c r="I390" s="60" t="s">
        <v>976</v>
      </c>
      <c r="J390" s="56" t="s">
        <v>952</v>
      </c>
      <c r="K390" s="55">
        <v>36</v>
      </c>
      <c r="L390" s="55">
        <v>12</v>
      </c>
      <c r="M390" s="54" t="s">
        <v>466</v>
      </c>
      <c r="N390" s="54" t="s">
        <v>977</v>
      </c>
      <c r="O390" s="55" t="s">
        <v>940</v>
      </c>
      <c r="P390" s="57" t="s">
        <v>67</v>
      </c>
      <c r="Q390" s="57" t="s">
        <v>32</v>
      </c>
      <c r="R390" s="57" t="s">
        <v>33</v>
      </c>
    </row>
    <row r="391" s="9" customFormat="1" ht="38.25" spans="1:18">
      <c r="A391" s="55" t="s">
        <v>663</v>
      </c>
      <c r="B391" s="54" t="s">
        <v>942</v>
      </c>
      <c r="C391" s="55" t="s">
        <v>936</v>
      </c>
      <c r="D391" s="55">
        <v>24</v>
      </c>
      <c r="E391" s="55">
        <v>6</v>
      </c>
      <c r="F391" s="55">
        <v>9</v>
      </c>
      <c r="G391" s="56" t="s">
        <v>943</v>
      </c>
      <c r="H391" s="60" t="s">
        <v>982</v>
      </c>
      <c r="I391" s="60" t="s">
        <v>976</v>
      </c>
      <c r="J391" s="56" t="s">
        <v>955</v>
      </c>
      <c r="K391" s="55">
        <v>35</v>
      </c>
      <c r="L391" s="55">
        <v>12</v>
      </c>
      <c r="M391" s="54" t="s">
        <v>466</v>
      </c>
      <c r="N391" s="54" t="s">
        <v>977</v>
      </c>
      <c r="O391" s="55" t="s">
        <v>940</v>
      </c>
      <c r="P391" s="57" t="s">
        <v>67</v>
      </c>
      <c r="Q391" s="57" t="s">
        <v>32</v>
      </c>
      <c r="R391" s="57" t="s">
        <v>33</v>
      </c>
    </row>
    <row r="392" s="9" customFormat="1" ht="25.5" spans="1:18">
      <c r="A392" s="55" t="s">
        <v>663</v>
      </c>
      <c r="B392" s="54" t="s">
        <v>956</v>
      </c>
      <c r="C392" s="55" t="s">
        <v>936</v>
      </c>
      <c r="D392" s="55">
        <v>24</v>
      </c>
      <c r="E392" s="55">
        <v>6</v>
      </c>
      <c r="F392" s="55">
        <v>6</v>
      </c>
      <c r="G392" s="56" t="s">
        <v>941</v>
      </c>
      <c r="H392" s="60" t="s">
        <v>979</v>
      </c>
      <c r="I392" s="60" t="s">
        <v>976</v>
      </c>
      <c r="J392" s="56" t="s">
        <v>958</v>
      </c>
      <c r="K392" s="55">
        <v>27</v>
      </c>
      <c r="L392" s="55">
        <v>14</v>
      </c>
      <c r="M392" s="54" t="s">
        <v>466</v>
      </c>
      <c r="N392" s="54" t="s">
        <v>977</v>
      </c>
      <c r="O392" s="55" t="s">
        <v>940</v>
      </c>
      <c r="P392" s="57" t="s">
        <v>67</v>
      </c>
      <c r="Q392" s="57" t="s">
        <v>264</v>
      </c>
      <c r="R392" s="57" t="s">
        <v>265</v>
      </c>
    </row>
    <row r="393" s="9" customFormat="1" ht="13.5" spans="1:18">
      <c r="A393" s="55" t="s">
        <v>663</v>
      </c>
      <c r="B393" s="54" t="s">
        <v>956</v>
      </c>
      <c r="C393" s="55" t="s">
        <v>936</v>
      </c>
      <c r="D393" s="55">
        <v>24</v>
      </c>
      <c r="E393" s="55">
        <v>6</v>
      </c>
      <c r="F393" s="55">
        <v>3</v>
      </c>
      <c r="G393" s="56" t="s">
        <v>943</v>
      </c>
      <c r="H393" s="60" t="s">
        <v>983</v>
      </c>
      <c r="I393" s="60" t="s">
        <v>976</v>
      </c>
      <c r="J393" s="56" t="s">
        <v>839</v>
      </c>
      <c r="K393" s="55">
        <v>16</v>
      </c>
      <c r="L393" s="55">
        <v>16</v>
      </c>
      <c r="M393" s="54" t="s">
        <v>466</v>
      </c>
      <c r="N393" s="54" t="s">
        <v>977</v>
      </c>
      <c r="O393" s="55" t="s">
        <v>940</v>
      </c>
      <c r="P393" s="57" t="s">
        <v>67</v>
      </c>
      <c r="Q393" s="57" t="s">
        <v>264</v>
      </c>
      <c r="R393" s="57" t="s">
        <v>265</v>
      </c>
    </row>
    <row r="394" s="9" customFormat="1" ht="25.5" spans="1:18">
      <c r="A394" s="55" t="s">
        <v>663</v>
      </c>
      <c r="B394" s="54" t="s">
        <v>956</v>
      </c>
      <c r="C394" s="55" t="s">
        <v>936</v>
      </c>
      <c r="D394" s="55">
        <v>24</v>
      </c>
      <c r="E394" s="55">
        <v>6</v>
      </c>
      <c r="F394" s="55">
        <v>6</v>
      </c>
      <c r="G394" s="56" t="s">
        <v>947</v>
      </c>
      <c r="H394" s="60" t="s">
        <v>984</v>
      </c>
      <c r="I394" s="60" t="s">
        <v>976</v>
      </c>
      <c r="J394" s="56" t="s">
        <v>960</v>
      </c>
      <c r="K394" s="55">
        <v>27</v>
      </c>
      <c r="L394" s="55">
        <v>14</v>
      </c>
      <c r="M394" s="54" t="s">
        <v>466</v>
      </c>
      <c r="N394" s="54" t="s">
        <v>977</v>
      </c>
      <c r="O394" s="55" t="s">
        <v>940</v>
      </c>
      <c r="P394" s="57" t="s">
        <v>67</v>
      </c>
      <c r="Q394" s="57" t="s">
        <v>264</v>
      </c>
      <c r="R394" s="57" t="s">
        <v>265</v>
      </c>
    </row>
    <row r="395" s="9" customFormat="1" ht="38.25" spans="1:18">
      <c r="A395" s="55" t="s">
        <v>663</v>
      </c>
      <c r="B395" s="54" t="s">
        <v>935</v>
      </c>
      <c r="C395" s="55" t="s">
        <v>936</v>
      </c>
      <c r="D395" s="55">
        <v>32</v>
      </c>
      <c r="E395" s="55">
        <v>8</v>
      </c>
      <c r="F395" s="55">
        <v>12</v>
      </c>
      <c r="G395" s="56" t="s">
        <v>985</v>
      </c>
      <c r="H395" s="60" t="s">
        <v>975</v>
      </c>
      <c r="I395" s="60" t="s">
        <v>976</v>
      </c>
      <c r="J395" s="56" t="s">
        <v>832</v>
      </c>
      <c r="K395" s="55">
        <v>35</v>
      </c>
      <c r="L395" s="55">
        <v>12</v>
      </c>
      <c r="M395" s="54" t="s">
        <v>466</v>
      </c>
      <c r="N395" s="54" t="s">
        <v>977</v>
      </c>
      <c r="O395" s="55" t="s">
        <v>940</v>
      </c>
      <c r="P395" s="57" t="s">
        <v>67</v>
      </c>
      <c r="Q395" s="57" t="s">
        <v>264</v>
      </c>
      <c r="R395" s="57" t="s">
        <v>265</v>
      </c>
    </row>
    <row r="396" s="9" customFormat="1" ht="38.25" spans="1:18">
      <c r="A396" s="55" t="s">
        <v>663</v>
      </c>
      <c r="B396" s="54" t="s">
        <v>935</v>
      </c>
      <c r="C396" s="55" t="s">
        <v>936</v>
      </c>
      <c r="D396" s="55">
        <v>32</v>
      </c>
      <c r="E396" s="55">
        <v>8</v>
      </c>
      <c r="F396" s="55">
        <v>12</v>
      </c>
      <c r="G396" s="56" t="s">
        <v>951</v>
      </c>
      <c r="H396" s="60" t="s">
        <v>975</v>
      </c>
      <c r="I396" s="60" t="s">
        <v>976</v>
      </c>
      <c r="J396" s="56" t="s">
        <v>836</v>
      </c>
      <c r="K396" s="55">
        <v>35</v>
      </c>
      <c r="L396" s="55">
        <v>12</v>
      </c>
      <c r="M396" s="54" t="s">
        <v>466</v>
      </c>
      <c r="N396" s="54" t="s">
        <v>977</v>
      </c>
      <c r="O396" s="55" t="s">
        <v>940</v>
      </c>
      <c r="P396" s="57" t="s">
        <v>67</v>
      </c>
      <c r="Q396" s="57" t="s">
        <v>264</v>
      </c>
      <c r="R396" s="57" t="s">
        <v>265</v>
      </c>
    </row>
    <row r="397" s="9" customFormat="1" ht="38.25" spans="1:18">
      <c r="A397" s="55" t="s">
        <v>663</v>
      </c>
      <c r="B397" s="54" t="s">
        <v>942</v>
      </c>
      <c r="C397" s="55" t="s">
        <v>936</v>
      </c>
      <c r="D397" s="55">
        <v>24</v>
      </c>
      <c r="E397" s="55">
        <v>6</v>
      </c>
      <c r="F397" s="55">
        <v>15</v>
      </c>
      <c r="G397" s="56" t="s">
        <v>925</v>
      </c>
      <c r="H397" s="60" t="s">
        <v>986</v>
      </c>
      <c r="I397" s="60" t="s">
        <v>987</v>
      </c>
      <c r="J397" s="56" t="s">
        <v>952</v>
      </c>
      <c r="K397" s="55">
        <v>35</v>
      </c>
      <c r="L397" s="55">
        <v>12</v>
      </c>
      <c r="M397" s="54" t="s">
        <v>466</v>
      </c>
      <c r="N397" s="54" t="s">
        <v>988</v>
      </c>
      <c r="O397" s="55" t="s">
        <v>940</v>
      </c>
      <c r="P397" s="57" t="s">
        <v>67</v>
      </c>
      <c r="Q397" s="57" t="s">
        <v>32</v>
      </c>
      <c r="R397" s="57" t="s">
        <v>33</v>
      </c>
    </row>
    <row r="398" s="9" customFormat="1" ht="38.25" spans="1:18">
      <c r="A398" s="55" t="s">
        <v>663</v>
      </c>
      <c r="B398" s="54" t="s">
        <v>942</v>
      </c>
      <c r="C398" s="55" t="s">
        <v>936</v>
      </c>
      <c r="D398" s="55">
        <v>24</v>
      </c>
      <c r="E398" s="55">
        <v>6</v>
      </c>
      <c r="F398" s="55">
        <v>15</v>
      </c>
      <c r="G398" s="56" t="s">
        <v>963</v>
      </c>
      <c r="H398" s="60" t="s">
        <v>986</v>
      </c>
      <c r="I398" s="60" t="s">
        <v>987</v>
      </c>
      <c r="J398" s="56" t="s">
        <v>955</v>
      </c>
      <c r="K398" s="55">
        <v>35</v>
      </c>
      <c r="L398" s="55">
        <v>12</v>
      </c>
      <c r="M398" s="54" t="s">
        <v>466</v>
      </c>
      <c r="N398" s="54" t="s">
        <v>988</v>
      </c>
      <c r="O398" s="55" t="s">
        <v>940</v>
      </c>
      <c r="P398" s="57" t="s">
        <v>67</v>
      </c>
      <c r="Q398" s="57" t="s">
        <v>32</v>
      </c>
      <c r="R398" s="57" t="s">
        <v>33</v>
      </c>
    </row>
    <row r="399" s="9" customFormat="1" ht="25.5" spans="1:18">
      <c r="A399" s="55" t="s">
        <v>663</v>
      </c>
      <c r="B399" s="54" t="s">
        <v>942</v>
      </c>
      <c r="C399" s="55" t="s">
        <v>936</v>
      </c>
      <c r="D399" s="55">
        <v>24</v>
      </c>
      <c r="E399" s="55">
        <v>6</v>
      </c>
      <c r="F399" s="55">
        <v>10</v>
      </c>
      <c r="G399" s="56" t="s">
        <v>932</v>
      </c>
      <c r="H399" s="60" t="s">
        <v>989</v>
      </c>
      <c r="I399" s="60" t="s">
        <v>987</v>
      </c>
      <c r="J399" s="56" t="s">
        <v>946</v>
      </c>
      <c r="K399" s="55">
        <v>27</v>
      </c>
      <c r="L399" s="55">
        <v>14</v>
      </c>
      <c r="M399" s="54" t="s">
        <v>466</v>
      </c>
      <c r="N399" s="54" t="s">
        <v>988</v>
      </c>
      <c r="O399" s="55" t="s">
        <v>940</v>
      </c>
      <c r="P399" s="57" t="s">
        <v>67</v>
      </c>
      <c r="Q399" s="57" t="s">
        <v>32</v>
      </c>
      <c r="R399" s="57" t="s">
        <v>33</v>
      </c>
    </row>
    <row r="400" s="9" customFormat="1" ht="25.5" spans="1:18">
      <c r="A400" s="55" t="s">
        <v>663</v>
      </c>
      <c r="B400" s="54" t="s">
        <v>942</v>
      </c>
      <c r="C400" s="55" t="s">
        <v>936</v>
      </c>
      <c r="D400" s="55">
        <v>24</v>
      </c>
      <c r="E400" s="55">
        <v>6</v>
      </c>
      <c r="F400" s="55">
        <v>10</v>
      </c>
      <c r="G400" s="56" t="s">
        <v>932</v>
      </c>
      <c r="H400" s="60" t="s">
        <v>990</v>
      </c>
      <c r="I400" s="60" t="s">
        <v>987</v>
      </c>
      <c r="J400" s="56" t="s">
        <v>945</v>
      </c>
      <c r="K400" s="55">
        <v>30</v>
      </c>
      <c r="L400" s="55">
        <v>15</v>
      </c>
      <c r="M400" s="54" t="s">
        <v>466</v>
      </c>
      <c r="N400" s="54" t="s">
        <v>988</v>
      </c>
      <c r="O400" s="55" t="s">
        <v>940</v>
      </c>
      <c r="P400" s="57" t="s">
        <v>67</v>
      </c>
      <c r="Q400" s="57" t="s">
        <v>32</v>
      </c>
      <c r="R400" s="57" t="s">
        <v>33</v>
      </c>
    </row>
    <row r="401" s="9" customFormat="1" ht="25.5" spans="1:18">
      <c r="A401" s="55" t="s">
        <v>663</v>
      </c>
      <c r="B401" s="54" t="s">
        <v>942</v>
      </c>
      <c r="C401" s="55" t="s">
        <v>936</v>
      </c>
      <c r="D401" s="55">
        <v>24</v>
      </c>
      <c r="E401" s="55">
        <v>6</v>
      </c>
      <c r="F401" s="55">
        <v>10</v>
      </c>
      <c r="G401" s="56" t="s">
        <v>941</v>
      </c>
      <c r="H401" s="60" t="s">
        <v>989</v>
      </c>
      <c r="I401" s="60" t="s">
        <v>987</v>
      </c>
      <c r="J401" s="56" t="s">
        <v>950</v>
      </c>
      <c r="K401" s="55">
        <v>27</v>
      </c>
      <c r="L401" s="55">
        <v>14</v>
      </c>
      <c r="M401" s="54" t="s">
        <v>466</v>
      </c>
      <c r="N401" s="54" t="s">
        <v>988</v>
      </c>
      <c r="O401" s="55" t="s">
        <v>940</v>
      </c>
      <c r="P401" s="57" t="s">
        <v>67</v>
      </c>
      <c r="Q401" s="57" t="s">
        <v>32</v>
      </c>
      <c r="R401" s="57" t="s">
        <v>33</v>
      </c>
    </row>
    <row r="402" s="9" customFormat="1" ht="25.5" spans="1:18">
      <c r="A402" s="55" t="s">
        <v>663</v>
      </c>
      <c r="B402" s="54" t="s">
        <v>942</v>
      </c>
      <c r="C402" s="55" t="s">
        <v>936</v>
      </c>
      <c r="D402" s="55">
        <v>24</v>
      </c>
      <c r="E402" s="55">
        <v>6</v>
      </c>
      <c r="F402" s="55">
        <v>10</v>
      </c>
      <c r="G402" s="56" t="s">
        <v>941</v>
      </c>
      <c r="H402" s="60" t="s">
        <v>990</v>
      </c>
      <c r="I402" s="60" t="s">
        <v>987</v>
      </c>
      <c r="J402" s="56" t="s">
        <v>948</v>
      </c>
      <c r="K402" s="55">
        <v>29</v>
      </c>
      <c r="L402" s="55">
        <v>15</v>
      </c>
      <c r="M402" s="54" t="s">
        <v>466</v>
      </c>
      <c r="N402" s="54" t="s">
        <v>988</v>
      </c>
      <c r="O402" s="55" t="s">
        <v>940</v>
      </c>
      <c r="P402" s="57" t="s">
        <v>67</v>
      </c>
      <c r="Q402" s="57" t="s">
        <v>32</v>
      </c>
      <c r="R402" s="57" t="s">
        <v>33</v>
      </c>
    </row>
    <row r="403" s="9" customFormat="1" ht="38.25" spans="1:18">
      <c r="A403" s="55" t="s">
        <v>663</v>
      </c>
      <c r="B403" s="54" t="s">
        <v>935</v>
      </c>
      <c r="C403" s="55" t="s">
        <v>936</v>
      </c>
      <c r="D403" s="55">
        <v>32</v>
      </c>
      <c r="E403" s="55">
        <v>8</v>
      </c>
      <c r="F403" s="55">
        <v>15</v>
      </c>
      <c r="G403" s="56" t="s">
        <v>943</v>
      </c>
      <c r="H403" s="60" t="s">
        <v>991</v>
      </c>
      <c r="I403" s="60" t="s">
        <v>987</v>
      </c>
      <c r="J403" s="56" t="s">
        <v>832</v>
      </c>
      <c r="K403" s="55">
        <v>36</v>
      </c>
      <c r="L403" s="55">
        <v>12</v>
      </c>
      <c r="M403" s="54" t="s">
        <v>466</v>
      </c>
      <c r="N403" s="54" t="s">
        <v>988</v>
      </c>
      <c r="O403" s="55" t="s">
        <v>940</v>
      </c>
      <c r="P403" s="57" t="s">
        <v>67</v>
      </c>
      <c r="Q403" s="57" t="s">
        <v>264</v>
      </c>
      <c r="R403" s="57" t="s">
        <v>265</v>
      </c>
    </row>
    <row r="404" s="9" customFormat="1" ht="38.25" spans="1:18">
      <c r="A404" s="55" t="s">
        <v>663</v>
      </c>
      <c r="B404" s="54" t="s">
        <v>935</v>
      </c>
      <c r="C404" s="55" t="s">
        <v>936</v>
      </c>
      <c r="D404" s="55">
        <v>32</v>
      </c>
      <c r="E404" s="55">
        <v>8</v>
      </c>
      <c r="F404" s="55">
        <v>15</v>
      </c>
      <c r="G404" s="56" t="s">
        <v>947</v>
      </c>
      <c r="H404" s="60" t="s">
        <v>991</v>
      </c>
      <c r="I404" s="60" t="s">
        <v>987</v>
      </c>
      <c r="J404" s="56" t="s">
        <v>836</v>
      </c>
      <c r="K404" s="55">
        <v>35</v>
      </c>
      <c r="L404" s="55">
        <v>12</v>
      </c>
      <c r="M404" s="54" t="s">
        <v>466</v>
      </c>
      <c r="N404" s="54" t="s">
        <v>988</v>
      </c>
      <c r="O404" s="55" t="s">
        <v>940</v>
      </c>
      <c r="P404" s="57" t="s">
        <v>67</v>
      </c>
      <c r="Q404" s="57" t="s">
        <v>264</v>
      </c>
      <c r="R404" s="57" t="s">
        <v>265</v>
      </c>
    </row>
    <row r="405" s="9" customFormat="1" ht="25.5" spans="1:18">
      <c r="A405" s="55" t="s">
        <v>663</v>
      </c>
      <c r="B405" s="54" t="s">
        <v>956</v>
      </c>
      <c r="C405" s="55" t="s">
        <v>936</v>
      </c>
      <c r="D405" s="55">
        <v>24</v>
      </c>
      <c r="E405" s="55">
        <v>6</v>
      </c>
      <c r="F405" s="55">
        <v>10</v>
      </c>
      <c r="G405" s="56" t="s">
        <v>943</v>
      </c>
      <c r="H405" s="60" t="s">
        <v>990</v>
      </c>
      <c r="I405" s="60" t="s">
        <v>987</v>
      </c>
      <c r="J405" s="56" t="s">
        <v>960</v>
      </c>
      <c r="K405" s="55">
        <v>27</v>
      </c>
      <c r="L405" s="55">
        <v>14</v>
      </c>
      <c r="M405" s="54" t="s">
        <v>466</v>
      </c>
      <c r="N405" s="54" t="s">
        <v>988</v>
      </c>
      <c r="O405" s="55" t="s">
        <v>940</v>
      </c>
      <c r="P405" s="57" t="s">
        <v>67</v>
      </c>
      <c r="Q405" s="57" t="s">
        <v>264</v>
      </c>
      <c r="R405" s="57" t="s">
        <v>265</v>
      </c>
    </row>
    <row r="406" s="9" customFormat="1" ht="25.5" spans="1:18">
      <c r="A406" s="55" t="s">
        <v>663</v>
      </c>
      <c r="B406" s="54" t="s">
        <v>956</v>
      </c>
      <c r="C406" s="55" t="s">
        <v>936</v>
      </c>
      <c r="D406" s="55">
        <v>24</v>
      </c>
      <c r="E406" s="55">
        <v>6</v>
      </c>
      <c r="F406" s="55">
        <v>10</v>
      </c>
      <c r="G406" s="56" t="s">
        <v>966</v>
      </c>
      <c r="H406" s="60" t="s">
        <v>992</v>
      </c>
      <c r="I406" s="60" t="s">
        <v>987</v>
      </c>
      <c r="J406" s="56" t="s">
        <v>958</v>
      </c>
      <c r="K406" s="55">
        <v>27</v>
      </c>
      <c r="L406" s="55">
        <v>14</v>
      </c>
      <c r="M406" s="54" t="s">
        <v>466</v>
      </c>
      <c r="N406" s="54" t="s">
        <v>988</v>
      </c>
      <c r="O406" s="55" t="s">
        <v>940</v>
      </c>
      <c r="P406" s="57" t="s">
        <v>67</v>
      </c>
      <c r="Q406" s="57" t="s">
        <v>264</v>
      </c>
      <c r="R406" s="57" t="s">
        <v>265</v>
      </c>
    </row>
    <row r="407" s="9" customFormat="1" ht="13.5" spans="1:18">
      <c r="A407" s="55" t="s">
        <v>663</v>
      </c>
      <c r="B407" s="54" t="s">
        <v>942</v>
      </c>
      <c r="C407" s="55" t="s">
        <v>936</v>
      </c>
      <c r="D407" s="55">
        <v>24</v>
      </c>
      <c r="E407" s="55">
        <v>6</v>
      </c>
      <c r="F407" s="55">
        <v>5</v>
      </c>
      <c r="G407" s="56" t="s">
        <v>985</v>
      </c>
      <c r="H407" s="60" t="s">
        <v>993</v>
      </c>
      <c r="I407" s="60" t="s">
        <v>987</v>
      </c>
      <c r="J407" s="56" t="s">
        <v>949</v>
      </c>
      <c r="K407" s="55">
        <v>17</v>
      </c>
      <c r="L407" s="55">
        <v>17</v>
      </c>
      <c r="M407" s="54" t="s">
        <v>28</v>
      </c>
      <c r="N407" s="54" t="s">
        <v>988</v>
      </c>
      <c r="O407" s="55" t="s">
        <v>940</v>
      </c>
      <c r="P407" s="57" t="s">
        <v>67</v>
      </c>
      <c r="Q407" s="57" t="s">
        <v>32</v>
      </c>
      <c r="R407" s="57" t="s">
        <v>33</v>
      </c>
    </row>
    <row r="408" s="9" customFormat="1" ht="13.5" spans="1:18">
      <c r="A408" s="55" t="s">
        <v>663</v>
      </c>
      <c r="B408" s="54" t="s">
        <v>956</v>
      </c>
      <c r="C408" s="55" t="s">
        <v>936</v>
      </c>
      <c r="D408" s="55">
        <v>24</v>
      </c>
      <c r="E408" s="55">
        <v>6</v>
      </c>
      <c r="F408" s="55">
        <v>5</v>
      </c>
      <c r="G408" s="56" t="s">
        <v>985</v>
      </c>
      <c r="H408" s="60" t="s">
        <v>493</v>
      </c>
      <c r="I408" s="60" t="s">
        <v>987</v>
      </c>
      <c r="J408" s="56" t="s">
        <v>839</v>
      </c>
      <c r="K408" s="55">
        <v>16</v>
      </c>
      <c r="L408" s="55">
        <v>16</v>
      </c>
      <c r="M408" s="54" t="s">
        <v>466</v>
      </c>
      <c r="N408" s="54" t="s">
        <v>988</v>
      </c>
      <c r="O408" s="55" t="s">
        <v>940</v>
      </c>
      <c r="P408" s="57" t="s">
        <v>67</v>
      </c>
      <c r="Q408" s="57" t="s">
        <v>264</v>
      </c>
      <c r="R408" s="57" t="s">
        <v>265</v>
      </c>
    </row>
    <row r="409" s="22" customFormat="1" ht="48.6" customHeight="1" spans="1:18">
      <c r="A409" s="57" t="s">
        <v>994</v>
      </c>
      <c r="B409" s="58" t="s">
        <v>995</v>
      </c>
      <c r="C409" s="57" t="s">
        <v>996</v>
      </c>
      <c r="D409" s="57">
        <v>4</v>
      </c>
      <c r="E409" s="57">
        <v>2</v>
      </c>
      <c r="F409" s="57">
        <v>4</v>
      </c>
      <c r="G409" s="59" t="s">
        <v>997</v>
      </c>
      <c r="H409" s="60" t="s">
        <v>998</v>
      </c>
      <c r="I409" s="59" t="s">
        <v>999</v>
      </c>
      <c r="J409" s="59" t="s">
        <v>1000</v>
      </c>
      <c r="K409" s="57">
        <v>35</v>
      </c>
      <c r="L409" s="57">
        <v>35</v>
      </c>
      <c r="M409" s="57" t="s">
        <v>28</v>
      </c>
      <c r="N409" s="57" t="s">
        <v>1001</v>
      </c>
      <c r="O409" s="57" t="s">
        <v>1001</v>
      </c>
      <c r="P409" s="58" t="s">
        <v>31</v>
      </c>
      <c r="Q409" s="57" t="s">
        <v>264</v>
      </c>
      <c r="R409" s="57" t="s">
        <v>265</v>
      </c>
    </row>
    <row r="410" s="22" customFormat="1" ht="41.25" customHeight="1" spans="1:18">
      <c r="A410" s="57" t="s">
        <v>994</v>
      </c>
      <c r="B410" s="58" t="s">
        <v>995</v>
      </c>
      <c r="C410" s="57" t="s">
        <v>996</v>
      </c>
      <c r="D410" s="57">
        <v>4</v>
      </c>
      <c r="E410" s="57">
        <v>2</v>
      </c>
      <c r="F410" s="57">
        <v>4</v>
      </c>
      <c r="G410" s="59" t="s">
        <v>997</v>
      </c>
      <c r="H410" s="60" t="s">
        <v>1002</v>
      </c>
      <c r="I410" s="59" t="s">
        <v>999</v>
      </c>
      <c r="J410" s="59" t="s">
        <v>1003</v>
      </c>
      <c r="K410" s="57">
        <v>35</v>
      </c>
      <c r="L410" s="57">
        <v>35</v>
      </c>
      <c r="M410" s="57" t="s">
        <v>28</v>
      </c>
      <c r="N410" s="57" t="s">
        <v>1001</v>
      </c>
      <c r="O410" s="57" t="s">
        <v>1001</v>
      </c>
      <c r="P410" s="58" t="s">
        <v>31</v>
      </c>
      <c r="Q410" s="57" t="s">
        <v>264</v>
      </c>
      <c r="R410" s="57" t="s">
        <v>265</v>
      </c>
    </row>
    <row r="411" s="22" customFormat="1" ht="53.85" customHeight="1" spans="1:18">
      <c r="A411" s="57" t="s">
        <v>994</v>
      </c>
      <c r="B411" s="58" t="s">
        <v>995</v>
      </c>
      <c r="C411" s="57" t="s">
        <v>996</v>
      </c>
      <c r="D411" s="57">
        <v>4</v>
      </c>
      <c r="E411" s="57">
        <v>2</v>
      </c>
      <c r="F411" s="57">
        <v>4</v>
      </c>
      <c r="G411" s="59" t="s">
        <v>997</v>
      </c>
      <c r="H411" s="60" t="s">
        <v>1004</v>
      </c>
      <c r="I411" s="59" t="s">
        <v>999</v>
      </c>
      <c r="J411" s="59" t="s">
        <v>1005</v>
      </c>
      <c r="K411" s="57">
        <v>36</v>
      </c>
      <c r="L411" s="57">
        <v>36</v>
      </c>
      <c r="M411" s="57" t="s">
        <v>28</v>
      </c>
      <c r="N411" s="57" t="s">
        <v>1001</v>
      </c>
      <c r="O411" s="57" t="s">
        <v>1001</v>
      </c>
      <c r="P411" s="58" t="s">
        <v>31</v>
      </c>
      <c r="Q411" s="57" t="s">
        <v>264</v>
      </c>
      <c r="R411" s="57" t="s">
        <v>265</v>
      </c>
    </row>
    <row r="412" s="22" customFormat="1" ht="28.5" customHeight="1" spans="1:18">
      <c r="A412" s="57" t="s">
        <v>994</v>
      </c>
      <c r="B412" s="58" t="s">
        <v>995</v>
      </c>
      <c r="C412" s="57" t="s">
        <v>996</v>
      </c>
      <c r="D412" s="57">
        <v>4</v>
      </c>
      <c r="E412" s="57">
        <v>2</v>
      </c>
      <c r="F412" s="57">
        <v>4</v>
      </c>
      <c r="G412" s="59" t="s">
        <v>997</v>
      </c>
      <c r="H412" s="60" t="s">
        <v>1006</v>
      </c>
      <c r="I412" s="59" t="s">
        <v>999</v>
      </c>
      <c r="J412" s="59" t="s">
        <v>1007</v>
      </c>
      <c r="K412" s="57">
        <v>36</v>
      </c>
      <c r="L412" s="57">
        <v>36</v>
      </c>
      <c r="M412" s="57" t="s">
        <v>28</v>
      </c>
      <c r="N412" s="57" t="s">
        <v>1001</v>
      </c>
      <c r="O412" s="57" t="s">
        <v>1001</v>
      </c>
      <c r="P412" s="58" t="s">
        <v>31</v>
      </c>
      <c r="Q412" s="57" t="s">
        <v>264</v>
      </c>
      <c r="R412" s="57" t="s">
        <v>265</v>
      </c>
    </row>
    <row r="413" s="22" customFormat="1" ht="25.5" spans="1:18">
      <c r="A413" s="54" t="s">
        <v>994</v>
      </c>
      <c r="B413" s="58" t="s">
        <v>1008</v>
      </c>
      <c r="C413" s="57" t="s">
        <v>1009</v>
      </c>
      <c r="D413" s="57">
        <v>16</v>
      </c>
      <c r="E413" s="57">
        <v>8</v>
      </c>
      <c r="F413" s="57">
        <v>16</v>
      </c>
      <c r="G413" s="56" t="s">
        <v>1010</v>
      </c>
      <c r="H413" s="60" t="s">
        <v>1011</v>
      </c>
      <c r="I413" s="59" t="s">
        <v>1012</v>
      </c>
      <c r="J413" s="59" t="s">
        <v>1013</v>
      </c>
      <c r="K413" s="57">
        <v>34</v>
      </c>
      <c r="L413" s="57">
        <v>34</v>
      </c>
      <c r="M413" s="55" t="s">
        <v>28</v>
      </c>
      <c r="N413" s="57" t="s">
        <v>1014</v>
      </c>
      <c r="O413" s="57" t="s">
        <v>1014</v>
      </c>
      <c r="P413" s="58" t="s">
        <v>31</v>
      </c>
      <c r="Q413" s="57" t="s">
        <v>53</v>
      </c>
      <c r="R413" s="54" t="s">
        <v>33</v>
      </c>
    </row>
    <row r="414" s="22" customFormat="1" ht="25.5" spans="1:18">
      <c r="A414" s="54" t="s">
        <v>994</v>
      </c>
      <c r="B414" s="58" t="s">
        <v>1008</v>
      </c>
      <c r="C414" s="57" t="s">
        <v>1009</v>
      </c>
      <c r="D414" s="57">
        <v>16</v>
      </c>
      <c r="E414" s="57">
        <v>8</v>
      </c>
      <c r="F414" s="57">
        <v>16</v>
      </c>
      <c r="G414" s="56" t="s">
        <v>1010</v>
      </c>
      <c r="H414" s="60" t="s">
        <v>1015</v>
      </c>
      <c r="I414" s="59" t="s">
        <v>1012</v>
      </c>
      <c r="J414" s="59" t="s">
        <v>1016</v>
      </c>
      <c r="K414" s="57">
        <v>34</v>
      </c>
      <c r="L414" s="57">
        <v>34</v>
      </c>
      <c r="M414" s="55" t="s">
        <v>28</v>
      </c>
      <c r="N414" s="57" t="s">
        <v>1014</v>
      </c>
      <c r="O414" s="57" t="s">
        <v>1014</v>
      </c>
      <c r="P414" s="58" t="s">
        <v>31</v>
      </c>
      <c r="Q414" s="57" t="s">
        <v>53</v>
      </c>
      <c r="R414" s="54" t="s">
        <v>33</v>
      </c>
    </row>
    <row r="415" s="22" customFormat="1" spans="1:18">
      <c r="A415" s="54" t="s">
        <v>994</v>
      </c>
      <c r="B415" s="58" t="s">
        <v>1017</v>
      </c>
      <c r="C415" s="57" t="s">
        <v>1018</v>
      </c>
      <c r="D415" s="57">
        <v>4</v>
      </c>
      <c r="E415" s="57">
        <v>2</v>
      </c>
      <c r="F415" s="57">
        <v>4</v>
      </c>
      <c r="G415" s="59" t="s">
        <v>558</v>
      </c>
      <c r="H415" s="60" t="s">
        <v>1019</v>
      </c>
      <c r="I415" s="59" t="s">
        <v>1020</v>
      </c>
      <c r="J415" s="59" t="s">
        <v>1021</v>
      </c>
      <c r="K415" s="57">
        <v>41</v>
      </c>
      <c r="L415" s="57">
        <v>41</v>
      </c>
      <c r="M415" s="57" t="s">
        <v>28</v>
      </c>
      <c r="N415" s="57" t="s">
        <v>1022</v>
      </c>
      <c r="O415" s="57" t="s">
        <v>1023</v>
      </c>
      <c r="P415" s="58" t="s">
        <v>31</v>
      </c>
      <c r="Q415" s="57" t="s">
        <v>264</v>
      </c>
      <c r="R415" s="57" t="s">
        <v>265</v>
      </c>
    </row>
    <row r="416" s="22" customFormat="1" spans="1:18">
      <c r="A416" s="54" t="s">
        <v>994</v>
      </c>
      <c r="B416" s="58" t="s">
        <v>1017</v>
      </c>
      <c r="C416" s="57" t="s">
        <v>1018</v>
      </c>
      <c r="D416" s="57">
        <v>4</v>
      </c>
      <c r="E416" s="57">
        <v>2</v>
      </c>
      <c r="F416" s="57">
        <v>4</v>
      </c>
      <c r="G416" s="59" t="s">
        <v>558</v>
      </c>
      <c r="H416" s="60" t="s">
        <v>1024</v>
      </c>
      <c r="I416" s="59" t="s">
        <v>1020</v>
      </c>
      <c r="J416" s="59" t="s">
        <v>1025</v>
      </c>
      <c r="K416" s="57">
        <v>43</v>
      </c>
      <c r="L416" s="57">
        <v>43</v>
      </c>
      <c r="M416" s="57" t="s">
        <v>28</v>
      </c>
      <c r="N416" s="57" t="s">
        <v>1022</v>
      </c>
      <c r="O416" s="57" t="s">
        <v>1023</v>
      </c>
      <c r="P416" s="58" t="s">
        <v>31</v>
      </c>
      <c r="Q416" s="57" t="s">
        <v>264</v>
      </c>
      <c r="R416" s="57" t="s">
        <v>265</v>
      </c>
    </row>
    <row r="417" s="22" customFormat="1" ht="18" customHeight="1" spans="1:18">
      <c r="A417" s="54" t="s">
        <v>994</v>
      </c>
      <c r="B417" s="58" t="s">
        <v>1026</v>
      </c>
      <c r="C417" s="57" t="s">
        <v>1027</v>
      </c>
      <c r="D417" s="57">
        <v>8</v>
      </c>
      <c r="E417" s="57">
        <v>4</v>
      </c>
      <c r="F417" s="57">
        <v>8</v>
      </c>
      <c r="G417" s="59" t="s">
        <v>611</v>
      </c>
      <c r="H417" s="60" t="s">
        <v>95</v>
      </c>
      <c r="I417" s="59" t="s">
        <v>1028</v>
      </c>
      <c r="J417" s="59" t="s">
        <v>1029</v>
      </c>
      <c r="K417" s="57">
        <v>34</v>
      </c>
      <c r="L417" s="57">
        <v>34</v>
      </c>
      <c r="M417" s="57" t="s">
        <v>28</v>
      </c>
      <c r="N417" s="57" t="s">
        <v>1030</v>
      </c>
      <c r="O417" s="57" t="s">
        <v>1030</v>
      </c>
      <c r="P417" s="58" t="s">
        <v>31</v>
      </c>
      <c r="Q417" s="57" t="s">
        <v>32</v>
      </c>
      <c r="R417" s="57" t="s">
        <v>33</v>
      </c>
    </row>
    <row r="418" s="22" customFormat="1" ht="18" customHeight="1" spans="1:18">
      <c r="A418" s="54" t="s">
        <v>994</v>
      </c>
      <c r="B418" s="58" t="s">
        <v>1026</v>
      </c>
      <c r="C418" s="57" t="s">
        <v>1027</v>
      </c>
      <c r="D418" s="57">
        <v>8</v>
      </c>
      <c r="E418" s="57">
        <v>4</v>
      </c>
      <c r="F418" s="57">
        <v>8</v>
      </c>
      <c r="G418" s="59" t="s">
        <v>611</v>
      </c>
      <c r="H418" s="60" t="s">
        <v>656</v>
      </c>
      <c r="I418" s="59" t="s">
        <v>1028</v>
      </c>
      <c r="J418" s="59" t="s">
        <v>1031</v>
      </c>
      <c r="K418" s="57">
        <v>35</v>
      </c>
      <c r="L418" s="57">
        <v>35</v>
      </c>
      <c r="M418" s="57" t="s">
        <v>28</v>
      </c>
      <c r="N418" s="57" t="s">
        <v>1030</v>
      </c>
      <c r="O418" s="57" t="s">
        <v>1030</v>
      </c>
      <c r="P418" s="58" t="s">
        <v>31</v>
      </c>
      <c r="Q418" s="57" t="s">
        <v>32</v>
      </c>
      <c r="R418" s="57" t="s">
        <v>33</v>
      </c>
    </row>
    <row r="419" s="22" customFormat="1" ht="18" customHeight="1" spans="1:18">
      <c r="A419" s="54" t="s">
        <v>994</v>
      </c>
      <c r="B419" s="58" t="s">
        <v>1026</v>
      </c>
      <c r="C419" s="57" t="s">
        <v>1027</v>
      </c>
      <c r="D419" s="57">
        <v>8</v>
      </c>
      <c r="E419" s="57">
        <v>4</v>
      </c>
      <c r="F419" s="57">
        <v>8</v>
      </c>
      <c r="G419" s="59" t="s">
        <v>611</v>
      </c>
      <c r="H419" s="60" t="s">
        <v>651</v>
      </c>
      <c r="I419" s="59" t="s">
        <v>1028</v>
      </c>
      <c r="J419" s="59" t="s">
        <v>1032</v>
      </c>
      <c r="K419" s="57">
        <v>35</v>
      </c>
      <c r="L419" s="57">
        <v>35</v>
      </c>
      <c r="M419" s="57" t="s">
        <v>28</v>
      </c>
      <c r="N419" s="57" t="s">
        <v>1030</v>
      </c>
      <c r="O419" s="57" t="s">
        <v>1030</v>
      </c>
      <c r="P419" s="58" t="s">
        <v>31</v>
      </c>
      <c r="Q419" s="57" t="s">
        <v>32</v>
      </c>
      <c r="R419" s="57" t="s">
        <v>33</v>
      </c>
    </row>
    <row r="420" s="22" customFormat="1" ht="18" customHeight="1" spans="1:18">
      <c r="A420" s="54" t="s">
        <v>994</v>
      </c>
      <c r="B420" s="58" t="s">
        <v>1026</v>
      </c>
      <c r="C420" s="57" t="s">
        <v>1027</v>
      </c>
      <c r="D420" s="57">
        <v>8</v>
      </c>
      <c r="E420" s="57">
        <v>4</v>
      </c>
      <c r="F420" s="57">
        <v>8</v>
      </c>
      <c r="G420" s="59" t="s">
        <v>611</v>
      </c>
      <c r="H420" s="60" t="s">
        <v>76</v>
      </c>
      <c r="I420" s="59" t="s">
        <v>1028</v>
      </c>
      <c r="J420" s="59" t="s">
        <v>1033</v>
      </c>
      <c r="K420" s="57">
        <v>35</v>
      </c>
      <c r="L420" s="57">
        <v>35</v>
      </c>
      <c r="M420" s="57" t="s">
        <v>28</v>
      </c>
      <c r="N420" s="57" t="s">
        <v>1030</v>
      </c>
      <c r="O420" s="57" t="s">
        <v>1030</v>
      </c>
      <c r="P420" s="58" t="s">
        <v>31</v>
      </c>
      <c r="Q420" s="57" t="s">
        <v>32</v>
      </c>
      <c r="R420" s="57" t="s">
        <v>33</v>
      </c>
    </row>
    <row r="421" s="22" customFormat="1" ht="67.5" customHeight="1" spans="1:18">
      <c r="A421" s="57" t="s">
        <v>994</v>
      </c>
      <c r="B421" s="58" t="s">
        <v>1034</v>
      </c>
      <c r="C421" s="57" t="s">
        <v>1035</v>
      </c>
      <c r="D421" s="76">
        <v>8</v>
      </c>
      <c r="E421" s="76">
        <v>4</v>
      </c>
      <c r="F421" s="76">
        <v>8</v>
      </c>
      <c r="G421" s="68" t="s">
        <v>1036</v>
      </c>
      <c r="H421" s="60" t="s">
        <v>71</v>
      </c>
      <c r="I421" s="59" t="s">
        <v>1037</v>
      </c>
      <c r="J421" s="56" t="s">
        <v>839</v>
      </c>
      <c r="K421" s="62">
        <v>41</v>
      </c>
      <c r="L421" s="62">
        <v>41</v>
      </c>
      <c r="M421" s="54" t="s">
        <v>28</v>
      </c>
      <c r="N421" s="54" t="s">
        <v>1023</v>
      </c>
      <c r="O421" s="54" t="s">
        <v>1023</v>
      </c>
      <c r="P421" s="58" t="s">
        <v>31</v>
      </c>
      <c r="Q421" s="55" t="s">
        <v>32</v>
      </c>
      <c r="R421" s="54" t="s">
        <v>33</v>
      </c>
    </row>
    <row r="422" s="22" customFormat="1" spans="1:18">
      <c r="A422" s="57" t="s">
        <v>994</v>
      </c>
      <c r="B422" s="58" t="s">
        <v>1034</v>
      </c>
      <c r="C422" s="57" t="s">
        <v>1035</v>
      </c>
      <c r="D422" s="76">
        <v>8</v>
      </c>
      <c r="E422" s="76">
        <v>4</v>
      </c>
      <c r="F422" s="76">
        <v>8</v>
      </c>
      <c r="G422" s="68" t="s">
        <v>1036</v>
      </c>
      <c r="H422" s="60" t="s">
        <v>99</v>
      </c>
      <c r="I422" s="59" t="s">
        <v>1037</v>
      </c>
      <c r="J422" s="56" t="s">
        <v>840</v>
      </c>
      <c r="K422" s="62">
        <v>33</v>
      </c>
      <c r="L422" s="62">
        <v>33</v>
      </c>
      <c r="M422" s="54" t="s">
        <v>28</v>
      </c>
      <c r="N422" s="54" t="s">
        <v>1023</v>
      </c>
      <c r="O422" s="54" t="s">
        <v>1023</v>
      </c>
      <c r="P422" s="58" t="s">
        <v>31</v>
      </c>
      <c r="Q422" s="55" t="s">
        <v>32</v>
      </c>
      <c r="R422" s="54" t="s">
        <v>33</v>
      </c>
    </row>
    <row r="423" s="22" customFormat="1" spans="1:18">
      <c r="A423" s="54" t="s">
        <v>994</v>
      </c>
      <c r="B423" s="58" t="s">
        <v>1038</v>
      </c>
      <c r="C423" s="57" t="s">
        <v>1035</v>
      </c>
      <c r="D423" s="57">
        <v>4</v>
      </c>
      <c r="E423" s="57">
        <v>2</v>
      </c>
      <c r="F423" s="57">
        <v>4</v>
      </c>
      <c r="G423" s="59" t="s">
        <v>497</v>
      </c>
      <c r="H423" s="60" t="s">
        <v>95</v>
      </c>
      <c r="I423" s="59" t="s">
        <v>1039</v>
      </c>
      <c r="J423" s="59" t="s">
        <v>1040</v>
      </c>
      <c r="K423" s="57">
        <v>28</v>
      </c>
      <c r="L423" s="57">
        <v>28</v>
      </c>
      <c r="M423" s="57" t="s">
        <v>28</v>
      </c>
      <c r="N423" s="57" t="s">
        <v>1041</v>
      </c>
      <c r="O423" s="57" t="s">
        <v>1041</v>
      </c>
      <c r="P423" s="58" t="s">
        <v>31</v>
      </c>
      <c r="Q423" s="57" t="s">
        <v>32</v>
      </c>
      <c r="R423" s="57" t="s">
        <v>33</v>
      </c>
    </row>
    <row r="424" s="22" customFormat="1" spans="1:18">
      <c r="A424" s="54" t="s">
        <v>994</v>
      </c>
      <c r="B424" s="58" t="s">
        <v>1038</v>
      </c>
      <c r="C424" s="57" t="s">
        <v>1035</v>
      </c>
      <c r="D424" s="57">
        <v>4</v>
      </c>
      <c r="E424" s="57">
        <v>2</v>
      </c>
      <c r="F424" s="57">
        <v>4</v>
      </c>
      <c r="G424" s="59" t="s">
        <v>497</v>
      </c>
      <c r="H424" s="60" t="s">
        <v>76</v>
      </c>
      <c r="I424" s="59" t="s">
        <v>1039</v>
      </c>
      <c r="J424" s="59" t="s">
        <v>1042</v>
      </c>
      <c r="K424" s="57">
        <v>29</v>
      </c>
      <c r="L424" s="57">
        <v>29</v>
      </c>
      <c r="M424" s="57" t="s">
        <v>28</v>
      </c>
      <c r="N424" s="57" t="s">
        <v>1041</v>
      </c>
      <c r="O424" s="57" t="s">
        <v>1041</v>
      </c>
      <c r="P424" s="58" t="s">
        <v>31</v>
      </c>
      <c r="Q424" s="55" t="s">
        <v>32</v>
      </c>
      <c r="R424" s="55" t="s">
        <v>33</v>
      </c>
    </row>
    <row r="425" s="22" customFormat="1" spans="1:18">
      <c r="A425" s="54" t="s">
        <v>994</v>
      </c>
      <c r="B425" s="58" t="s">
        <v>1034</v>
      </c>
      <c r="C425" s="57" t="s">
        <v>1035</v>
      </c>
      <c r="D425" s="57">
        <v>8</v>
      </c>
      <c r="E425" s="57">
        <v>4</v>
      </c>
      <c r="F425" s="57">
        <v>8</v>
      </c>
      <c r="G425" s="59" t="s">
        <v>539</v>
      </c>
      <c r="H425" s="60" t="s">
        <v>71</v>
      </c>
      <c r="I425" s="59" t="s">
        <v>1043</v>
      </c>
      <c r="J425" s="59" t="s">
        <v>1044</v>
      </c>
      <c r="K425" s="57">
        <v>22</v>
      </c>
      <c r="L425" s="57">
        <v>22</v>
      </c>
      <c r="M425" s="57" t="s">
        <v>28</v>
      </c>
      <c r="N425" s="57" t="s">
        <v>1041</v>
      </c>
      <c r="O425" s="57" t="s">
        <v>1041</v>
      </c>
      <c r="P425" s="58" t="s">
        <v>31</v>
      </c>
      <c r="Q425" s="57" t="s">
        <v>32</v>
      </c>
      <c r="R425" s="57" t="s">
        <v>33</v>
      </c>
    </row>
    <row r="426" s="22" customFormat="1" spans="1:18">
      <c r="A426" s="54" t="s">
        <v>994</v>
      </c>
      <c r="B426" s="58" t="s">
        <v>1034</v>
      </c>
      <c r="C426" s="57" t="s">
        <v>1035</v>
      </c>
      <c r="D426" s="57">
        <v>8</v>
      </c>
      <c r="E426" s="57">
        <v>4</v>
      </c>
      <c r="F426" s="57">
        <v>8</v>
      </c>
      <c r="G426" s="59" t="s">
        <v>539</v>
      </c>
      <c r="H426" s="60" t="s">
        <v>1045</v>
      </c>
      <c r="I426" s="59" t="s">
        <v>1043</v>
      </c>
      <c r="J426" s="59" t="s">
        <v>1046</v>
      </c>
      <c r="K426" s="57">
        <v>26</v>
      </c>
      <c r="L426" s="57">
        <v>26</v>
      </c>
      <c r="M426" s="57" t="s">
        <v>28</v>
      </c>
      <c r="N426" s="57" t="s">
        <v>1041</v>
      </c>
      <c r="O426" s="57" t="s">
        <v>1041</v>
      </c>
      <c r="P426" s="58" t="s">
        <v>31</v>
      </c>
      <c r="Q426" s="57" t="s">
        <v>32</v>
      </c>
      <c r="R426" s="57" t="s">
        <v>33</v>
      </c>
    </row>
    <row r="427" s="22" customFormat="1" ht="18" customHeight="1" spans="1:18">
      <c r="A427" s="54" t="s">
        <v>994</v>
      </c>
      <c r="B427" s="58" t="s">
        <v>1034</v>
      </c>
      <c r="C427" s="54" t="s">
        <v>1035</v>
      </c>
      <c r="D427" s="62">
        <v>8</v>
      </c>
      <c r="E427" s="57">
        <v>4</v>
      </c>
      <c r="F427" s="62">
        <v>8</v>
      </c>
      <c r="G427" s="56" t="s">
        <v>539</v>
      </c>
      <c r="H427" s="56" t="s">
        <v>1047</v>
      </c>
      <c r="I427" s="56" t="s">
        <v>1043</v>
      </c>
      <c r="J427" s="56" t="s">
        <v>1048</v>
      </c>
      <c r="K427" s="57">
        <v>31</v>
      </c>
      <c r="L427" s="57">
        <v>31</v>
      </c>
      <c r="M427" s="55" t="s">
        <v>28</v>
      </c>
      <c r="N427" s="54" t="s">
        <v>1041</v>
      </c>
      <c r="O427" s="54" t="s">
        <v>1041</v>
      </c>
      <c r="P427" s="58" t="s">
        <v>31</v>
      </c>
      <c r="Q427" s="57" t="s">
        <v>32</v>
      </c>
      <c r="R427" s="54" t="s">
        <v>33</v>
      </c>
    </row>
    <row r="428" s="22" customFormat="1" ht="18" customHeight="1" spans="1:18">
      <c r="A428" s="54" t="s">
        <v>994</v>
      </c>
      <c r="B428" s="58" t="s">
        <v>1034</v>
      </c>
      <c r="C428" s="54" t="s">
        <v>1035</v>
      </c>
      <c r="D428" s="62">
        <v>8</v>
      </c>
      <c r="E428" s="57">
        <v>4</v>
      </c>
      <c r="F428" s="62">
        <v>8</v>
      </c>
      <c r="G428" s="56" t="s">
        <v>539</v>
      </c>
      <c r="H428" s="56" t="s">
        <v>1049</v>
      </c>
      <c r="I428" s="56" t="s">
        <v>1043</v>
      </c>
      <c r="J428" s="56" t="s">
        <v>1050</v>
      </c>
      <c r="K428" s="57">
        <v>30</v>
      </c>
      <c r="L428" s="57">
        <v>30</v>
      </c>
      <c r="M428" s="55" t="s">
        <v>28</v>
      </c>
      <c r="N428" s="54" t="s">
        <v>1041</v>
      </c>
      <c r="O428" s="54" t="s">
        <v>1041</v>
      </c>
      <c r="P428" s="58" t="s">
        <v>31</v>
      </c>
      <c r="Q428" s="57" t="s">
        <v>32</v>
      </c>
      <c r="R428" s="54" t="s">
        <v>33</v>
      </c>
    </row>
    <row r="429" s="22" customFormat="1" ht="18" customHeight="1" spans="1:18">
      <c r="A429" s="54" t="s">
        <v>994</v>
      </c>
      <c r="B429" s="58" t="s">
        <v>1034</v>
      </c>
      <c r="C429" s="57" t="s">
        <v>1035</v>
      </c>
      <c r="D429" s="57">
        <v>8</v>
      </c>
      <c r="E429" s="57">
        <v>4</v>
      </c>
      <c r="F429" s="57">
        <v>8</v>
      </c>
      <c r="G429" s="59" t="s">
        <v>539</v>
      </c>
      <c r="H429" s="60" t="s">
        <v>1051</v>
      </c>
      <c r="I429" s="59" t="s">
        <v>1043</v>
      </c>
      <c r="J429" s="59" t="s">
        <v>1052</v>
      </c>
      <c r="K429" s="57">
        <v>30</v>
      </c>
      <c r="L429" s="57">
        <v>30</v>
      </c>
      <c r="M429" s="57" t="s">
        <v>28</v>
      </c>
      <c r="N429" s="57" t="s">
        <v>1041</v>
      </c>
      <c r="O429" s="55" t="s">
        <v>1041</v>
      </c>
      <c r="P429" s="58" t="s">
        <v>31</v>
      </c>
      <c r="Q429" s="57" t="s">
        <v>32</v>
      </c>
      <c r="R429" s="57" t="s">
        <v>33</v>
      </c>
    </row>
    <row r="430" s="22" customFormat="1" ht="18" customHeight="1" spans="1:18">
      <c r="A430" s="57" t="s">
        <v>994</v>
      </c>
      <c r="B430" s="58" t="s">
        <v>1053</v>
      </c>
      <c r="C430" s="57" t="s">
        <v>1054</v>
      </c>
      <c r="D430" s="57">
        <v>8</v>
      </c>
      <c r="E430" s="57">
        <v>4</v>
      </c>
      <c r="F430" s="57">
        <v>8</v>
      </c>
      <c r="G430" s="59" t="s">
        <v>1055</v>
      </c>
      <c r="H430" s="60" t="s">
        <v>1056</v>
      </c>
      <c r="I430" s="59" t="s">
        <v>1028</v>
      </c>
      <c r="J430" s="59" t="s">
        <v>1000</v>
      </c>
      <c r="K430" s="57">
        <v>35</v>
      </c>
      <c r="L430" s="57">
        <v>35</v>
      </c>
      <c r="M430" s="57" t="s">
        <v>28</v>
      </c>
      <c r="N430" s="57" t="s">
        <v>1030</v>
      </c>
      <c r="O430" s="57" t="s">
        <v>1030</v>
      </c>
      <c r="P430" s="58" t="s">
        <v>31</v>
      </c>
      <c r="Q430" s="57" t="s">
        <v>32</v>
      </c>
      <c r="R430" s="57" t="s">
        <v>33</v>
      </c>
    </row>
    <row r="431" s="22" customFormat="1" ht="18" customHeight="1" spans="1:18">
      <c r="A431" s="57" t="s">
        <v>994</v>
      </c>
      <c r="B431" s="58" t="s">
        <v>1053</v>
      </c>
      <c r="C431" s="57" t="s">
        <v>1054</v>
      </c>
      <c r="D431" s="57">
        <v>8</v>
      </c>
      <c r="E431" s="57">
        <v>4</v>
      </c>
      <c r="F431" s="57">
        <v>8</v>
      </c>
      <c r="G431" s="59" t="s">
        <v>1055</v>
      </c>
      <c r="H431" s="60" t="s">
        <v>1057</v>
      </c>
      <c r="I431" s="59" t="s">
        <v>1028</v>
      </c>
      <c r="J431" s="59" t="s">
        <v>1003</v>
      </c>
      <c r="K431" s="57">
        <v>35</v>
      </c>
      <c r="L431" s="57">
        <v>35</v>
      </c>
      <c r="M431" s="57" t="s">
        <v>28</v>
      </c>
      <c r="N431" s="57" t="s">
        <v>1030</v>
      </c>
      <c r="O431" s="57" t="s">
        <v>1030</v>
      </c>
      <c r="P431" s="58" t="s">
        <v>31</v>
      </c>
      <c r="Q431" s="57" t="s">
        <v>32</v>
      </c>
      <c r="R431" s="57" t="s">
        <v>33</v>
      </c>
    </row>
    <row r="432" s="22" customFormat="1" ht="18" customHeight="1" spans="1:18">
      <c r="A432" s="57" t="s">
        <v>994</v>
      </c>
      <c r="B432" s="58" t="s">
        <v>1053</v>
      </c>
      <c r="C432" s="57" t="s">
        <v>1054</v>
      </c>
      <c r="D432" s="57">
        <v>8</v>
      </c>
      <c r="E432" s="57">
        <v>4</v>
      </c>
      <c r="F432" s="57">
        <v>8</v>
      </c>
      <c r="G432" s="59" t="s">
        <v>1055</v>
      </c>
      <c r="H432" s="60" t="s">
        <v>1058</v>
      </c>
      <c r="I432" s="59" t="s">
        <v>1028</v>
      </c>
      <c r="J432" s="59" t="s">
        <v>1005</v>
      </c>
      <c r="K432" s="57">
        <v>34</v>
      </c>
      <c r="L432" s="57">
        <v>34</v>
      </c>
      <c r="M432" s="57" t="s">
        <v>28</v>
      </c>
      <c r="N432" s="57" t="s">
        <v>1030</v>
      </c>
      <c r="O432" s="57" t="s">
        <v>1030</v>
      </c>
      <c r="P432" s="58" t="s">
        <v>31</v>
      </c>
      <c r="Q432" s="57" t="s">
        <v>32</v>
      </c>
      <c r="R432" s="57" t="s">
        <v>33</v>
      </c>
    </row>
    <row r="433" s="22" customFormat="1" ht="18" customHeight="1" spans="1:18">
      <c r="A433" s="57" t="s">
        <v>994</v>
      </c>
      <c r="B433" s="58" t="s">
        <v>1053</v>
      </c>
      <c r="C433" s="57" t="s">
        <v>1054</v>
      </c>
      <c r="D433" s="57">
        <v>8</v>
      </c>
      <c r="E433" s="57">
        <v>4</v>
      </c>
      <c r="F433" s="57">
        <v>8</v>
      </c>
      <c r="G433" s="59" t="s">
        <v>1055</v>
      </c>
      <c r="H433" s="60" t="s">
        <v>1059</v>
      </c>
      <c r="I433" s="59" t="s">
        <v>1028</v>
      </c>
      <c r="J433" s="59" t="s">
        <v>1007</v>
      </c>
      <c r="K433" s="57">
        <v>34</v>
      </c>
      <c r="L433" s="57">
        <v>34</v>
      </c>
      <c r="M433" s="57" t="s">
        <v>28</v>
      </c>
      <c r="N433" s="57" t="s">
        <v>1030</v>
      </c>
      <c r="O433" s="57" t="s">
        <v>1030</v>
      </c>
      <c r="P433" s="58" t="s">
        <v>31</v>
      </c>
      <c r="Q433" s="57" t="s">
        <v>32</v>
      </c>
      <c r="R433" s="57" t="s">
        <v>33</v>
      </c>
    </row>
    <row r="434" s="22" customFormat="1" ht="18" customHeight="1" spans="1:18">
      <c r="A434" s="57" t="s">
        <v>994</v>
      </c>
      <c r="B434" s="58" t="s">
        <v>1053</v>
      </c>
      <c r="C434" s="57" t="s">
        <v>1054</v>
      </c>
      <c r="D434" s="57">
        <v>8</v>
      </c>
      <c r="E434" s="57">
        <v>4</v>
      </c>
      <c r="F434" s="57">
        <v>8</v>
      </c>
      <c r="G434" s="59" t="s">
        <v>1055</v>
      </c>
      <c r="H434" s="60" t="s">
        <v>1060</v>
      </c>
      <c r="I434" s="59" t="s">
        <v>1028</v>
      </c>
      <c r="J434" s="59" t="s">
        <v>1061</v>
      </c>
      <c r="K434" s="57">
        <v>36</v>
      </c>
      <c r="L434" s="57">
        <v>36</v>
      </c>
      <c r="M434" s="57" t="s">
        <v>28</v>
      </c>
      <c r="N434" s="57" t="s">
        <v>1030</v>
      </c>
      <c r="O434" s="57" t="s">
        <v>1030</v>
      </c>
      <c r="P434" s="58" t="s">
        <v>31</v>
      </c>
      <c r="Q434" s="57" t="s">
        <v>32</v>
      </c>
      <c r="R434" s="57" t="s">
        <v>33</v>
      </c>
    </row>
    <row r="435" s="22" customFormat="1" ht="18" customHeight="1" spans="1:18">
      <c r="A435" s="57" t="s">
        <v>994</v>
      </c>
      <c r="B435" s="58" t="s">
        <v>1053</v>
      </c>
      <c r="C435" s="57" t="s">
        <v>1054</v>
      </c>
      <c r="D435" s="57">
        <v>8</v>
      </c>
      <c r="E435" s="57">
        <v>4</v>
      </c>
      <c r="F435" s="57">
        <v>8</v>
      </c>
      <c r="G435" s="59" t="s">
        <v>1055</v>
      </c>
      <c r="H435" s="60" t="s">
        <v>1062</v>
      </c>
      <c r="I435" s="59" t="s">
        <v>1028</v>
      </c>
      <c r="J435" s="59" t="s">
        <v>1063</v>
      </c>
      <c r="K435" s="57">
        <v>28</v>
      </c>
      <c r="L435" s="57">
        <v>28</v>
      </c>
      <c r="M435" s="57" t="s">
        <v>28</v>
      </c>
      <c r="N435" s="57" t="s">
        <v>1030</v>
      </c>
      <c r="O435" s="57" t="s">
        <v>1030</v>
      </c>
      <c r="P435" s="58" t="s">
        <v>31</v>
      </c>
      <c r="Q435" s="57" t="s">
        <v>32</v>
      </c>
      <c r="R435" s="57" t="s">
        <v>33</v>
      </c>
    </row>
    <row r="436" s="22" customFormat="1" ht="18" customHeight="1" spans="1:18">
      <c r="A436" s="57" t="s">
        <v>994</v>
      </c>
      <c r="B436" s="58" t="s">
        <v>1053</v>
      </c>
      <c r="C436" s="57" t="s">
        <v>1054</v>
      </c>
      <c r="D436" s="57">
        <v>8</v>
      </c>
      <c r="E436" s="57">
        <v>4</v>
      </c>
      <c r="F436" s="57">
        <v>8</v>
      </c>
      <c r="G436" s="59" t="s">
        <v>1055</v>
      </c>
      <c r="H436" s="60" t="s">
        <v>1064</v>
      </c>
      <c r="I436" s="59" t="s">
        <v>1028</v>
      </c>
      <c r="J436" s="59" t="s">
        <v>1065</v>
      </c>
      <c r="K436" s="57">
        <v>33</v>
      </c>
      <c r="L436" s="57">
        <v>33</v>
      </c>
      <c r="M436" s="57" t="s">
        <v>28</v>
      </c>
      <c r="N436" s="57" t="s">
        <v>1030</v>
      </c>
      <c r="O436" s="57" t="s">
        <v>1030</v>
      </c>
      <c r="P436" s="58" t="s">
        <v>31</v>
      </c>
      <c r="Q436" s="57" t="s">
        <v>32</v>
      </c>
      <c r="R436" s="57" t="s">
        <v>33</v>
      </c>
    </row>
    <row r="437" s="22" customFormat="1" ht="18" customHeight="1" spans="1:18">
      <c r="A437" s="57" t="s">
        <v>994</v>
      </c>
      <c r="B437" s="58" t="s">
        <v>1053</v>
      </c>
      <c r="C437" s="57" t="s">
        <v>1054</v>
      </c>
      <c r="D437" s="57">
        <v>8</v>
      </c>
      <c r="E437" s="57">
        <v>4</v>
      </c>
      <c r="F437" s="57">
        <v>8</v>
      </c>
      <c r="G437" s="59" t="s">
        <v>1055</v>
      </c>
      <c r="H437" s="60" t="s">
        <v>1066</v>
      </c>
      <c r="I437" s="59" t="s">
        <v>1028</v>
      </c>
      <c r="J437" s="59" t="s">
        <v>1067</v>
      </c>
      <c r="K437" s="57">
        <v>33</v>
      </c>
      <c r="L437" s="57">
        <v>33</v>
      </c>
      <c r="M437" s="57" t="s">
        <v>28</v>
      </c>
      <c r="N437" s="57" t="s">
        <v>1030</v>
      </c>
      <c r="O437" s="57" t="s">
        <v>1030</v>
      </c>
      <c r="P437" s="58" t="s">
        <v>31</v>
      </c>
      <c r="Q437" s="57" t="s">
        <v>32</v>
      </c>
      <c r="R437" s="57" t="s">
        <v>33</v>
      </c>
    </row>
    <row r="438" s="22" customFormat="1" ht="18" customHeight="1" spans="1:18">
      <c r="A438" s="54" t="s">
        <v>994</v>
      </c>
      <c r="B438" s="58" t="s">
        <v>1068</v>
      </c>
      <c r="C438" s="57" t="s">
        <v>1069</v>
      </c>
      <c r="D438" s="57">
        <v>24</v>
      </c>
      <c r="E438" s="57">
        <v>8</v>
      </c>
      <c r="F438" s="57">
        <v>16</v>
      </c>
      <c r="G438" s="59" t="s">
        <v>885</v>
      </c>
      <c r="H438" s="60" t="s">
        <v>1070</v>
      </c>
      <c r="I438" s="59" t="s">
        <v>1071</v>
      </c>
      <c r="J438" s="59" t="s">
        <v>1072</v>
      </c>
      <c r="K438" s="57">
        <v>34</v>
      </c>
      <c r="L438" s="57">
        <v>34</v>
      </c>
      <c r="M438" s="55" t="s">
        <v>28</v>
      </c>
      <c r="N438" s="57" t="s">
        <v>1073</v>
      </c>
      <c r="O438" s="57" t="s">
        <v>1073</v>
      </c>
      <c r="P438" s="58" t="s">
        <v>31</v>
      </c>
      <c r="Q438" s="57" t="s">
        <v>32</v>
      </c>
      <c r="R438" s="57" t="s">
        <v>33</v>
      </c>
    </row>
    <row r="439" s="22" customFormat="1" ht="18" customHeight="1" spans="1:18">
      <c r="A439" s="54" t="s">
        <v>994</v>
      </c>
      <c r="B439" s="58" t="s">
        <v>1068</v>
      </c>
      <c r="C439" s="57" t="s">
        <v>1069</v>
      </c>
      <c r="D439" s="57">
        <v>24</v>
      </c>
      <c r="E439" s="57">
        <v>4</v>
      </c>
      <c r="F439" s="57">
        <v>8</v>
      </c>
      <c r="G439" s="59" t="s">
        <v>1074</v>
      </c>
      <c r="H439" s="60" t="s">
        <v>1075</v>
      </c>
      <c r="I439" s="59" t="s">
        <v>1076</v>
      </c>
      <c r="J439" s="59" t="s">
        <v>1072</v>
      </c>
      <c r="K439" s="57">
        <v>34</v>
      </c>
      <c r="L439" s="57">
        <v>34</v>
      </c>
      <c r="M439" s="55" t="s">
        <v>28</v>
      </c>
      <c r="N439" s="57" t="s">
        <v>1041</v>
      </c>
      <c r="O439" s="57" t="s">
        <v>1041</v>
      </c>
      <c r="P439" s="58" t="s">
        <v>31</v>
      </c>
      <c r="Q439" s="57" t="s">
        <v>32</v>
      </c>
      <c r="R439" s="57" t="s">
        <v>33</v>
      </c>
    </row>
    <row r="440" s="22" customFormat="1" ht="18" customHeight="1" spans="1:18">
      <c r="A440" s="54" t="s">
        <v>994</v>
      </c>
      <c r="B440" s="58" t="s">
        <v>1068</v>
      </c>
      <c r="C440" s="57" t="s">
        <v>1069</v>
      </c>
      <c r="D440" s="57">
        <v>24</v>
      </c>
      <c r="E440" s="57">
        <v>8</v>
      </c>
      <c r="F440" s="57">
        <v>16</v>
      </c>
      <c r="G440" s="59" t="s">
        <v>885</v>
      </c>
      <c r="H440" s="60" t="s">
        <v>1077</v>
      </c>
      <c r="I440" s="59" t="s">
        <v>1071</v>
      </c>
      <c r="J440" s="59" t="s">
        <v>1078</v>
      </c>
      <c r="K440" s="57">
        <v>34</v>
      </c>
      <c r="L440" s="57">
        <v>34</v>
      </c>
      <c r="M440" s="55" t="s">
        <v>28</v>
      </c>
      <c r="N440" s="57" t="s">
        <v>1073</v>
      </c>
      <c r="O440" s="57" t="s">
        <v>1073</v>
      </c>
      <c r="P440" s="58" t="s">
        <v>31</v>
      </c>
      <c r="Q440" s="57" t="s">
        <v>32</v>
      </c>
      <c r="R440" s="57" t="s">
        <v>33</v>
      </c>
    </row>
    <row r="441" s="22" customFormat="1" spans="1:18">
      <c r="A441" s="54" t="s">
        <v>994</v>
      </c>
      <c r="B441" s="58" t="s">
        <v>1068</v>
      </c>
      <c r="C441" s="57" t="s">
        <v>1069</v>
      </c>
      <c r="D441" s="57">
        <v>24</v>
      </c>
      <c r="E441" s="57">
        <v>4</v>
      </c>
      <c r="F441" s="57">
        <v>8</v>
      </c>
      <c r="G441" s="59" t="s">
        <v>1074</v>
      </c>
      <c r="H441" s="60" t="s">
        <v>1079</v>
      </c>
      <c r="I441" s="59" t="s">
        <v>1076</v>
      </c>
      <c r="J441" s="59" t="s">
        <v>1078</v>
      </c>
      <c r="K441" s="57">
        <v>34</v>
      </c>
      <c r="L441" s="57">
        <v>34</v>
      </c>
      <c r="M441" s="55" t="s">
        <v>28</v>
      </c>
      <c r="N441" s="57" t="s">
        <v>1041</v>
      </c>
      <c r="O441" s="57" t="s">
        <v>1041</v>
      </c>
      <c r="P441" s="58" t="s">
        <v>31</v>
      </c>
      <c r="Q441" s="57" t="s">
        <v>32</v>
      </c>
      <c r="R441" s="57" t="s">
        <v>33</v>
      </c>
    </row>
    <row r="442" s="22" customFormat="1" ht="38.25" spans="1:18">
      <c r="A442" s="57" t="s">
        <v>994</v>
      </c>
      <c r="B442" s="58" t="s">
        <v>1068</v>
      </c>
      <c r="C442" s="57" t="s">
        <v>1069</v>
      </c>
      <c r="D442" s="57">
        <v>24</v>
      </c>
      <c r="E442" s="57">
        <v>12</v>
      </c>
      <c r="F442" s="57">
        <v>24</v>
      </c>
      <c r="G442" s="59" t="s">
        <v>1080</v>
      </c>
      <c r="H442" s="60" t="s">
        <v>1081</v>
      </c>
      <c r="I442" s="59" t="s">
        <v>1071</v>
      </c>
      <c r="J442" s="59" t="s">
        <v>1029</v>
      </c>
      <c r="K442" s="57">
        <v>34</v>
      </c>
      <c r="L442" s="57">
        <v>34</v>
      </c>
      <c r="M442" s="57" t="s">
        <v>28</v>
      </c>
      <c r="N442" s="57" t="s">
        <v>1073</v>
      </c>
      <c r="O442" s="57" t="s">
        <v>1073</v>
      </c>
      <c r="P442" s="58" t="s">
        <v>31</v>
      </c>
      <c r="Q442" s="57" t="s">
        <v>32</v>
      </c>
      <c r="R442" s="57" t="s">
        <v>33</v>
      </c>
    </row>
    <row r="443" s="22" customFormat="1" ht="18" customHeight="1" spans="1:18">
      <c r="A443" s="57" t="s">
        <v>994</v>
      </c>
      <c r="B443" s="58" t="s">
        <v>1068</v>
      </c>
      <c r="C443" s="57" t="s">
        <v>1069</v>
      </c>
      <c r="D443" s="57">
        <v>24</v>
      </c>
      <c r="E443" s="57">
        <v>12</v>
      </c>
      <c r="F443" s="57">
        <v>24</v>
      </c>
      <c r="G443" s="59" t="s">
        <v>1080</v>
      </c>
      <c r="H443" s="60" t="s">
        <v>1082</v>
      </c>
      <c r="I443" s="59" t="s">
        <v>1071</v>
      </c>
      <c r="J443" s="59" t="s">
        <v>1031</v>
      </c>
      <c r="K443" s="57">
        <v>35</v>
      </c>
      <c r="L443" s="57">
        <v>35</v>
      </c>
      <c r="M443" s="57" t="s">
        <v>28</v>
      </c>
      <c r="N443" s="57" t="s">
        <v>1073</v>
      </c>
      <c r="O443" s="57" t="s">
        <v>1073</v>
      </c>
      <c r="P443" s="58" t="s">
        <v>31</v>
      </c>
      <c r="Q443" s="57" t="s">
        <v>32</v>
      </c>
      <c r="R443" s="57" t="s">
        <v>33</v>
      </c>
    </row>
    <row r="444" s="22" customFormat="1" ht="18" customHeight="1" spans="1:18">
      <c r="A444" s="57" t="s">
        <v>994</v>
      </c>
      <c r="B444" s="58" t="s">
        <v>1068</v>
      </c>
      <c r="C444" s="57" t="s">
        <v>1069</v>
      </c>
      <c r="D444" s="57">
        <v>24</v>
      </c>
      <c r="E444" s="57">
        <v>12</v>
      </c>
      <c r="F444" s="57">
        <v>24</v>
      </c>
      <c r="G444" s="59" t="s">
        <v>1080</v>
      </c>
      <c r="H444" s="60" t="s">
        <v>1083</v>
      </c>
      <c r="I444" s="59" t="s">
        <v>1071</v>
      </c>
      <c r="J444" s="59" t="s">
        <v>1032</v>
      </c>
      <c r="K444" s="57">
        <v>35</v>
      </c>
      <c r="L444" s="57">
        <v>35</v>
      </c>
      <c r="M444" s="57" t="s">
        <v>28</v>
      </c>
      <c r="N444" s="57" t="s">
        <v>1073</v>
      </c>
      <c r="O444" s="57" t="s">
        <v>1073</v>
      </c>
      <c r="P444" s="58" t="s">
        <v>31</v>
      </c>
      <c r="Q444" s="57" t="s">
        <v>32</v>
      </c>
      <c r="R444" s="57" t="s">
        <v>33</v>
      </c>
    </row>
    <row r="445" s="22" customFormat="1" ht="18" customHeight="1" spans="1:18">
      <c r="A445" s="57" t="s">
        <v>994</v>
      </c>
      <c r="B445" s="58" t="s">
        <v>1068</v>
      </c>
      <c r="C445" s="57" t="s">
        <v>1069</v>
      </c>
      <c r="D445" s="57">
        <v>24</v>
      </c>
      <c r="E445" s="57">
        <v>12</v>
      </c>
      <c r="F445" s="57">
        <v>24</v>
      </c>
      <c r="G445" s="59" t="s">
        <v>1080</v>
      </c>
      <c r="H445" s="60" t="s">
        <v>1084</v>
      </c>
      <c r="I445" s="59" t="s">
        <v>1071</v>
      </c>
      <c r="J445" s="59" t="s">
        <v>1033</v>
      </c>
      <c r="K445" s="57">
        <v>35</v>
      </c>
      <c r="L445" s="57">
        <v>35</v>
      </c>
      <c r="M445" s="57" t="s">
        <v>28</v>
      </c>
      <c r="N445" s="57" t="s">
        <v>1073</v>
      </c>
      <c r="O445" s="57" t="s">
        <v>1073</v>
      </c>
      <c r="P445" s="58" t="s">
        <v>31</v>
      </c>
      <c r="Q445" s="57" t="s">
        <v>32</v>
      </c>
      <c r="R445" s="57" t="s">
        <v>33</v>
      </c>
    </row>
    <row r="446" s="22" customFormat="1" ht="18" customHeight="1" spans="1:18">
      <c r="A446" s="54" t="s">
        <v>994</v>
      </c>
      <c r="B446" s="58" t="s">
        <v>1085</v>
      </c>
      <c r="C446" s="57" t="s">
        <v>1086</v>
      </c>
      <c r="D446" s="57">
        <v>24</v>
      </c>
      <c r="E446" s="57">
        <v>12</v>
      </c>
      <c r="F446" s="57">
        <v>24</v>
      </c>
      <c r="G446" s="59" t="s">
        <v>1010</v>
      </c>
      <c r="H446" s="60" t="s">
        <v>1087</v>
      </c>
      <c r="I446" s="59" t="s">
        <v>1088</v>
      </c>
      <c r="J446" s="59" t="s">
        <v>1013</v>
      </c>
      <c r="K446" s="57">
        <v>34</v>
      </c>
      <c r="L446" s="57">
        <v>34</v>
      </c>
      <c r="M446" s="55" t="s">
        <v>28</v>
      </c>
      <c r="N446" s="57" t="s">
        <v>1089</v>
      </c>
      <c r="O446" s="57" t="s">
        <v>1089</v>
      </c>
      <c r="P446" s="63" t="s">
        <v>31</v>
      </c>
      <c r="Q446" s="57" t="s">
        <v>53</v>
      </c>
      <c r="R446" s="57" t="s">
        <v>33</v>
      </c>
    </row>
    <row r="447" s="22" customFormat="1" ht="25.5" spans="1:18">
      <c r="A447" s="54" t="s">
        <v>994</v>
      </c>
      <c r="B447" s="58" t="s">
        <v>1085</v>
      </c>
      <c r="C447" s="57" t="s">
        <v>1086</v>
      </c>
      <c r="D447" s="57">
        <v>24</v>
      </c>
      <c r="E447" s="57">
        <v>12</v>
      </c>
      <c r="F447" s="57">
        <v>24</v>
      </c>
      <c r="G447" s="59" t="s">
        <v>1010</v>
      </c>
      <c r="H447" s="60" t="s">
        <v>1090</v>
      </c>
      <c r="I447" s="59" t="s">
        <v>1088</v>
      </c>
      <c r="J447" s="59" t="s">
        <v>1016</v>
      </c>
      <c r="K447" s="57">
        <v>34</v>
      </c>
      <c r="L447" s="57">
        <v>34</v>
      </c>
      <c r="M447" s="55" t="s">
        <v>28</v>
      </c>
      <c r="N447" s="57" t="s">
        <v>1089</v>
      </c>
      <c r="O447" s="57" t="s">
        <v>1089</v>
      </c>
      <c r="P447" s="63" t="s">
        <v>31</v>
      </c>
      <c r="Q447" s="57" t="s">
        <v>53</v>
      </c>
      <c r="R447" s="57" t="s">
        <v>33</v>
      </c>
    </row>
    <row r="448" s="22" customFormat="1" ht="51" spans="1:18">
      <c r="A448" s="57" t="s">
        <v>994</v>
      </c>
      <c r="B448" s="58" t="s">
        <v>1091</v>
      </c>
      <c r="C448" s="57" t="s">
        <v>1092</v>
      </c>
      <c r="D448" s="57">
        <v>24</v>
      </c>
      <c r="E448" s="57">
        <v>12</v>
      </c>
      <c r="F448" s="57">
        <v>24</v>
      </c>
      <c r="G448" s="59" t="s">
        <v>1093</v>
      </c>
      <c r="H448" s="60" t="s">
        <v>1094</v>
      </c>
      <c r="I448" s="59" t="s">
        <v>1088</v>
      </c>
      <c r="J448" s="59" t="s">
        <v>1095</v>
      </c>
      <c r="K448" s="57">
        <v>33</v>
      </c>
      <c r="L448" s="57">
        <v>33</v>
      </c>
      <c r="M448" s="57" t="s">
        <v>28</v>
      </c>
      <c r="N448" s="57" t="s">
        <v>1096</v>
      </c>
      <c r="O448" s="57" t="s">
        <v>1096</v>
      </c>
      <c r="P448" s="58" t="s">
        <v>31</v>
      </c>
      <c r="Q448" s="57" t="s">
        <v>264</v>
      </c>
      <c r="R448" s="57" t="s">
        <v>265</v>
      </c>
    </row>
    <row r="449" s="22" customFormat="1" ht="51" spans="1:18">
      <c r="A449" s="57" t="s">
        <v>994</v>
      </c>
      <c r="B449" s="58" t="s">
        <v>1091</v>
      </c>
      <c r="C449" s="57" t="s">
        <v>1092</v>
      </c>
      <c r="D449" s="57">
        <v>24</v>
      </c>
      <c r="E449" s="57">
        <v>12</v>
      </c>
      <c r="F449" s="57">
        <v>24</v>
      </c>
      <c r="G449" s="59" t="s">
        <v>1093</v>
      </c>
      <c r="H449" s="60" t="s">
        <v>1097</v>
      </c>
      <c r="I449" s="59" t="s">
        <v>1088</v>
      </c>
      <c r="J449" s="59" t="s">
        <v>1098</v>
      </c>
      <c r="K449" s="57">
        <v>33</v>
      </c>
      <c r="L449" s="57">
        <v>33</v>
      </c>
      <c r="M449" s="57" t="s">
        <v>28</v>
      </c>
      <c r="N449" s="57" t="s">
        <v>1096</v>
      </c>
      <c r="O449" s="57" t="s">
        <v>1096</v>
      </c>
      <c r="P449" s="58" t="s">
        <v>31</v>
      </c>
      <c r="Q449" s="57" t="s">
        <v>264</v>
      </c>
      <c r="R449" s="57" t="s">
        <v>265</v>
      </c>
    </row>
    <row r="450" s="22" customFormat="1" ht="51" spans="1:18">
      <c r="A450" s="57" t="s">
        <v>994</v>
      </c>
      <c r="B450" s="58" t="s">
        <v>1091</v>
      </c>
      <c r="C450" s="57" t="s">
        <v>1092</v>
      </c>
      <c r="D450" s="57">
        <v>24</v>
      </c>
      <c r="E450" s="57">
        <v>12</v>
      </c>
      <c r="F450" s="57">
        <v>24</v>
      </c>
      <c r="G450" s="59" t="s">
        <v>1099</v>
      </c>
      <c r="H450" s="60" t="s">
        <v>1100</v>
      </c>
      <c r="I450" s="59" t="s">
        <v>1088</v>
      </c>
      <c r="J450" s="59" t="s">
        <v>1101</v>
      </c>
      <c r="K450" s="57">
        <v>33</v>
      </c>
      <c r="L450" s="57">
        <v>33</v>
      </c>
      <c r="M450" s="57" t="s">
        <v>28</v>
      </c>
      <c r="N450" s="57" t="s">
        <v>1096</v>
      </c>
      <c r="O450" s="57" t="s">
        <v>1096</v>
      </c>
      <c r="P450" s="58" t="s">
        <v>31</v>
      </c>
      <c r="Q450" s="57" t="s">
        <v>264</v>
      </c>
      <c r="R450" s="57" t="s">
        <v>265</v>
      </c>
    </row>
    <row r="451" s="22" customFormat="1" ht="18" customHeight="1" spans="1:18">
      <c r="A451" s="57" t="s">
        <v>994</v>
      </c>
      <c r="B451" s="58" t="s">
        <v>1091</v>
      </c>
      <c r="C451" s="57" t="s">
        <v>1092</v>
      </c>
      <c r="D451" s="57">
        <v>24</v>
      </c>
      <c r="E451" s="57">
        <v>12</v>
      </c>
      <c r="F451" s="57">
        <v>24</v>
      </c>
      <c r="G451" s="59" t="s">
        <v>1099</v>
      </c>
      <c r="H451" s="60" t="s">
        <v>1102</v>
      </c>
      <c r="I451" s="59" t="s">
        <v>1088</v>
      </c>
      <c r="J451" s="59" t="s">
        <v>1103</v>
      </c>
      <c r="K451" s="57">
        <v>34</v>
      </c>
      <c r="L451" s="57">
        <v>34</v>
      </c>
      <c r="M451" s="57" t="s">
        <v>28</v>
      </c>
      <c r="N451" s="57" t="s">
        <v>1096</v>
      </c>
      <c r="O451" s="57" t="s">
        <v>1096</v>
      </c>
      <c r="P451" s="58" t="s">
        <v>31</v>
      </c>
      <c r="Q451" s="57" t="s">
        <v>264</v>
      </c>
      <c r="R451" s="57" t="s">
        <v>265</v>
      </c>
    </row>
    <row r="452" s="22" customFormat="1" ht="18" customHeight="1" spans="1:18">
      <c r="A452" s="54" t="s">
        <v>994</v>
      </c>
      <c r="B452" s="58" t="s">
        <v>1104</v>
      </c>
      <c r="C452" s="54" t="s">
        <v>1105</v>
      </c>
      <c r="D452" s="57">
        <v>16</v>
      </c>
      <c r="E452" s="57">
        <v>8</v>
      </c>
      <c r="F452" s="57">
        <v>16</v>
      </c>
      <c r="G452" s="59" t="s">
        <v>1106</v>
      </c>
      <c r="H452" s="60" t="s">
        <v>1107</v>
      </c>
      <c r="I452" s="59" t="s">
        <v>1088</v>
      </c>
      <c r="J452" s="59" t="s">
        <v>1108</v>
      </c>
      <c r="K452" s="57">
        <v>27</v>
      </c>
      <c r="L452" s="57">
        <v>27</v>
      </c>
      <c r="M452" s="55" t="s">
        <v>28</v>
      </c>
      <c r="N452" s="57" t="s">
        <v>1109</v>
      </c>
      <c r="O452" s="57" t="s">
        <v>1109</v>
      </c>
      <c r="P452" s="58" t="s">
        <v>31</v>
      </c>
      <c r="Q452" s="57" t="s">
        <v>32</v>
      </c>
      <c r="R452" s="57" t="s">
        <v>33</v>
      </c>
    </row>
    <row r="453" s="22" customFormat="1" ht="25.5" spans="1:18">
      <c r="A453" s="54" t="s">
        <v>994</v>
      </c>
      <c r="B453" s="58" t="s">
        <v>1104</v>
      </c>
      <c r="C453" s="54" t="s">
        <v>1105</v>
      </c>
      <c r="D453" s="57">
        <v>16</v>
      </c>
      <c r="E453" s="57">
        <v>8</v>
      </c>
      <c r="F453" s="57">
        <v>16</v>
      </c>
      <c r="G453" s="59" t="s">
        <v>1106</v>
      </c>
      <c r="H453" s="60" t="s">
        <v>1110</v>
      </c>
      <c r="I453" s="59" t="s">
        <v>1088</v>
      </c>
      <c r="J453" s="59" t="s">
        <v>1111</v>
      </c>
      <c r="K453" s="57">
        <v>30</v>
      </c>
      <c r="L453" s="57">
        <v>30</v>
      </c>
      <c r="M453" s="55" t="s">
        <v>28</v>
      </c>
      <c r="N453" s="57" t="s">
        <v>1109</v>
      </c>
      <c r="O453" s="57" t="s">
        <v>1109</v>
      </c>
      <c r="P453" s="58" t="s">
        <v>31</v>
      </c>
      <c r="Q453" s="57" t="s">
        <v>32</v>
      </c>
      <c r="R453" s="57" t="s">
        <v>33</v>
      </c>
    </row>
    <row r="454" s="22" customFormat="1" ht="25.5" spans="1:18">
      <c r="A454" s="57" t="s">
        <v>994</v>
      </c>
      <c r="B454" s="58" t="s">
        <v>1112</v>
      </c>
      <c r="C454" s="57" t="s">
        <v>1113</v>
      </c>
      <c r="D454" s="57">
        <v>12</v>
      </c>
      <c r="E454" s="57">
        <v>6</v>
      </c>
      <c r="F454" s="57">
        <v>12</v>
      </c>
      <c r="G454" s="59" t="s">
        <v>1114</v>
      </c>
      <c r="H454" s="60" t="s">
        <v>1115</v>
      </c>
      <c r="I454" s="59" t="s">
        <v>1116</v>
      </c>
      <c r="J454" s="59" t="s">
        <v>1108</v>
      </c>
      <c r="K454" s="57">
        <v>29</v>
      </c>
      <c r="L454" s="57">
        <v>29</v>
      </c>
      <c r="M454" s="57" t="s">
        <v>28</v>
      </c>
      <c r="N454" s="57" t="s">
        <v>1117</v>
      </c>
      <c r="O454" s="57" t="s">
        <v>1117</v>
      </c>
      <c r="P454" s="58" t="s">
        <v>31</v>
      </c>
      <c r="Q454" s="57" t="s">
        <v>32</v>
      </c>
      <c r="R454" s="57" t="s">
        <v>33</v>
      </c>
    </row>
    <row r="455" s="22" customFormat="1" ht="25.5" spans="1:18">
      <c r="A455" s="57" t="s">
        <v>994</v>
      </c>
      <c r="B455" s="58" t="s">
        <v>1112</v>
      </c>
      <c r="C455" s="57" t="s">
        <v>1113</v>
      </c>
      <c r="D455" s="57">
        <v>12</v>
      </c>
      <c r="E455" s="57">
        <v>6</v>
      </c>
      <c r="F455" s="57">
        <v>12</v>
      </c>
      <c r="G455" s="59" t="s">
        <v>1114</v>
      </c>
      <c r="H455" s="60" t="s">
        <v>1118</v>
      </c>
      <c r="I455" s="59" t="s">
        <v>1116</v>
      </c>
      <c r="J455" s="59" t="s">
        <v>1111</v>
      </c>
      <c r="K455" s="57">
        <v>29</v>
      </c>
      <c r="L455" s="57">
        <v>29</v>
      </c>
      <c r="M455" s="57" t="s">
        <v>28</v>
      </c>
      <c r="N455" s="57" t="s">
        <v>1117</v>
      </c>
      <c r="O455" s="57" t="s">
        <v>1117</v>
      </c>
      <c r="P455" s="58" t="s">
        <v>31</v>
      </c>
      <c r="Q455" s="57" t="s">
        <v>32</v>
      </c>
      <c r="R455" s="57" t="s">
        <v>33</v>
      </c>
    </row>
    <row r="456" s="22" customFormat="1" ht="25.5" spans="1:18">
      <c r="A456" s="54" t="s">
        <v>994</v>
      </c>
      <c r="B456" s="58" t="s">
        <v>1119</v>
      </c>
      <c r="C456" s="54" t="s">
        <v>1120</v>
      </c>
      <c r="D456" s="62">
        <v>6</v>
      </c>
      <c r="E456" s="62">
        <v>3</v>
      </c>
      <c r="F456" s="62">
        <v>6</v>
      </c>
      <c r="G456" s="56" t="s">
        <v>119</v>
      </c>
      <c r="H456" s="77" t="s">
        <v>1121</v>
      </c>
      <c r="I456" s="56" t="s">
        <v>1122</v>
      </c>
      <c r="J456" s="56" t="s">
        <v>1000</v>
      </c>
      <c r="K456" s="62">
        <v>35</v>
      </c>
      <c r="L456" s="62">
        <v>35</v>
      </c>
      <c r="M456" s="55" t="s">
        <v>28</v>
      </c>
      <c r="N456" s="54" t="s">
        <v>1123</v>
      </c>
      <c r="O456" s="54" t="s">
        <v>1123</v>
      </c>
      <c r="P456" s="58" t="s">
        <v>31</v>
      </c>
      <c r="Q456" s="55" t="s">
        <v>32</v>
      </c>
      <c r="R456" s="54" t="s">
        <v>33</v>
      </c>
    </row>
    <row r="457" s="14" customFormat="1" ht="25.5" spans="1:68">
      <c r="A457" s="54" t="s">
        <v>994</v>
      </c>
      <c r="B457" s="58" t="s">
        <v>1119</v>
      </c>
      <c r="C457" s="54" t="s">
        <v>1120</v>
      </c>
      <c r="D457" s="62">
        <v>6</v>
      </c>
      <c r="E457" s="62">
        <v>3</v>
      </c>
      <c r="F457" s="62">
        <v>6</v>
      </c>
      <c r="G457" s="56" t="s">
        <v>119</v>
      </c>
      <c r="H457" s="56" t="s">
        <v>1124</v>
      </c>
      <c r="I457" s="56" t="s">
        <v>1122</v>
      </c>
      <c r="J457" s="56" t="s">
        <v>1003</v>
      </c>
      <c r="K457" s="62">
        <v>35</v>
      </c>
      <c r="L457" s="62">
        <v>35</v>
      </c>
      <c r="M457" s="55" t="s">
        <v>28</v>
      </c>
      <c r="N457" s="54" t="s">
        <v>1123</v>
      </c>
      <c r="O457" s="54" t="s">
        <v>1123</v>
      </c>
      <c r="P457" s="58" t="s">
        <v>31</v>
      </c>
      <c r="Q457" s="55" t="s">
        <v>32</v>
      </c>
      <c r="R457" s="54" t="s">
        <v>33</v>
      </c>
      <c r="S457" s="22"/>
      <c r="T457" s="22"/>
      <c r="U457" s="22"/>
      <c r="V457" s="22"/>
      <c r="W457" s="22"/>
      <c r="X457" s="22"/>
      <c r="Y457" s="22"/>
      <c r="Z457" s="22"/>
      <c r="AA457" s="22"/>
      <c r="AB457" s="22"/>
      <c r="AC457" s="22"/>
      <c r="AD457" s="22"/>
      <c r="AE457" s="22"/>
      <c r="AF457" s="22"/>
      <c r="AG457" s="22"/>
      <c r="AH457" s="22"/>
      <c r="AI457" s="22"/>
      <c r="AJ457" s="22"/>
      <c r="AK457" s="22"/>
      <c r="AL457" s="22"/>
      <c r="AM457" s="22"/>
      <c r="AN457" s="22"/>
      <c r="AO457" s="22"/>
      <c r="AP457" s="22"/>
      <c r="AQ457" s="22"/>
      <c r="AR457" s="22"/>
      <c r="AS457" s="22"/>
      <c r="AT457" s="22"/>
      <c r="AU457" s="22"/>
      <c r="AV457" s="22"/>
      <c r="AW457" s="22"/>
      <c r="AX457" s="22"/>
      <c r="AY457" s="22"/>
      <c r="AZ457" s="22"/>
      <c r="BA457" s="22"/>
      <c r="BB457" s="22"/>
      <c r="BC457" s="22"/>
      <c r="BD457" s="22"/>
      <c r="BE457" s="22"/>
      <c r="BF457" s="22"/>
      <c r="BG457" s="22"/>
      <c r="BH457" s="22"/>
      <c r="BI457" s="22"/>
      <c r="BJ457" s="22"/>
      <c r="BK457" s="22"/>
      <c r="BL457" s="22"/>
      <c r="BM457" s="22"/>
      <c r="BN457" s="22"/>
      <c r="BO457" s="22"/>
      <c r="BP457" s="22"/>
    </row>
    <row r="458" s="22" customFormat="1" ht="25.5" spans="1:18">
      <c r="A458" s="54" t="s">
        <v>994</v>
      </c>
      <c r="B458" s="58" t="s">
        <v>1119</v>
      </c>
      <c r="C458" s="54" t="s">
        <v>1120</v>
      </c>
      <c r="D458" s="62">
        <v>6</v>
      </c>
      <c r="E458" s="62">
        <v>3</v>
      </c>
      <c r="F458" s="62">
        <v>6</v>
      </c>
      <c r="G458" s="56" t="s">
        <v>119</v>
      </c>
      <c r="H458" s="56" t="s">
        <v>1125</v>
      </c>
      <c r="I458" s="56" t="s">
        <v>1122</v>
      </c>
      <c r="J458" s="56" t="s">
        <v>1005</v>
      </c>
      <c r="K458" s="62">
        <v>34</v>
      </c>
      <c r="L458" s="62">
        <v>30</v>
      </c>
      <c r="M458" s="55" t="s">
        <v>28</v>
      </c>
      <c r="N458" s="54" t="s">
        <v>1123</v>
      </c>
      <c r="O458" s="54" t="s">
        <v>1123</v>
      </c>
      <c r="P458" s="58" t="s">
        <v>31</v>
      </c>
      <c r="Q458" s="55" t="s">
        <v>32</v>
      </c>
      <c r="R458" s="54" t="s">
        <v>33</v>
      </c>
    </row>
    <row r="459" s="22" customFormat="1" ht="25.5" spans="1:18">
      <c r="A459" s="54" t="s">
        <v>994</v>
      </c>
      <c r="B459" s="58" t="s">
        <v>1119</v>
      </c>
      <c r="C459" s="54" t="s">
        <v>1120</v>
      </c>
      <c r="D459" s="54">
        <v>6</v>
      </c>
      <c r="E459" s="57">
        <v>3</v>
      </c>
      <c r="F459" s="54">
        <v>6</v>
      </c>
      <c r="G459" s="56" t="s">
        <v>119</v>
      </c>
      <c r="H459" s="56" t="s">
        <v>1126</v>
      </c>
      <c r="I459" s="56" t="s">
        <v>1122</v>
      </c>
      <c r="J459" s="56" t="s">
        <v>1007</v>
      </c>
      <c r="K459" s="57">
        <v>34</v>
      </c>
      <c r="L459" s="57">
        <v>30</v>
      </c>
      <c r="M459" s="55" t="s">
        <v>28</v>
      </c>
      <c r="N459" s="54" t="s">
        <v>1123</v>
      </c>
      <c r="O459" s="54" t="s">
        <v>1123</v>
      </c>
      <c r="P459" s="58" t="s">
        <v>31</v>
      </c>
      <c r="Q459" s="55" t="s">
        <v>32</v>
      </c>
      <c r="R459" s="54" t="s">
        <v>33</v>
      </c>
    </row>
    <row r="460" s="23" customFormat="1" ht="18" customHeight="1" spans="1:68">
      <c r="A460" s="54" t="s">
        <v>994</v>
      </c>
      <c r="B460" s="58" t="s">
        <v>1119</v>
      </c>
      <c r="C460" s="54" t="s">
        <v>1120</v>
      </c>
      <c r="D460" s="54">
        <v>6</v>
      </c>
      <c r="E460" s="57">
        <v>3</v>
      </c>
      <c r="F460" s="54">
        <v>6</v>
      </c>
      <c r="G460" s="56" t="s">
        <v>258</v>
      </c>
      <c r="H460" s="56" t="s">
        <v>1127</v>
      </c>
      <c r="I460" s="56" t="s">
        <v>1128</v>
      </c>
      <c r="J460" s="56" t="s">
        <v>1129</v>
      </c>
      <c r="K460" s="57">
        <v>34</v>
      </c>
      <c r="L460" s="57">
        <v>34</v>
      </c>
      <c r="M460" s="55" t="s">
        <v>28</v>
      </c>
      <c r="N460" s="54" t="s">
        <v>1130</v>
      </c>
      <c r="O460" s="54" t="s">
        <v>1130</v>
      </c>
      <c r="P460" s="58" t="s">
        <v>31</v>
      </c>
      <c r="Q460" s="55" t="s">
        <v>32</v>
      </c>
      <c r="R460" s="54" t="s">
        <v>33</v>
      </c>
      <c r="S460" s="22"/>
      <c r="T460" s="22"/>
      <c r="U460" s="22"/>
      <c r="V460" s="22"/>
      <c r="W460" s="22"/>
      <c r="X460" s="22"/>
      <c r="Y460" s="22"/>
      <c r="Z460" s="22"/>
      <c r="AA460" s="22"/>
      <c r="AB460" s="22"/>
      <c r="AC460" s="22"/>
      <c r="AD460" s="22"/>
      <c r="AE460" s="22"/>
      <c r="AF460" s="22"/>
      <c r="AG460" s="22"/>
      <c r="AH460" s="22"/>
      <c r="AI460" s="22"/>
      <c r="AJ460" s="22"/>
      <c r="AK460" s="22"/>
      <c r="AL460" s="22"/>
      <c r="AM460" s="22"/>
      <c r="AN460" s="22"/>
      <c r="AO460" s="22"/>
      <c r="AP460" s="22"/>
      <c r="AQ460" s="22"/>
      <c r="AR460" s="22"/>
      <c r="AS460" s="22"/>
      <c r="AT460" s="22"/>
      <c r="AU460" s="22"/>
      <c r="AV460" s="22"/>
      <c r="AW460" s="22"/>
      <c r="AX460" s="22"/>
      <c r="AY460" s="22"/>
      <c r="AZ460" s="22"/>
      <c r="BA460" s="22"/>
      <c r="BB460" s="22"/>
      <c r="BC460" s="22"/>
      <c r="BD460" s="22"/>
      <c r="BE460" s="22"/>
      <c r="BF460" s="22"/>
      <c r="BG460" s="22"/>
      <c r="BH460" s="22"/>
      <c r="BI460" s="22"/>
      <c r="BJ460" s="22"/>
      <c r="BK460" s="22"/>
      <c r="BL460" s="22"/>
      <c r="BM460" s="22"/>
      <c r="BN460" s="22"/>
      <c r="BO460" s="22"/>
      <c r="BP460" s="22"/>
    </row>
    <row r="461" s="23" customFormat="1" ht="18" customHeight="1" spans="1:68">
      <c r="A461" s="54" t="s">
        <v>994</v>
      </c>
      <c r="B461" s="58" t="s">
        <v>1119</v>
      </c>
      <c r="C461" s="54" t="s">
        <v>1120</v>
      </c>
      <c r="D461" s="54">
        <v>6</v>
      </c>
      <c r="E461" s="57">
        <v>3</v>
      </c>
      <c r="F461" s="54">
        <v>6</v>
      </c>
      <c r="G461" s="56" t="s">
        <v>258</v>
      </c>
      <c r="H461" s="56" t="s">
        <v>1131</v>
      </c>
      <c r="I461" s="56" t="s">
        <v>1128</v>
      </c>
      <c r="J461" s="56" t="s">
        <v>1132</v>
      </c>
      <c r="K461" s="57">
        <v>34</v>
      </c>
      <c r="L461" s="57">
        <v>34</v>
      </c>
      <c r="M461" s="55" t="s">
        <v>28</v>
      </c>
      <c r="N461" s="54" t="s">
        <v>1130</v>
      </c>
      <c r="O461" s="54" t="s">
        <v>1130</v>
      </c>
      <c r="P461" s="58" t="s">
        <v>31</v>
      </c>
      <c r="Q461" s="55" t="s">
        <v>32</v>
      </c>
      <c r="R461" s="54" t="s">
        <v>33</v>
      </c>
      <c r="S461" s="22"/>
      <c r="T461" s="22"/>
      <c r="U461" s="22"/>
      <c r="V461" s="22"/>
      <c r="W461" s="22"/>
      <c r="X461" s="22"/>
      <c r="Y461" s="22"/>
      <c r="Z461" s="22"/>
      <c r="AA461" s="22"/>
      <c r="AB461" s="22"/>
      <c r="AC461" s="22"/>
      <c r="AD461" s="22"/>
      <c r="AE461" s="22"/>
      <c r="AF461" s="22"/>
      <c r="AG461" s="22"/>
      <c r="AH461" s="22"/>
      <c r="AI461" s="22"/>
      <c r="AJ461" s="22"/>
      <c r="AK461" s="22"/>
      <c r="AL461" s="22"/>
      <c r="AM461" s="22"/>
      <c r="AN461" s="22"/>
      <c r="AO461" s="22"/>
      <c r="AP461" s="22"/>
      <c r="AQ461" s="22"/>
      <c r="AR461" s="22"/>
      <c r="AS461" s="22"/>
      <c r="AT461" s="22"/>
      <c r="AU461" s="22"/>
      <c r="AV461" s="22"/>
      <c r="AW461" s="22"/>
      <c r="AX461" s="22"/>
      <c r="AY461" s="22"/>
      <c r="AZ461" s="22"/>
      <c r="BA461" s="22"/>
      <c r="BB461" s="22"/>
      <c r="BC461" s="22"/>
      <c r="BD461" s="22"/>
      <c r="BE461" s="22"/>
      <c r="BF461" s="22"/>
      <c r="BG461" s="22"/>
      <c r="BH461" s="22"/>
      <c r="BI461" s="22"/>
      <c r="BJ461" s="22"/>
      <c r="BK461" s="22"/>
      <c r="BL461" s="22"/>
      <c r="BM461" s="22"/>
      <c r="BN461" s="22"/>
      <c r="BO461" s="22"/>
      <c r="BP461" s="22"/>
    </row>
    <row r="462" s="23" customFormat="1" ht="25.5" spans="1:68">
      <c r="A462" s="54" t="s">
        <v>994</v>
      </c>
      <c r="B462" s="58" t="s">
        <v>1119</v>
      </c>
      <c r="C462" s="54" t="s">
        <v>1120</v>
      </c>
      <c r="D462" s="54">
        <v>6</v>
      </c>
      <c r="E462" s="57">
        <v>3</v>
      </c>
      <c r="F462" s="54">
        <v>6</v>
      </c>
      <c r="G462" s="56" t="s">
        <v>524</v>
      </c>
      <c r="H462" s="77" t="s">
        <v>1133</v>
      </c>
      <c r="I462" s="56" t="s">
        <v>1128</v>
      </c>
      <c r="J462" s="56" t="s">
        <v>1065</v>
      </c>
      <c r="K462" s="57">
        <v>33</v>
      </c>
      <c r="L462" s="57">
        <v>33</v>
      </c>
      <c r="M462" s="55" t="s">
        <v>28</v>
      </c>
      <c r="N462" s="54" t="s">
        <v>1134</v>
      </c>
      <c r="O462" s="54" t="s">
        <v>1134</v>
      </c>
      <c r="P462" s="58" t="s">
        <v>31</v>
      </c>
      <c r="Q462" s="55" t="s">
        <v>32</v>
      </c>
      <c r="R462" s="54" t="s">
        <v>33</v>
      </c>
      <c r="S462" s="22"/>
      <c r="T462" s="22"/>
      <c r="U462" s="22"/>
      <c r="V462" s="22"/>
      <c r="W462" s="22"/>
      <c r="X462" s="22"/>
      <c r="Y462" s="22"/>
      <c r="Z462" s="22"/>
      <c r="AA462" s="22"/>
      <c r="AB462" s="22"/>
      <c r="AC462" s="22"/>
      <c r="AD462" s="22"/>
      <c r="AE462" s="22"/>
      <c r="AF462" s="22"/>
      <c r="AG462" s="22"/>
      <c r="AH462" s="22"/>
      <c r="AI462" s="22"/>
      <c r="AJ462" s="22"/>
      <c r="AK462" s="22"/>
      <c r="AL462" s="22"/>
      <c r="AM462" s="22"/>
      <c r="AN462" s="22"/>
      <c r="AO462" s="22"/>
      <c r="AP462" s="22"/>
      <c r="AQ462" s="22"/>
      <c r="AR462" s="22"/>
      <c r="AS462" s="22"/>
      <c r="AT462" s="22"/>
      <c r="AU462" s="22"/>
      <c r="AV462" s="22"/>
      <c r="AW462" s="22"/>
      <c r="AX462" s="22"/>
      <c r="AY462" s="22"/>
      <c r="AZ462" s="22"/>
      <c r="BA462" s="22"/>
      <c r="BB462" s="22"/>
      <c r="BC462" s="22"/>
      <c r="BD462" s="22"/>
      <c r="BE462" s="22"/>
      <c r="BF462" s="22"/>
      <c r="BG462" s="22"/>
      <c r="BH462" s="22"/>
      <c r="BI462" s="22"/>
      <c r="BJ462" s="22"/>
      <c r="BK462" s="22"/>
      <c r="BL462" s="22"/>
      <c r="BM462" s="22"/>
      <c r="BN462" s="22"/>
      <c r="BO462" s="22"/>
      <c r="BP462" s="22"/>
    </row>
    <row r="463" s="23" customFormat="1" ht="25.5" spans="1:68">
      <c r="A463" s="54" t="s">
        <v>994</v>
      </c>
      <c r="B463" s="58" t="s">
        <v>1119</v>
      </c>
      <c r="C463" s="54" t="s">
        <v>1120</v>
      </c>
      <c r="D463" s="54">
        <v>6</v>
      </c>
      <c r="E463" s="57">
        <v>3</v>
      </c>
      <c r="F463" s="54">
        <v>6</v>
      </c>
      <c r="G463" s="56" t="s">
        <v>524</v>
      </c>
      <c r="H463" s="77" t="s">
        <v>1135</v>
      </c>
      <c r="I463" s="56" t="s">
        <v>1128</v>
      </c>
      <c r="J463" s="56" t="s">
        <v>1067</v>
      </c>
      <c r="K463" s="57">
        <v>33</v>
      </c>
      <c r="L463" s="57">
        <v>33</v>
      </c>
      <c r="M463" s="55" t="s">
        <v>28</v>
      </c>
      <c r="N463" s="54" t="s">
        <v>1134</v>
      </c>
      <c r="O463" s="54" t="s">
        <v>1134</v>
      </c>
      <c r="P463" s="58" t="s">
        <v>31</v>
      </c>
      <c r="Q463" s="55" t="s">
        <v>32</v>
      </c>
      <c r="R463" s="54" t="s">
        <v>33</v>
      </c>
      <c r="S463" s="22"/>
      <c r="T463" s="22"/>
      <c r="U463" s="22"/>
      <c r="V463" s="22"/>
      <c r="W463" s="22"/>
      <c r="X463" s="22"/>
      <c r="Y463" s="22"/>
      <c r="Z463" s="22"/>
      <c r="AA463" s="22"/>
      <c r="AB463" s="22"/>
      <c r="AC463" s="22"/>
      <c r="AD463" s="22"/>
      <c r="AE463" s="22"/>
      <c r="AF463" s="22"/>
      <c r="AG463" s="22"/>
      <c r="AH463" s="22"/>
      <c r="AI463" s="22"/>
      <c r="AJ463" s="22"/>
      <c r="AK463" s="22"/>
      <c r="AL463" s="22"/>
      <c r="AM463" s="22"/>
      <c r="AN463" s="22"/>
      <c r="AO463" s="22"/>
      <c r="AP463" s="22"/>
      <c r="AQ463" s="22"/>
      <c r="AR463" s="22"/>
      <c r="AS463" s="22"/>
      <c r="AT463" s="22"/>
      <c r="AU463" s="22"/>
      <c r="AV463" s="22"/>
      <c r="AW463" s="22"/>
      <c r="AX463" s="22"/>
      <c r="AY463" s="22"/>
      <c r="AZ463" s="22"/>
      <c r="BA463" s="22"/>
      <c r="BB463" s="22"/>
      <c r="BC463" s="22"/>
      <c r="BD463" s="22"/>
      <c r="BE463" s="22"/>
      <c r="BF463" s="22"/>
      <c r="BG463" s="22"/>
      <c r="BH463" s="22"/>
      <c r="BI463" s="22"/>
      <c r="BJ463" s="22"/>
      <c r="BK463" s="22"/>
      <c r="BL463" s="22"/>
      <c r="BM463" s="22"/>
      <c r="BN463" s="22"/>
      <c r="BO463" s="22"/>
      <c r="BP463" s="22"/>
    </row>
    <row r="464" s="23" customFormat="1" ht="18" customHeight="1" spans="1:68">
      <c r="A464" s="54" t="s">
        <v>994</v>
      </c>
      <c r="B464" s="58" t="s">
        <v>1136</v>
      </c>
      <c r="C464" s="57" t="s">
        <v>1137</v>
      </c>
      <c r="D464" s="57">
        <v>8</v>
      </c>
      <c r="E464" s="57">
        <v>2</v>
      </c>
      <c r="F464" s="57">
        <v>4</v>
      </c>
      <c r="G464" s="59" t="s">
        <v>1055</v>
      </c>
      <c r="H464" s="60" t="s">
        <v>1138</v>
      </c>
      <c r="I464" s="59" t="s">
        <v>1139</v>
      </c>
      <c r="J464" s="59" t="s">
        <v>1140</v>
      </c>
      <c r="K464" s="57">
        <v>34</v>
      </c>
      <c r="L464" s="57">
        <v>34</v>
      </c>
      <c r="M464" s="57" t="s">
        <v>28</v>
      </c>
      <c r="N464" s="57" t="s">
        <v>1141</v>
      </c>
      <c r="O464" s="57" t="s">
        <v>1141</v>
      </c>
      <c r="P464" s="58" t="s">
        <v>31</v>
      </c>
      <c r="Q464" s="57" t="s">
        <v>53</v>
      </c>
      <c r="R464" s="57" t="s">
        <v>33</v>
      </c>
      <c r="S464" s="22"/>
      <c r="T464" s="22"/>
      <c r="U464" s="22"/>
      <c r="V464" s="22"/>
      <c r="W464" s="22"/>
      <c r="X464" s="22"/>
      <c r="Y464" s="22"/>
      <c r="Z464" s="22"/>
      <c r="AA464" s="22"/>
      <c r="AB464" s="22"/>
      <c r="AC464" s="22"/>
      <c r="AD464" s="22"/>
      <c r="AE464" s="22"/>
      <c r="AF464" s="22"/>
      <c r="AG464" s="22"/>
      <c r="AH464" s="22"/>
      <c r="AI464" s="22"/>
      <c r="AJ464" s="22"/>
      <c r="AK464" s="22"/>
      <c r="AL464" s="22"/>
      <c r="AM464" s="22"/>
      <c r="AN464" s="22"/>
      <c r="AO464" s="22"/>
      <c r="AP464" s="22"/>
      <c r="AQ464" s="22"/>
      <c r="AR464" s="22"/>
      <c r="AS464" s="22"/>
      <c r="AT464" s="22"/>
      <c r="AU464" s="22"/>
      <c r="AV464" s="22"/>
      <c r="AW464" s="22"/>
      <c r="AX464" s="22"/>
      <c r="AY464" s="22"/>
      <c r="AZ464" s="22"/>
      <c r="BA464" s="22"/>
      <c r="BB464" s="22"/>
      <c r="BC464" s="22"/>
      <c r="BD464" s="22"/>
      <c r="BE464" s="22"/>
      <c r="BF464" s="22"/>
      <c r="BG464" s="22"/>
      <c r="BH464" s="22"/>
      <c r="BI464" s="22"/>
      <c r="BJ464" s="22"/>
      <c r="BK464" s="22"/>
      <c r="BL464" s="22"/>
      <c r="BM464" s="22"/>
      <c r="BN464" s="22"/>
      <c r="BO464" s="22"/>
      <c r="BP464" s="22"/>
    </row>
    <row r="465" s="22" customFormat="1" ht="18" customHeight="1" spans="1:18">
      <c r="A465" s="54" t="s">
        <v>994</v>
      </c>
      <c r="B465" s="58" t="s">
        <v>1136</v>
      </c>
      <c r="C465" s="57" t="s">
        <v>1137</v>
      </c>
      <c r="D465" s="57">
        <v>8</v>
      </c>
      <c r="E465" s="57">
        <v>2</v>
      </c>
      <c r="F465" s="57">
        <v>4</v>
      </c>
      <c r="G465" s="59" t="s">
        <v>1055</v>
      </c>
      <c r="H465" s="60" t="s">
        <v>1142</v>
      </c>
      <c r="I465" s="59" t="s">
        <v>1139</v>
      </c>
      <c r="J465" s="59" t="s">
        <v>1143</v>
      </c>
      <c r="K465" s="57">
        <v>33</v>
      </c>
      <c r="L465" s="57">
        <v>33</v>
      </c>
      <c r="M465" s="57" t="s">
        <v>28</v>
      </c>
      <c r="N465" s="57" t="s">
        <v>1141</v>
      </c>
      <c r="O465" s="57" t="s">
        <v>1141</v>
      </c>
      <c r="P465" s="58" t="s">
        <v>31</v>
      </c>
      <c r="Q465" s="57" t="s">
        <v>53</v>
      </c>
      <c r="R465" s="57" t="s">
        <v>33</v>
      </c>
    </row>
    <row r="466" s="22" customFormat="1" ht="24.75" spans="1:18">
      <c r="A466" s="54" t="s">
        <v>994</v>
      </c>
      <c r="B466" s="58" t="s">
        <v>1144</v>
      </c>
      <c r="C466" s="54" t="s">
        <v>1145</v>
      </c>
      <c r="D466" s="62">
        <v>8</v>
      </c>
      <c r="E466" s="62">
        <v>4</v>
      </c>
      <c r="F466" s="62">
        <v>8</v>
      </c>
      <c r="G466" s="56" t="s">
        <v>1146</v>
      </c>
      <c r="H466" s="77" t="s">
        <v>1147</v>
      </c>
      <c r="I466" s="56" t="s">
        <v>1139</v>
      </c>
      <c r="J466" s="56" t="s">
        <v>1148</v>
      </c>
      <c r="K466" s="62">
        <v>30</v>
      </c>
      <c r="L466" s="62">
        <v>30</v>
      </c>
      <c r="M466" s="55" t="s">
        <v>28</v>
      </c>
      <c r="N466" s="54" t="s">
        <v>1149</v>
      </c>
      <c r="O466" s="54" t="s">
        <v>1149</v>
      </c>
      <c r="P466" s="58" t="s">
        <v>31</v>
      </c>
      <c r="Q466" s="55" t="s">
        <v>32</v>
      </c>
      <c r="R466" s="54" t="s">
        <v>33</v>
      </c>
    </row>
    <row r="467" s="22" customFormat="1" ht="24.75" spans="1:18">
      <c r="A467" s="54" t="s">
        <v>994</v>
      </c>
      <c r="B467" s="58" t="s">
        <v>1144</v>
      </c>
      <c r="C467" s="54" t="s">
        <v>1145</v>
      </c>
      <c r="D467" s="62">
        <v>8</v>
      </c>
      <c r="E467" s="62">
        <v>4</v>
      </c>
      <c r="F467" s="62">
        <v>8</v>
      </c>
      <c r="G467" s="56" t="s">
        <v>1055</v>
      </c>
      <c r="H467" s="77" t="s">
        <v>1150</v>
      </c>
      <c r="I467" s="56" t="s">
        <v>1139</v>
      </c>
      <c r="J467" s="56" t="s">
        <v>1151</v>
      </c>
      <c r="K467" s="62">
        <v>30</v>
      </c>
      <c r="L467" s="62">
        <v>30</v>
      </c>
      <c r="M467" s="55" t="s">
        <v>28</v>
      </c>
      <c r="N467" s="54" t="s">
        <v>1149</v>
      </c>
      <c r="O467" s="54" t="s">
        <v>1149</v>
      </c>
      <c r="P467" s="58" t="s">
        <v>31</v>
      </c>
      <c r="Q467" s="55" t="s">
        <v>32</v>
      </c>
      <c r="R467" s="54" t="s">
        <v>33</v>
      </c>
    </row>
    <row r="468" s="22" customFormat="1" ht="24.75" spans="1:18">
      <c r="A468" s="54" t="s">
        <v>994</v>
      </c>
      <c r="B468" s="58" t="s">
        <v>1144</v>
      </c>
      <c r="C468" s="54" t="s">
        <v>1145</v>
      </c>
      <c r="D468" s="62">
        <v>8</v>
      </c>
      <c r="E468" s="62">
        <v>4</v>
      </c>
      <c r="F468" s="62">
        <v>8</v>
      </c>
      <c r="G468" s="56" t="s">
        <v>1055</v>
      </c>
      <c r="H468" s="77" t="s">
        <v>1152</v>
      </c>
      <c r="I468" s="56" t="s">
        <v>1139</v>
      </c>
      <c r="J468" s="56" t="s">
        <v>1153</v>
      </c>
      <c r="K468" s="62">
        <v>27</v>
      </c>
      <c r="L468" s="62">
        <v>27</v>
      </c>
      <c r="M468" s="55" t="s">
        <v>28</v>
      </c>
      <c r="N468" s="54" t="s">
        <v>1149</v>
      </c>
      <c r="O468" s="54" t="s">
        <v>1149</v>
      </c>
      <c r="P468" s="58" t="s">
        <v>31</v>
      </c>
      <c r="Q468" s="55" t="s">
        <v>32</v>
      </c>
      <c r="R468" s="54" t="s">
        <v>33</v>
      </c>
    </row>
    <row r="469" s="22" customFormat="1" ht="25.5" spans="1:18">
      <c r="A469" s="54" t="s">
        <v>994</v>
      </c>
      <c r="B469" s="58" t="s">
        <v>1154</v>
      </c>
      <c r="C469" s="57" t="s">
        <v>1155</v>
      </c>
      <c r="D469" s="57">
        <v>6</v>
      </c>
      <c r="E469" s="57">
        <v>3</v>
      </c>
      <c r="F469" s="57">
        <v>6</v>
      </c>
      <c r="G469" s="59" t="s">
        <v>1156</v>
      </c>
      <c r="H469" s="60" t="s">
        <v>1157</v>
      </c>
      <c r="I469" s="59" t="s">
        <v>1139</v>
      </c>
      <c r="J469" s="59" t="s">
        <v>1108</v>
      </c>
      <c r="K469" s="57">
        <v>27</v>
      </c>
      <c r="L469" s="57">
        <v>27</v>
      </c>
      <c r="M469" s="57" t="s">
        <v>28</v>
      </c>
      <c r="N469" s="57" t="s">
        <v>1158</v>
      </c>
      <c r="O469" s="57" t="s">
        <v>1158</v>
      </c>
      <c r="P469" s="58" t="s">
        <v>31</v>
      </c>
      <c r="Q469" s="57" t="s">
        <v>32</v>
      </c>
      <c r="R469" s="57" t="s">
        <v>33</v>
      </c>
    </row>
    <row r="470" s="22" customFormat="1" ht="25.5" spans="1:18">
      <c r="A470" s="54" t="s">
        <v>994</v>
      </c>
      <c r="B470" s="58" t="s">
        <v>1154</v>
      </c>
      <c r="C470" s="57" t="s">
        <v>1155</v>
      </c>
      <c r="D470" s="57">
        <v>6</v>
      </c>
      <c r="E470" s="57">
        <v>3</v>
      </c>
      <c r="F470" s="57">
        <v>6</v>
      </c>
      <c r="G470" s="59" t="s">
        <v>1156</v>
      </c>
      <c r="H470" s="60" t="s">
        <v>1159</v>
      </c>
      <c r="I470" s="59" t="s">
        <v>1139</v>
      </c>
      <c r="J470" s="59" t="s">
        <v>1111</v>
      </c>
      <c r="K470" s="57">
        <v>30</v>
      </c>
      <c r="L470" s="57">
        <v>30</v>
      </c>
      <c r="M470" s="57" t="s">
        <v>28</v>
      </c>
      <c r="N470" s="57" t="s">
        <v>1158</v>
      </c>
      <c r="O470" s="57" t="s">
        <v>1158</v>
      </c>
      <c r="P470" s="58" t="s">
        <v>31</v>
      </c>
      <c r="Q470" s="57" t="s">
        <v>32</v>
      </c>
      <c r="R470" s="57" t="s">
        <v>33</v>
      </c>
    </row>
    <row r="471" s="22" customFormat="1" spans="1:18">
      <c r="A471" s="54" t="s">
        <v>994</v>
      </c>
      <c r="B471" s="58" t="s">
        <v>1160</v>
      </c>
      <c r="C471" s="54" t="s">
        <v>1161</v>
      </c>
      <c r="D471" s="57">
        <v>8</v>
      </c>
      <c r="E471" s="57">
        <v>8</v>
      </c>
      <c r="F471" s="57">
        <v>8</v>
      </c>
      <c r="G471" s="59" t="s">
        <v>1055</v>
      </c>
      <c r="H471" s="60" t="s">
        <v>1060</v>
      </c>
      <c r="I471" s="59" t="s">
        <v>1088</v>
      </c>
      <c r="J471" s="59" t="s">
        <v>1162</v>
      </c>
      <c r="K471" s="57">
        <v>32</v>
      </c>
      <c r="L471" s="57">
        <v>32</v>
      </c>
      <c r="M471" s="55" t="s">
        <v>28</v>
      </c>
      <c r="N471" s="57" t="s">
        <v>1109</v>
      </c>
      <c r="O471" s="57" t="s">
        <v>1109</v>
      </c>
      <c r="P471" s="63" t="s">
        <v>31</v>
      </c>
      <c r="Q471" s="58" t="s">
        <v>264</v>
      </c>
      <c r="R471" s="57" t="s">
        <v>265</v>
      </c>
    </row>
    <row r="472" s="22" customFormat="1" spans="1:18">
      <c r="A472" s="54" t="s">
        <v>994</v>
      </c>
      <c r="B472" s="58" t="s">
        <v>1160</v>
      </c>
      <c r="C472" s="54" t="s">
        <v>1161</v>
      </c>
      <c r="D472" s="57">
        <v>8</v>
      </c>
      <c r="E472" s="57">
        <v>8</v>
      </c>
      <c r="F472" s="57">
        <v>8</v>
      </c>
      <c r="G472" s="59" t="s">
        <v>1055</v>
      </c>
      <c r="H472" s="60" t="s">
        <v>1062</v>
      </c>
      <c r="I472" s="59" t="s">
        <v>1088</v>
      </c>
      <c r="J472" s="59" t="s">
        <v>1163</v>
      </c>
      <c r="K472" s="57">
        <v>40</v>
      </c>
      <c r="L472" s="57">
        <v>40</v>
      </c>
      <c r="M472" s="55" t="s">
        <v>28</v>
      </c>
      <c r="N472" s="57" t="s">
        <v>1109</v>
      </c>
      <c r="O472" s="57" t="s">
        <v>1109</v>
      </c>
      <c r="P472" s="63" t="s">
        <v>31</v>
      </c>
      <c r="Q472" s="58" t="s">
        <v>264</v>
      </c>
      <c r="R472" s="57" t="s">
        <v>265</v>
      </c>
    </row>
    <row r="473" s="22" customFormat="1" spans="1:18">
      <c r="A473" s="54" t="s">
        <v>994</v>
      </c>
      <c r="B473" s="58" t="s">
        <v>1164</v>
      </c>
      <c r="C473" s="54" t="s">
        <v>1165</v>
      </c>
      <c r="D473" s="57">
        <v>8</v>
      </c>
      <c r="E473" s="57">
        <v>8</v>
      </c>
      <c r="F473" s="57">
        <v>8</v>
      </c>
      <c r="G473" s="59" t="s">
        <v>503</v>
      </c>
      <c r="H473" s="60" t="s">
        <v>1166</v>
      </c>
      <c r="I473" s="59" t="s">
        <v>1088</v>
      </c>
      <c r="J473" s="59" t="s">
        <v>1021</v>
      </c>
      <c r="K473" s="57">
        <v>41</v>
      </c>
      <c r="L473" s="57">
        <v>41</v>
      </c>
      <c r="M473" s="55" t="s">
        <v>28</v>
      </c>
      <c r="N473" s="57" t="s">
        <v>1109</v>
      </c>
      <c r="O473" s="57" t="s">
        <v>1109</v>
      </c>
      <c r="P473" s="58" t="s">
        <v>31</v>
      </c>
      <c r="Q473" s="57" t="s">
        <v>32</v>
      </c>
      <c r="R473" s="57" t="s">
        <v>33</v>
      </c>
    </row>
    <row r="474" s="22" customFormat="1" spans="1:18">
      <c r="A474" s="54" t="s">
        <v>994</v>
      </c>
      <c r="B474" s="58" t="s">
        <v>1164</v>
      </c>
      <c r="C474" s="54" t="s">
        <v>1165</v>
      </c>
      <c r="D474" s="57">
        <v>8</v>
      </c>
      <c r="E474" s="57">
        <v>8</v>
      </c>
      <c r="F474" s="57">
        <v>8</v>
      </c>
      <c r="G474" s="59" t="s">
        <v>503</v>
      </c>
      <c r="H474" s="60" t="s">
        <v>1167</v>
      </c>
      <c r="I474" s="59" t="s">
        <v>1088</v>
      </c>
      <c r="J474" s="59" t="s">
        <v>1025</v>
      </c>
      <c r="K474" s="57">
        <v>43</v>
      </c>
      <c r="L474" s="57">
        <v>43</v>
      </c>
      <c r="M474" s="55" t="s">
        <v>28</v>
      </c>
      <c r="N474" s="57" t="s">
        <v>1109</v>
      </c>
      <c r="O474" s="57" t="s">
        <v>1109</v>
      </c>
      <c r="P474" s="58" t="s">
        <v>31</v>
      </c>
      <c r="Q474" s="57" t="s">
        <v>32</v>
      </c>
      <c r="R474" s="57" t="s">
        <v>33</v>
      </c>
    </row>
    <row r="475" s="22" customFormat="1" ht="18" customHeight="1" spans="1:18">
      <c r="A475" s="54" t="s">
        <v>994</v>
      </c>
      <c r="B475" s="58" t="s">
        <v>1168</v>
      </c>
      <c r="C475" s="54" t="s">
        <v>1169</v>
      </c>
      <c r="D475" s="62">
        <v>16</v>
      </c>
      <c r="E475" s="57">
        <v>8</v>
      </c>
      <c r="F475" s="54">
        <v>6</v>
      </c>
      <c r="G475" s="56" t="s">
        <v>539</v>
      </c>
      <c r="H475" s="56" t="s">
        <v>1170</v>
      </c>
      <c r="I475" s="56" t="s">
        <v>1171</v>
      </c>
      <c r="J475" s="56" t="s">
        <v>1108</v>
      </c>
      <c r="K475" s="57">
        <v>32</v>
      </c>
      <c r="L475" s="57">
        <v>32</v>
      </c>
      <c r="M475" s="55" t="s">
        <v>28</v>
      </c>
      <c r="N475" s="54" t="s">
        <v>1130</v>
      </c>
      <c r="O475" s="54" t="s">
        <v>1130</v>
      </c>
      <c r="P475" s="58" t="s">
        <v>31</v>
      </c>
      <c r="Q475" s="55" t="s">
        <v>264</v>
      </c>
      <c r="R475" s="54" t="s">
        <v>265</v>
      </c>
    </row>
    <row r="476" s="22" customFormat="1" ht="18" customHeight="1" spans="1:18">
      <c r="A476" s="54" t="s">
        <v>994</v>
      </c>
      <c r="B476" s="58" t="s">
        <v>1168</v>
      </c>
      <c r="C476" s="54" t="s">
        <v>1169</v>
      </c>
      <c r="D476" s="62">
        <v>16</v>
      </c>
      <c r="E476" s="57">
        <v>8</v>
      </c>
      <c r="F476" s="54">
        <v>6</v>
      </c>
      <c r="G476" s="56" t="s">
        <v>539</v>
      </c>
      <c r="H476" s="56" t="s">
        <v>1172</v>
      </c>
      <c r="I476" s="56" t="s">
        <v>1171</v>
      </c>
      <c r="J476" s="56" t="s">
        <v>1111</v>
      </c>
      <c r="K476" s="57">
        <v>32</v>
      </c>
      <c r="L476" s="57">
        <v>32</v>
      </c>
      <c r="M476" s="55" t="s">
        <v>28</v>
      </c>
      <c r="N476" s="54" t="s">
        <v>1130</v>
      </c>
      <c r="O476" s="54" t="s">
        <v>1130</v>
      </c>
      <c r="P476" s="58" t="s">
        <v>31</v>
      </c>
      <c r="Q476" s="55" t="s">
        <v>264</v>
      </c>
      <c r="R476" s="54" t="s">
        <v>265</v>
      </c>
    </row>
    <row r="477" s="22" customFormat="1" ht="18" customHeight="1" spans="1:18">
      <c r="A477" s="57" t="s">
        <v>994</v>
      </c>
      <c r="B477" s="58" t="s">
        <v>1173</v>
      </c>
      <c r="C477" s="57" t="s">
        <v>1174</v>
      </c>
      <c r="D477" s="57">
        <v>8</v>
      </c>
      <c r="E477" s="57">
        <v>4</v>
      </c>
      <c r="F477" s="57">
        <v>8</v>
      </c>
      <c r="G477" s="59" t="s">
        <v>524</v>
      </c>
      <c r="H477" s="60" t="s">
        <v>1175</v>
      </c>
      <c r="I477" s="59" t="s">
        <v>1176</v>
      </c>
      <c r="J477" s="59" t="s">
        <v>1177</v>
      </c>
      <c r="K477" s="57">
        <v>60</v>
      </c>
      <c r="L477" s="57">
        <v>60</v>
      </c>
      <c r="M477" s="57" t="s">
        <v>28</v>
      </c>
      <c r="N477" s="57" t="s">
        <v>1178</v>
      </c>
      <c r="O477" s="57" t="s">
        <v>1178</v>
      </c>
      <c r="P477" s="58" t="s">
        <v>31</v>
      </c>
      <c r="Q477" s="57" t="s">
        <v>53</v>
      </c>
      <c r="R477" s="57" t="s">
        <v>33</v>
      </c>
    </row>
    <row r="478" s="22" customFormat="1" spans="1:18">
      <c r="A478" s="57" t="s">
        <v>994</v>
      </c>
      <c r="B478" s="58" t="s">
        <v>1173</v>
      </c>
      <c r="C478" s="57" t="s">
        <v>1174</v>
      </c>
      <c r="D478" s="57">
        <v>8</v>
      </c>
      <c r="E478" s="57">
        <v>4</v>
      </c>
      <c r="F478" s="57">
        <v>8</v>
      </c>
      <c r="G478" s="59" t="s">
        <v>463</v>
      </c>
      <c r="H478" s="60" t="s">
        <v>1179</v>
      </c>
      <c r="I478" s="59" t="s">
        <v>1180</v>
      </c>
      <c r="J478" s="59" t="s">
        <v>1153</v>
      </c>
      <c r="K478" s="57">
        <v>27</v>
      </c>
      <c r="L478" s="57">
        <v>27</v>
      </c>
      <c r="M478" s="57" t="s">
        <v>28</v>
      </c>
      <c r="N478" s="57" t="s">
        <v>1181</v>
      </c>
      <c r="O478" s="57" t="s">
        <v>1181</v>
      </c>
      <c r="P478" s="58" t="s">
        <v>31</v>
      </c>
      <c r="Q478" s="57" t="s">
        <v>53</v>
      </c>
      <c r="R478" s="57" t="s">
        <v>33</v>
      </c>
    </row>
    <row r="479" s="12" customFormat="1" ht="60" customHeight="1" spans="1:68">
      <c r="A479" s="57" t="s">
        <v>994</v>
      </c>
      <c r="B479" s="58" t="s">
        <v>1173</v>
      </c>
      <c r="C479" s="57" t="s">
        <v>1174</v>
      </c>
      <c r="D479" s="57">
        <v>8</v>
      </c>
      <c r="E479" s="57">
        <v>4</v>
      </c>
      <c r="F479" s="57">
        <v>8</v>
      </c>
      <c r="G479" s="59" t="s">
        <v>524</v>
      </c>
      <c r="H479" s="60" t="s">
        <v>1175</v>
      </c>
      <c r="I479" s="59" t="s">
        <v>1176</v>
      </c>
      <c r="J479" s="59" t="s">
        <v>1182</v>
      </c>
      <c r="K479" s="57">
        <v>30</v>
      </c>
      <c r="L479" s="57">
        <v>30</v>
      </c>
      <c r="M479" s="57" t="s">
        <v>28</v>
      </c>
      <c r="N479" s="57" t="s">
        <v>1183</v>
      </c>
      <c r="O479" s="57" t="s">
        <v>1183</v>
      </c>
      <c r="P479" s="58" t="s">
        <v>31</v>
      </c>
      <c r="Q479" s="57" t="s">
        <v>53</v>
      </c>
      <c r="R479" s="57" t="s">
        <v>33</v>
      </c>
      <c r="S479" s="22"/>
      <c r="T479" s="22"/>
      <c r="U479" s="22"/>
      <c r="V479" s="22"/>
      <c r="W479" s="22"/>
      <c r="X479" s="22"/>
      <c r="Y479" s="22"/>
      <c r="Z479" s="22"/>
      <c r="AA479" s="22"/>
      <c r="AB479" s="22"/>
      <c r="AC479" s="22"/>
      <c r="AD479" s="22"/>
      <c r="AE479" s="22"/>
      <c r="AF479" s="22"/>
      <c r="AG479" s="22"/>
      <c r="AH479" s="22"/>
      <c r="AI479" s="22"/>
      <c r="AJ479" s="22"/>
      <c r="AK479" s="22"/>
      <c r="AL479" s="22"/>
      <c r="AM479" s="22"/>
      <c r="AN479" s="22"/>
      <c r="AO479" s="22"/>
      <c r="AP479" s="22"/>
      <c r="AQ479" s="22"/>
      <c r="AR479" s="22"/>
      <c r="AS479" s="22"/>
      <c r="AT479" s="22"/>
      <c r="AU479" s="22"/>
      <c r="AV479" s="22"/>
      <c r="AW479" s="22"/>
      <c r="AX479" s="22"/>
      <c r="AY479" s="22"/>
      <c r="AZ479" s="22"/>
      <c r="BA479" s="22"/>
      <c r="BB479" s="22"/>
      <c r="BC479" s="22"/>
      <c r="BD479" s="22"/>
      <c r="BE479" s="22"/>
      <c r="BF479" s="22"/>
      <c r="BG479" s="22"/>
      <c r="BH479" s="22"/>
      <c r="BI479" s="22"/>
      <c r="BJ479" s="22"/>
      <c r="BK479" s="22"/>
      <c r="BL479" s="22"/>
      <c r="BM479" s="22"/>
      <c r="BN479" s="22"/>
      <c r="BO479" s="22"/>
      <c r="BP479" s="22"/>
    </row>
    <row r="480" s="12" customFormat="1" ht="60" customHeight="1" spans="1:68">
      <c r="A480" s="57" t="s">
        <v>994</v>
      </c>
      <c r="B480" s="58" t="s">
        <v>1173</v>
      </c>
      <c r="C480" s="57" t="s">
        <v>1174</v>
      </c>
      <c r="D480" s="57">
        <v>8</v>
      </c>
      <c r="E480" s="57">
        <v>4</v>
      </c>
      <c r="F480" s="57">
        <v>8</v>
      </c>
      <c r="G480" s="59" t="s">
        <v>463</v>
      </c>
      <c r="H480" s="60" t="s">
        <v>1184</v>
      </c>
      <c r="I480" s="59" t="s">
        <v>1176</v>
      </c>
      <c r="J480" s="59" t="s">
        <v>1185</v>
      </c>
      <c r="K480" s="57">
        <v>57</v>
      </c>
      <c r="L480" s="57">
        <v>57</v>
      </c>
      <c r="M480" s="57" t="s">
        <v>28</v>
      </c>
      <c r="N480" s="57" t="s">
        <v>1186</v>
      </c>
      <c r="O480" s="57" t="s">
        <v>1186</v>
      </c>
      <c r="P480" s="58" t="s">
        <v>31</v>
      </c>
      <c r="Q480" s="57" t="s">
        <v>53</v>
      </c>
      <c r="R480" s="57" t="s">
        <v>33</v>
      </c>
      <c r="S480" s="22"/>
      <c r="T480" s="22"/>
      <c r="U480" s="22"/>
      <c r="V480" s="22"/>
      <c r="W480" s="22"/>
      <c r="X480" s="22"/>
      <c r="Y480" s="22"/>
      <c r="Z480" s="22"/>
      <c r="AA480" s="22"/>
      <c r="AB480" s="22"/>
      <c r="AC480" s="22"/>
      <c r="AD480" s="22"/>
      <c r="AE480" s="22"/>
      <c r="AF480" s="22"/>
      <c r="AG480" s="22"/>
      <c r="AH480" s="22"/>
      <c r="AI480" s="22"/>
      <c r="AJ480" s="22"/>
      <c r="AK480" s="22"/>
      <c r="AL480" s="22"/>
      <c r="AM480" s="22"/>
      <c r="AN480" s="22"/>
      <c r="AO480" s="22"/>
      <c r="AP480" s="22"/>
      <c r="AQ480" s="22"/>
      <c r="AR480" s="22"/>
      <c r="AS480" s="22"/>
      <c r="AT480" s="22"/>
      <c r="AU480" s="22"/>
      <c r="AV480" s="22"/>
      <c r="AW480" s="22"/>
      <c r="AX480" s="22"/>
      <c r="AY480" s="22"/>
      <c r="AZ480" s="22"/>
      <c r="BA480" s="22"/>
      <c r="BB480" s="22"/>
      <c r="BC480" s="22"/>
      <c r="BD480" s="22"/>
      <c r="BE480" s="22"/>
      <c r="BF480" s="22"/>
      <c r="BG480" s="22"/>
      <c r="BH480" s="22"/>
      <c r="BI480" s="22"/>
      <c r="BJ480" s="22"/>
      <c r="BK480" s="22"/>
      <c r="BL480" s="22"/>
      <c r="BM480" s="22"/>
      <c r="BN480" s="22"/>
      <c r="BO480" s="22"/>
      <c r="BP480" s="22"/>
    </row>
    <row r="481" s="22" customFormat="1" ht="18" customHeight="1" spans="1:18">
      <c r="A481" s="54" t="s">
        <v>994</v>
      </c>
      <c r="B481" s="58" t="s">
        <v>1187</v>
      </c>
      <c r="C481" s="57" t="s">
        <v>1188</v>
      </c>
      <c r="D481" s="57">
        <v>8</v>
      </c>
      <c r="E481" s="57">
        <v>4</v>
      </c>
      <c r="F481" s="57">
        <v>8</v>
      </c>
      <c r="G481" s="59" t="s">
        <v>258</v>
      </c>
      <c r="H481" s="60" t="s">
        <v>1189</v>
      </c>
      <c r="I481" s="59" t="s">
        <v>1190</v>
      </c>
      <c r="J481" s="59" t="s">
        <v>1072</v>
      </c>
      <c r="K481" s="57">
        <v>36</v>
      </c>
      <c r="L481" s="57">
        <v>36</v>
      </c>
      <c r="M481" s="55" t="s">
        <v>28</v>
      </c>
      <c r="N481" s="57" t="s">
        <v>1191</v>
      </c>
      <c r="O481" s="57" t="s">
        <v>1191</v>
      </c>
      <c r="P481" s="58" t="s">
        <v>31</v>
      </c>
      <c r="Q481" s="57" t="s">
        <v>32</v>
      </c>
      <c r="R481" s="57" t="s">
        <v>33</v>
      </c>
    </row>
    <row r="482" s="22" customFormat="1" ht="18" customHeight="1" spans="1:18">
      <c r="A482" s="54" t="s">
        <v>994</v>
      </c>
      <c r="B482" s="58" t="s">
        <v>1187</v>
      </c>
      <c r="C482" s="57" t="s">
        <v>1188</v>
      </c>
      <c r="D482" s="57">
        <v>8</v>
      </c>
      <c r="E482" s="57">
        <v>4</v>
      </c>
      <c r="F482" s="57">
        <v>8</v>
      </c>
      <c r="G482" s="59" t="s">
        <v>1192</v>
      </c>
      <c r="H482" s="60" t="s">
        <v>1193</v>
      </c>
      <c r="I482" s="59" t="s">
        <v>1194</v>
      </c>
      <c r="J482" s="59" t="s">
        <v>1078</v>
      </c>
      <c r="K482" s="57">
        <v>36</v>
      </c>
      <c r="L482" s="57">
        <v>36</v>
      </c>
      <c r="M482" s="55" t="s">
        <v>28</v>
      </c>
      <c r="N482" s="57" t="s">
        <v>1191</v>
      </c>
      <c r="O482" s="57" t="s">
        <v>1191</v>
      </c>
      <c r="P482" s="58" t="s">
        <v>31</v>
      </c>
      <c r="Q482" s="57" t="s">
        <v>32</v>
      </c>
      <c r="R482" s="57" t="s">
        <v>33</v>
      </c>
    </row>
    <row r="483" s="22" customFormat="1" ht="18" customHeight="1" spans="1:18">
      <c r="A483" s="54" t="s">
        <v>994</v>
      </c>
      <c r="B483" s="58" t="s">
        <v>1195</v>
      </c>
      <c r="C483" s="57" t="s">
        <v>1196</v>
      </c>
      <c r="D483" s="57">
        <v>4</v>
      </c>
      <c r="E483" s="57">
        <v>2</v>
      </c>
      <c r="F483" s="57">
        <v>4</v>
      </c>
      <c r="G483" s="59" t="s">
        <v>1197</v>
      </c>
      <c r="H483" s="60" t="s">
        <v>998</v>
      </c>
      <c r="I483" s="59" t="s">
        <v>1139</v>
      </c>
      <c r="J483" s="59" t="s">
        <v>1021</v>
      </c>
      <c r="K483" s="57">
        <v>41</v>
      </c>
      <c r="L483" s="57">
        <v>41</v>
      </c>
      <c r="M483" s="57" t="s">
        <v>28</v>
      </c>
      <c r="N483" s="57" t="s">
        <v>1158</v>
      </c>
      <c r="O483" s="57" t="s">
        <v>1158</v>
      </c>
      <c r="P483" s="58" t="s">
        <v>31</v>
      </c>
      <c r="Q483" s="57" t="s">
        <v>53</v>
      </c>
      <c r="R483" s="57" t="s">
        <v>33</v>
      </c>
    </row>
    <row r="484" s="22" customFormat="1" ht="18" customHeight="1" spans="1:18">
      <c r="A484" s="54" t="s">
        <v>994</v>
      </c>
      <c r="B484" s="58" t="s">
        <v>1195</v>
      </c>
      <c r="C484" s="57" t="s">
        <v>1196</v>
      </c>
      <c r="D484" s="57">
        <v>4</v>
      </c>
      <c r="E484" s="57">
        <v>2</v>
      </c>
      <c r="F484" s="57">
        <v>4</v>
      </c>
      <c r="G484" s="59" t="s">
        <v>1197</v>
      </c>
      <c r="H484" s="60" t="s">
        <v>1002</v>
      </c>
      <c r="I484" s="59" t="s">
        <v>1139</v>
      </c>
      <c r="J484" s="59" t="s">
        <v>1025</v>
      </c>
      <c r="K484" s="57">
        <v>43</v>
      </c>
      <c r="L484" s="57">
        <v>43</v>
      </c>
      <c r="M484" s="57" t="s">
        <v>28</v>
      </c>
      <c r="N484" s="57" t="s">
        <v>1158</v>
      </c>
      <c r="O484" s="57" t="s">
        <v>1158</v>
      </c>
      <c r="P484" s="58" t="s">
        <v>31</v>
      </c>
      <c r="Q484" s="57" t="s">
        <v>53</v>
      </c>
      <c r="R484" s="57" t="s">
        <v>33</v>
      </c>
    </row>
    <row r="485" s="24" customFormat="1" ht="28.5" customHeight="1" spans="1:68">
      <c r="A485" s="54" t="s">
        <v>994</v>
      </c>
      <c r="B485" s="58" t="s">
        <v>1198</v>
      </c>
      <c r="C485" s="54" t="s">
        <v>1199</v>
      </c>
      <c r="D485" s="62">
        <v>8</v>
      </c>
      <c r="E485" s="57">
        <v>4</v>
      </c>
      <c r="F485" s="62">
        <v>8</v>
      </c>
      <c r="G485" s="56" t="s">
        <v>1200</v>
      </c>
      <c r="H485" s="56" t="s">
        <v>1201</v>
      </c>
      <c r="I485" s="56" t="s">
        <v>1171</v>
      </c>
      <c r="J485" s="56" t="s">
        <v>1202</v>
      </c>
      <c r="K485" s="57">
        <v>42</v>
      </c>
      <c r="L485" s="57">
        <v>42</v>
      </c>
      <c r="M485" s="55" t="s">
        <v>28</v>
      </c>
      <c r="N485" s="54" t="s">
        <v>1134</v>
      </c>
      <c r="O485" s="54" t="s">
        <v>1134</v>
      </c>
      <c r="P485" s="58" t="s">
        <v>31</v>
      </c>
      <c r="Q485" s="57" t="s">
        <v>264</v>
      </c>
      <c r="R485" s="54" t="s">
        <v>265</v>
      </c>
      <c r="S485" s="78"/>
      <c r="T485" s="78"/>
      <c r="U485" s="78"/>
      <c r="V485" s="78"/>
      <c r="W485" s="78"/>
      <c r="X485" s="78"/>
      <c r="Y485" s="78"/>
      <c r="Z485" s="78"/>
      <c r="AA485" s="78"/>
      <c r="AB485" s="78"/>
      <c r="AC485" s="78"/>
      <c r="AD485" s="78"/>
      <c r="AE485" s="78"/>
      <c r="AF485" s="78"/>
      <c r="AG485" s="78"/>
      <c r="AH485" s="78"/>
      <c r="AI485" s="78"/>
      <c r="AJ485" s="78"/>
      <c r="AK485" s="78"/>
      <c r="AL485" s="78"/>
      <c r="AM485" s="78"/>
      <c r="AN485" s="78"/>
      <c r="AO485" s="78"/>
      <c r="AP485" s="78"/>
      <c r="AQ485" s="78"/>
      <c r="AR485" s="78"/>
      <c r="AS485" s="78"/>
      <c r="AT485" s="78"/>
      <c r="AU485" s="78"/>
      <c r="AV485" s="78"/>
      <c r="AW485" s="78"/>
      <c r="AX485" s="78"/>
      <c r="AY485" s="78"/>
      <c r="AZ485" s="78"/>
      <c r="BA485" s="78"/>
      <c r="BB485" s="78"/>
      <c r="BC485" s="78"/>
      <c r="BD485" s="78"/>
      <c r="BE485" s="78"/>
      <c r="BF485" s="78"/>
      <c r="BG485" s="78"/>
      <c r="BH485" s="78"/>
      <c r="BI485" s="78"/>
      <c r="BJ485" s="78"/>
      <c r="BK485" s="78"/>
      <c r="BL485" s="78"/>
      <c r="BM485" s="78"/>
      <c r="BN485" s="78"/>
      <c r="BO485" s="78"/>
      <c r="BP485" s="78"/>
    </row>
    <row r="486" s="22" customFormat="1" spans="1:68">
      <c r="A486" s="54" t="s">
        <v>994</v>
      </c>
      <c r="B486" s="58" t="s">
        <v>1198</v>
      </c>
      <c r="C486" s="54" t="s">
        <v>1199</v>
      </c>
      <c r="D486" s="62">
        <v>8</v>
      </c>
      <c r="E486" s="57">
        <v>4</v>
      </c>
      <c r="F486" s="62">
        <v>8</v>
      </c>
      <c r="G486" s="56" t="s">
        <v>1200</v>
      </c>
      <c r="H486" s="56" t="s">
        <v>1203</v>
      </c>
      <c r="I486" s="56" t="s">
        <v>1171</v>
      </c>
      <c r="J486" s="56" t="s">
        <v>1204</v>
      </c>
      <c r="K486" s="57">
        <v>41</v>
      </c>
      <c r="L486" s="57">
        <v>41</v>
      </c>
      <c r="M486" s="55" t="s">
        <v>28</v>
      </c>
      <c r="N486" s="54" t="s">
        <v>1134</v>
      </c>
      <c r="O486" s="54" t="s">
        <v>1134</v>
      </c>
      <c r="P486" s="58" t="s">
        <v>31</v>
      </c>
      <c r="Q486" s="57" t="s">
        <v>264</v>
      </c>
      <c r="R486" s="54" t="s">
        <v>265</v>
      </c>
      <c r="S486" s="78"/>
      <c r="T486" s="78"/>
      <c r="U486" s="78"/>
      <c r="V486" s="78"/>
      <c r="W486" s="78"/>
      <c r="X486" s="78"/>
      <c r="Y486" s="78"/>
      <c r="Z486" s="78"/>
      <c r="AA486" s="78"/>
      <c r="AB486" s="78"/>
      <c r="AC486" s="78"/>
      <c r="AD486" s="78"/>
      <c r="AE486" s="78"/>
      <c r="AF486" s="78"/>
      <c r="AG486" s="78"/>
      <c r="AH486" s="78"/>
      <c r="AI486" s="78"/>
      <c r="AJ486" s="78"/>
      <c r="AK486" s="78"/>
      <c r="AL486" s="78"/>
      <c r="AM486" s="78"/>
      <c r="AN486" s="78"/>
      <c r="AO486" s="78"/>
      <c r="AP486" s="78"/>
      <c r="AQ486" s="78"/>
      <c r="AR486" s="78"/>
      <c r="AS486" s="78"/>
      <c r="AT486" s="78"/>
      <c r="AU486" s="78"/>
      <c r="AV486" s="78"/>
      <c r="AW486" s="78"/>
      <c r="AX486" s="78"/>
      <c r="AY486" s="78"/>
      <c r="AZ486" s="78"/>
      <c r="BA486" s="78"/>
      <c r="BB486" s="78"/>
      <c r="BC486" s="78"/>
      <c r="BD486" s="78"/>
      <c r="BE486" s="78"/>
      <c r="BF486" s="78"/>
      <c r="BG486" s="78"/>
      <c r="BH486" s="78"/>
      <c r="BI486" s="78"/>
      <c r="BJ486" s="78"/>
      <c r="BK486" s="78"/>
      <c r="BL486" s="78"/>
      <c r="BM486" s="78"/>
      <c r="BN486" s="78"/>
      <c r="BO486" s="78"/>
      <c r="BP486" s="78"/>
    </row>
    <row r="487" s="6" customFormat="1" spans="1:18">
      <c r="A487" s="57" t="s">
        <v>1205</v>
      </c>
      <c r="B487" s="58" t="s">
        <v>1206</v>
      </c>
      <c r="C487" s="57" t="s">
        <v>1207</v>
      </c>
      <c r="D487" s="57">
        <v>10</v>
      </c>
      <c r="E487" s="57">
        <v>6</v>
      </c>
      <c r="F487" s="57">
        <v>10</v>
      </c>
      <c r="G487" s="59" t="s">
        <v>1208</v>
      </c>
      <c r="H487" s="60" t="s">
        <v>1209</v>
      </c>
      <c r="I487" s="59" t="s">
        <v>1210</v>
      </c>
      <c r="J487" s="59" t="s">
        <v>1000</v>
      </c>
      <c r="K487" s="57">
        <v>35</v>
      </c>
      <c r="L487" s="57">
        <v>35</v>
      </c>
      <c r="M487" s="57" t="s">
        <v>28</v>
      </c>
      <c r="N487" s="55" t="s">
        <v>1211</v>
      </c>
      <c r="O487" s="55" t="s">
        <v>1212</v>
      </c>
      <c r="P487" s="63" t="s">
        <v>31</v>
      </c>
      <c r="Q487" s="57" t="s">
        <v>32</v>
      </c>
      <c r="R487" s="57" t="s">
        <v>33</v>
      </c>
    </row>
    <row r="488" s="6" customFormat="1" spans="1:18">
      <c r="A488" s="57" t="s">
        <v>1205</v>
      </c>
      <c r="B488" s="58" t="s">
        <v>1206</v>
      </c>
      <c r="C488" s="57" t="s">
        <v>1207</v>
      </c>
      <c r="D488" s="57">
        <v>10</v>
      </c>
      <c r="E488" s="57">
        <v>6</v>
      </c>
      <c r="F488" s="57">
        <v>10</v>
      </c>
      <c r="G488" s="59" t="s">
        <v>1213</v>
      </c>
      <c r="H488" s="60" t="s">
        <v>1209</v>
      </c>
      <c r="I488" s="59" t="s">
        <v>1210</v>
      </c>
      <c r="J488" s="59" t="s">
        <v>1003</v>
      </c>
      <c r="K488" s="57">
        <v>35</v>
      </c>
      <c r="L488" s="57">
        <v>35</v>
      </c>
      <c r="M488" s="57" t="s">
        <v>28</v>
      </c>
      <c r="N488" s="55" t="s">
        <v>1211</v>
      </c>
      <c r="O488" s="55" t="s">
        <v>1212</v>
      </c>
      <c r="P488" s="63" t="s">
        <v>31</v>
      </c>
      <c r="Q488" s="57" t="s">
        <v>32</v>
      </c>
      <c r="R488" s="57" t="s">
        <v>33</v>
      </c>
    </row>
    <row r="489" s="6" customFormat="1" spans="1:18">
      <c r="A489" s="57" t="s">
        <v>1205</v>
      </c>
      <c r="B489" s="58" t="s">
        <v>1206</v>
      </c>
      <c r="C489" s="57" t="s">
        <v>1207</v>
      </c>
      <c r="D489" s="57">
        <v>10</v>
      </c>
      <c r="E489" s="57">
        <v>6</v>
      </c>
      <c r="F489" s="57">
        <v>10</v>
      </c>
      <c r="G489" s="59" t="s">
        <v>1208</v>
      </c>
      <c r="H489" s="60" t="s">
        <v>95</v>
      </c>
      <c r="I489" s="59" t="s">
        <v>1210</v>
      </c>
      <c r="J489" s="59" t="s">
        <v>1005</v>
      </c>
      <c r="K489" s="57">
        <v>34</v>
      </c>
      <c r="L489" s="57">
        <v>34</v>
      </c>
      <c r="M489" s="57" t="s">
        <v>28</v>
      </c>
      <c r="N489" s="55" t="s">
        <v>1211</v>
      </c>
      <c r="O489" s="55" t="s">
        <v>1212</v>
      </c>
      <c r="P489" s="63" t="s">
        <v>31</v>
      </c>
      <c r="Q489" s="57" t="s">
        <v>32</v>
      </c>
      <c r="R489" s="57" t="s">
        <v>33</v>
      </c>
    </row>
    <row r="490" s="6" customFormat="1" spans="1:18">
      <c r="A490" s="57" t="s">
        <v>1205</v>
      </c>
      <c r="B490" s="58" t="s">
        <v>1206</v>
      </c>
      <c r="C490" s="57" t="s">
        <v>1207</v>
      </c>
      <c r="D490" s="57">
        <v>10</v>
      </c>
      <c r="E490" s="57">
        <v>6</v>
      </c>
      <c r="F490" s="57">
        <v>10</v>
      </c>
      <c r="G490" s="59" t="s">
        <v>1213</v>
      </c>
      <c r="H490" s="60" t="s">
        <v>95</v>
      </c>
      <c r="I490" s="59" t="s">
        <v>1210</v>
      </c>
      <c r="J490" s="59" t="s">
        <v>1007</v>
      </c>
      <c r="K490" s="57">
        <v>34</v>
      </c>
      <c r="L490" s="57">
        <v>34</v>
      </c>
      <c r="M490" s="57" t="s">
        <v>28</v>
      </c>
      <c r="N490" s="55" t="s">
        <v>1211</v>
      </c>
      <c r="O490" s="55" t="s">
        <v>1212</v>
      </c>
      <c r="P490" s="63" t="s">
        <v>31</v>
      </c>
      <c r="Q490" s="57" t="s">
        <v>32</v>
      </c>
      <c r="R490" s="57" t="s">
        <v>33</v>
      </c>
    </row>
    <row r="491" s="6" customFormat="1" spans="1:18">
      <c r="A491" s="57" t="s">
        <v>1205</v>
      </c>
      <c r="B491" s="58" t="s">
        <v>1206</v>
      </c>
      <c r="C491" s="57" t="s">
        <v>1207</v>
      </c>
      <c r="D491" s="57">
        <v>10</v>
      </c>
      <c r="E491" s="57">
        <v>6</v>
      </c>
      <c r="F491" s="57">
        <v>10</v>
      </c>
      <c r="G491" s="59" t="s">
        <v>1208</v>
      </c>
      <c r="H491" s="60" t="s">
        <v>1214</v>
      </c>
      <c r="I491" s="59" t="s">
        <v>1210</v>
      </c>
      <c r="J491" s="59" t="s">
        <v>1061</v>
      </c>
      <c r="K491" s="57">
        <v>36</v>
      </c>
      <c r="L491" s="57">
        <v>36</v>
      </c>
      <c r="M491" s="57" t="s">
        <v>28</v>
      </c>
      <c r="N491" s="55" t="s">
        <v>1211</v>
      </c>
      <c r="O491" s="55" t="s">
        <v>1212</v>
      </c>
      <c r="P491" s="63" t="s">
        <v>31</v>
      </c>
      <c r="Q491" s="57" t="s">
        <v>32</v>
      </c>
      <c r="R491" s="57" t="s">
        <v>33</v>
      </c>
    </row>
    <row r="492" s="6" customFormat="1" spans="1:18">
      <c r="A492" s="57" t="s">
        <v>1205</v>
      </c>
      <c r="B492" s="58" t="s">
        <v>1206</v>
      </c>
      <c r="C492" s="57" t="s">
        <v>1207</v>
      </c>
      <c r="D492" s="57">
        <v>10</v>
      </c>
      <c r="E492" s="57">
        <v>6</v>
      </c>
      <c r="F492" s="57">
        <v>10</v>
      </c>
      <c r="G492" s="59" t="s">
        <v>1213</v>
      </c>
      <c r="H492" s="60" t="s">
        <v>1214</v>
      </c>
      <c r="I492" s="59" t="s">
        <v>1210</v>
      </c>
      <c r="J492" s="59" t="s">
        <v>1215</v>
      </c>
      <c r="K492" s="57">
        <v>29</v>
      </c>
      <c r="L492" s="57">
        <v>29</v>
      </c>
      <c r="M492" s="57" t="s">
        <v>28</v>
      </c>
      <c r="N492" s="55" t="s">
        <v>1211</v>
      </c>
      <c r="O492" s="55" t="s">
        <v>1212</v>
      </c>
      <c r="P492" s="63" t="s">
        <v>31</v>
      </c>
      <c r="Q492" s="57" t="s">
        <v>32</v>
      </c>
      <c r="R492" s="57" t="s">
        <v>33</v>
      </c>
    </row>
    <row r="493" s="6" customFormat="1" spans="1:18">
      <c r="A493" s="57" t="s">
        <v>1205</v>
      </c>
      <c r="B493" s="58" t="s">
        <v>1206</v>
      </c>
      <c r="C493" s="57" t="s">
        <v>1207</v>
      </c>
      <c r="D493" s="57">
        <v>10</v>
      </c>
      <c r="E493" s="57">
        <v>6</v>
      </c>
      <c r="F493" s="57">
        <v>10</v>
      </c>
      <c r="G493" s="59" t="s">
        <v>1208</v>
      </c>
      <c r="H493" s="60" t="s">
        <v>76</v>
      </c>
      <c r="I493" s="59" t="s">
        <v>1210</v>
      </c>
      <c r="J493" s="59" t="s">
        <v>1065</v>
      </c>
      <c r="K493" s="57">
        <v>33</v>
      </c>
      <c r="L493" s="57">
        <v>33</v>
      </c>
      <c r="M493" s="57" t="s">
        <v>28</v>
      </c>
      <c r="N493" s="55" t="s">
        <v>1216</v>
      </c>
      <c r="O493" s="55" t="s">
        <v>1212</v>
      </c>
      <c r="P493" s="63" t="s">
        <v>31</v>
      </c>
      <c r="Q493" s="57" t="s">
        <v>32</v>
      </c>
      <c r="R493" s="57" t="s">
        <v>33</v>
      </c>
    </row>
    <row r="494" s="6" customFormat="1" spans="1:18">
      <c r="A494" s="57" t="s">
        <v>1205</v>
      </c>
      <c r="B494" s="58" t="s">
        <v>1206</v>
      </c>
      <c r="C494" s="57" t="s">
        <v>1207</v>
      </c>
      <c r="D494" s="57">
        <v>10</v>
      </c>
      <c r="E494" s="57">
        <v>6</v>
      </c>
      <c r="F494" s="57">
        <v>10</v>
      </c>
      <c r="G494" s="59" t="s">
        <v>1213</v>
      </c>
      <c r="H494" s="60" t="s">
        <v>76</v>
      </c>
      <c r="I494" s="59" t="s">
        <v>1210</v>
      </c>
      <c r="J494" s="59" t="s">
        <v>1067</v>
      </c>
      <c r="K494" s="57">
        <v>33</v>
      </c>
      <c r="L494" s="57">
        <v>33</v>
      </c>
      <c r="M494" s="57" t="s">
        <v>28</v>
      </c>
      <c r="N494" s="55" t="s">
        <v>1216</v>
      </c>
      <c r="O494" s="55" t="s">
        <v>1212</v>
      </c>
      <c r="P494" s="63" t="s">
        <v>31</v>
      </c>
      <c r="Q494" s="57" t="s">
        <v>32</v>
      </c>
      <c r="R494" s="57" t="s">
        <v>33</v>
      </c>
    </row>
    <row r="495" s="6" customFormat="1" ht="25.5" spans="1:18">
      <c r="A495" s="57" t="s">
        <v>1205</v>
      </c>
      <c r="B495" s="58" t="s">
        <v>1217</v>
      </c>
      <c r="C495" s="57" t="s">
        <v>1218</v>
      </c>
      <c r="D495" s="57">
        <v>8</v>
      </c>
      <c r="E495" s="57">
        <v>4</v>
      </c>
      <c r="F495" s="57">
        <v>8</v>
      </c>
      <c r="G495" s="59" t="s">
        <v>659</v>
      </c>
      <c r="H495" s="60" t="s">
        <v>1219</v>
      </c>
      <c r="I495" s="59" t="s">
        <v>1220</v>
      </c>
      <c r="J495" s="59" t="s">
        <v>1221</v>
      </c>
      <c r="K495" s="57">
        <v>56</v>
      </c>
      <c r="L495" s="57">
        <v>56</v>
      </c>
      <c r="M495" s="57" t="s">
        <v>28</v>
      </c>
      <c r="N495" s="55" t="s">
        <v>1222</v>
      </c>
      <c r="O495" s="55" t="s">
        <v>1223</v>
      </c>
      <c r="P495" s="63" t="s">
        <v>31</v>
      </c>
      <c r="Q495" s="57" t="s">
        <v>264</v>
      </c>
      <c r="R495" s="57" t="s">
        <v>265</v>
      </c>
    </row>
    <row r="496" s="6" customFormat="1" ht="25.5" spans="1:18">
      <c r="A496" s="57" t="s">
        <v>1205</v>
      </c>
      <c r="B496" s="58" t="s">
        <v>1224</v>
      </c>
      <c r="C496" s="57" t="s">
        <v>1225</v>
      </c>
      <c r="D496" s="57">
        <v>8</v>
      </c>
      <c r="E496" s="57">
        <v>4</v>
      </c>
      <c r="F496" s="57">
        <v>8</v>
      </c>
      <c r="G496" s="59" t="s">
        <v>562</v>
      </c>
      <c r="H496" s="60" t="s">
        <v>1226</v>
      </c>
      <c r="I496" s="59" t="s">
        <v>1227</v>
      </c>
      <c r="J496" s="59" t="s">
        <v>1228</v>
      </c>
      <c r="K496" s="57">
        <v>30</v>
      </c>
      <c r="L496" s="57">
        <v>30</v>
      </c>
      <c r="M496" s="57" t="s">
        <v>466</v>
      </c>
      <c r="N496" s="55" t="s">
        <v>1229</v>
      </c>
      <c r="O496" s="55" t="s">
        <v>1223</v>
      </c>
      <c r="P496" s="63" t="s">
        <v>31</v>
      </c>
      <c r="Q496" s="57" t="s">
        <v>32</v>
      </c>
      <c r="R496" s="57" t="s">
        <v>33</v>
      </c>
    </row>
    <row r="497" s="6" customFormat="1" ht="25.5" spans="1:18">
      <c r="A497" s="57" t="s">
        <v>1205</v>
      </c>
      <c r="B497" s="58" t="s">
        <v>1224</v>
      </c>
      <c r="C497" s="57" t="s">
        <v>1225</v>
      </c>
      <c r="D497" s="57">
        <v>8</v>
      </c>
      <c r="E497" s="57">
        <v>4</v>
      </c>
      <c r="F497" s="57">
        <v>8</v>
      </c>
      <c r="G497" s="59" t="s">
        <v>562</v>
      </c>
      <c r="H497" s="60" t="s">
        <v>1230</v>
      </c>
      <c r="I497" s="59" t="s">
        <v>1227</v>
      </c>
      <c r="J497" s="59" t="s">
        <v>1231</v>
      </c>
      <c r="K497" s="57">
        <v>30</v>
      </c>
      <c r="L497" s="57">
        <v>30</v>
      </c>
      <c r="M497" s="57" t="s">
        <v>466</v>
      </c>
      <c r="N497" s="55" t="s">
        <v>1229</v>
      </c>
      <c r="O497" s="55" t="s">
        <v>1223</v>
      </c>
      <c r="P497" s="63" t="s">
        <v>31</v>
      </c>
      <c r="Q497" s="57" t="s">
        <v>32</v>
      </c>
      <c r="R497" s="57" t="s">
        <v>33</v>
      </c>
    </row>
    <row r="498" s="6" customFormat="1" spans="1:18">
      <c r="A498" s="57" t="s">
        <v>1205</v>
      </c>
      <c r="B498" s="58" t="s">
        <v>1224</v>
      </c>
      <c r="C498" s="57" t="s">
        <v>1225</v>
      </c>
      <c r="D498" s="57">
        <v>8</v>
      </c>
      <c r="E498" s="57">
        <v>4</v>
      </c>
      <c r="F498" s="57">
        <v>8</v>
      </c>
      <c r="G498" s="59" t="s">
        <v>332</v>
      </c>
      <c r="H498" s="60" t="s">
        <v>1232</v>
      </c>
      <c r="I498" s="59" t="s">
        <v>1227</v>
      </c>
      <c r="J498" s="59" t="s">
        <v>1233</v>
      </c>
      <c r="K498" s="57">
        <v>29</v>
      </c>
      <c r="L498" s="57">
        <v>29</v>
      </c>
      <c r="M498" s="57" t="s">
        <v>466</v>
      </c>
      <c r="N498" s="55" t="s">
        <v>1229</v>
      </c>
      <c r="O498" s="55" t="s">
        <v>1223</v>
      </c>
      <c r="P498" s="63" t="s">
        <v>31</v>
      </c>
      <c r="Q498" s="57" t="s">
        <v>32</v>
      </c>
      <c r="R498" s="57" t="s">
        <v>33</v>
      </c>
    </row>
    <row r="499" s="6" customFormat="1" spans="1:18">
      <c r="A499" s="57" t="s">
        <v>1205</v>
      </c>
      <c r="B499" s="58" t="s">
        <v>1224</v>
      </c>
      <c r="C499" s="57" t="s">
        <v>1225</v>
      </c>
      <c r="D499" s="57">
        <v>8</v>
      </c>
      <c r="E499" s="57">
        <v>4</v>
      </c>
      <c r="F499" s="57">
        <v>8</v>
      </c>
      <c r="G499" s="59" t="s">
        <v>332</v>
      </c>
      <c r="H499" s="60" t="s">
        <v>1234</v>
      </c>
      <c r="I499" s="59" t="s">
        <v>1227</v>
      </c>
      <c r="J499" s="59" t="s">
        <v>1235</v>
      </c>
      <c r="K499" s="57">
        <v>29</v>
      </c>
      <c r="L499" s="57">
        <v>29</v>
      </c>
      <c r="M499" s="57" t="s">
        <v>466</v>
      </c>
      <c r="N499" s="55" t="s">
        <v>1229</v>
      </c>
      <c r="O499" s="55" t="s">
        <v>1223</v>
      </c>
      <c r="P499" s="63" t="s">
        <v>31</v>
      </c>
      <c r="Q499" s="57" t="s">
        <v>32</v>
      </c>
      <c r="R499" s="57" t="s">
        <v>33</v>
      </c>
    </row>
    <row r="500" s="6" customFormat="1" spans="1:18">
      <c r="A500" s="57" t="s">
        <v>1205</v>
      </c>
      <c r="B500" s="58" t="s">
        <v>1236</v>
      </c>
      <c r="C500" s="57" t="s">
        <v>1225</v>
      </c>
      <c r="D500" s="57">
        <v>8</v>
      </c>
      <c r="E500" s="57">
        <v>4</v>
      </c>
      <c r="F500" s="57">
        <v>8</v>
      </c>
      <c r="G500" s="59" t="s">
        <v>104</v>
      </c>
      <c r="H500" s="60" t="s">
        <v>1232</v>
      </c>
      <c r="I500" s="59" t="s">
        <v>1227</v>
      </c>
      <c r="J500" s="59" t="s">
        <v>1237</v>
      </c>
      <c r="K500" s="57">
        <v>30</v>
      </c>
      <c r="L500" s="57">
        <v>30</v>
      </c>
      <c r="M500" s="57" t="s">
        <v>466</v>
      </c>
      <c r="N500" s="55" t="s">
        <v>1229</v>
      </c>
      <c r="O500" s="55" t="s">
        <v>1223</v>
      </c>
      <c r="P500" s="63" t="s">
        <v>31</v>
      </c>
      <c r="Q500" s="57" t="s">
        <v>264</v>
      </c>
      <c r="R500" s="57" t="s">
        <v>265</v>
      </c>
    </row>
    <row r="501" s="6" customFormat="1" spans="1:18">
      <c r="A501" s="57" t="s">
        <v>1205</v>
      </c>
      <c r="B501" s="58" t="s">
        <v>1236</v>
      </c>
      <c r="C501" s="57" t="s">
        <v>1225</v>
      </c>
      <c r="D501" s="57">
        <v>8</v>
      </c>
      <c r="E501" s="57">
        <v>4</v>
      </c>
      <c r="F501" s="57">
        <v>8</v>
      </c>
      <c r="G501" s="59" t="s">
        <v>104</v>
      </c>
      <c r="H501" s="60" t="s">
        <v>1234</v>
      </c>
      <c r="I501" s="59" t="s">
        <v>1227</v>
      </c>
      <c r="J501" s="59" t="s">
        <v>1238</v>
      </c>
      <c r="K501" s="57">
        <v>30</v>
      </c>
      <c r="L501" s="57">
        <v>30</v>
      </c>
      <c r="M501" s="57" t="s">
        <v>466</v>
      </c>
      <c r="N501" s="55" t="s">
        <v>1229</v>
      </c>
      <c r="O501" s="55" t="s">
        <v>1223</v>
      </c>
      <c r="P501" s="63" t="s">
        <v>31</v>
      </c>
      <c r="Q501" s="57" t="s">
        <v>264</v>
      </c>
      <c r="R501" s="57" t="s">
        <v>265</v>
      </c>
    </row>
    <row r="502" s="6" customFormat="1" spans="1:18">
      <c r="A502" s="57" t="s">
        <v>1205</v>
      </c>
      <c r="B502" s="58" t="s">
        <v>1236</v>
      </c>
      <c r="C502" s="57" t="s">
        <v>1225</v>
      </c>
      <c r="D502" s="57">
        <v>8</v>
      </c>
      <c r="E502" s="57">
        <v>4</v>
      </c>
      <c r="F502" s="57">
        <v>8</v>
      </c>
      <c r="G502" s="59" t="s">
        <v>47</v>
      </c>
      <c r="H502" s="60" t="s">
        <v>1239</v>
      </c>
      <c r="I502" s="59" t="s">
        <v>1227</v>
      </c>
      <c r="J502" s="59" t="s">
        <v>1240</v>
      </c>
      <c r="K502" s="57">
        <v>30</v>
      </c>
      <c r="L502" s="57">
        <v>30</v>
      </c>
      <c r="M502" s="57" t="s">
        <v>466</v>
      </c>
      <c r="N502" s="55" t="s">
        <v>1229</v>
      </c>
      <c r="O502" s="55" t="s">
        <v>1223</v>
      </c>
      <c r="P502" s="63" t="s">
        <v>31</v>
      </c>
      <c r="Q502" s="57" t="s">
        <v>264</v>
      </c>
      <c r="R502" s="57" t="s">
        <v>265</v>
      </c>
    </row>
    <row r="503" s="6" customFormat="1" ht="25.5" spans="1:18">
      <c r="A503" s="57" t="s">
        <v>1205</v>
      </c>
      <c r="B503" s="58" t="s">
        <v>1241</v>
      </c>
      <c r="C503" s="57" t="s">
        <v>1242</v>
      </c>
      <c r="D503" s="57">
        <v>4</v>
      </c>
      <c r="E503" s="57">
        <v>2</v>
      </c>
      <c r="F503" s="57">
        <v>8</v>
      </c>
      <c r="G503" s="59" t="s">
        <v>47</v>
      </c>
      <c r="H503" s="60" t="s">
        <v>1243</v>
      </c>
      <c r="I503" s="59" t="s">
        <v>1244</v>
      </c>
      <c r="J503" s="59" t="s">
        <v>1245</v>
      </c>
      <c r="K503" s="57">
        <v>62</v>
      </c>
      <c r="L503" s="57">
        <v>31</v>
      </c>
      <c r="M503" s="57" t="s">
        <v>466</v>
      </c>
      <c r="N503" s="55" t="s">
        <v>1246</v>
      </c>
      <c r="O503" s="55" t="s">
        <v>1223</v>
      </c>
      <c r="P503" s="63" t="s">
        <v>31</v>
      </c>
      <c r="Q503" s="57" t="s">
        <v>53</v>
      </c>
      <c r="R503" s="57" t="s">
        <v>33</v>
      </c>
    </row>
    <row r="504" s="6" customFormat="1" spans="1:18">
      <c r="A504" s="57" t="s">
        <v>1205</v>
      </c>
      <c r="B504" s="58" t="s">
        <v>1247</v>
      </c>
      <c r="C504" s="57" t="s">
        <v>1248</v>
      </c>
      <c r="D504" s="57">
        <v>4</v>
      </c>
      <c r="E504" s="57">
        <v>2</v>
      </c>
      <c r="F504" s="57">
        <v>8</v>
      </c>
      <c r="G504" s="59" t="s">
        <v>1249</v>
      </c>
      <c r="H504" s="60" t="s">
        <v>1232</v>
      </c>
      <c r="I504" s="59" t="s">
        <v>1250</v>
      </c>
      <c r="J504" s="59" t="s">
        <v>1251</v>
      </c>
      <c r="K504" s="57">
        <v>62</v>
      </c>
      <c r="L504" s="57">
        <v>15</v>
      </c>
      <c r="M504" s="57" t="s">
        <v>466</v>
      </c>
      <c r="N504" s="55" t="s">
        <v>1252</v>
      </c>
      <c r="O504" s="55" t="s">
        <v>1252</v>
      </c>
      <c r="P504" s="63" t="s">
        <v>31</v>
      </c>
      <c r="Q504" s="57" t="s">
        <v>53</v>
      </c>
      <c r="R504" s="57" t="s">
        <v>33</v>
      </c>
    </row>
    <row r="505" s="6" customFormat="1" spans="1:18">
      <c r="A505" s="57" t="s">
        <v>1205</v>
      </c>
      <c r="B505" s="58" t="s">
        <v>1253</v>
      </c>
      <c r="C505" s="57" t="s">
        <v>1254</v>
      </c>
      <c r="D505" s="57">
        <v>4</v>
      </c>
      <c r="E505" s="57">
        <v>2</v>
      </c>
      <c r="F505" s="57">
        <v>16</v>
      </c>
      <c r="G505" s="59" t="s">
        <v>1255</v>
      </c>
      <c r="H505" s="60" t="s">
        <v>1234</v>
      </c>
      <c r="I505" s="59" t="s">
        <v>1256</v>
      </c>
      <c r="J505" s="59" t="s">
        <v>1257</v>
      </c>
      <c r="K505" s="57">
        <v>57</v>
      </c>
      <c r="L505" s="57">
        <v>15</v>
      </c>
      <c r="M505" s="57" t="s">
        <v>466</v>
      </c>
      <c r="N505" s="55" t="s">
        <v>1258</v>
      </c>
      <c r="O505" s="55" t="s">
        <v>1223</v>
      </c>
      <c r="P505" s="63" t="s">
        <v>31</v>
      </c>
      <c r="Q505" s="57" t="s">
        <v>32</v>
      </c>
      <c r="R505" s="57" t="s">
        <v>33</v>
      </c>
    </row>
    <row r="506" s="6" customFormat="1" spans="1:18">
      <c r="A506" s="57" t="s">
        <v>1205</v>
      </c>
      <c r="B506" s="58" t="s">
        <v>1259</v>
      </c>
      <c r="C506" s="57" t="s">
        <v>1260</v>
      </c>
      <c r="D506" s="57">
        <v>4</v>
      </c>
      <c r="E506" s="57">
        <v>2</v>
      </c>
      <c r="F506" s="57">
        <v>8</v>
      </c>
      <c r="G506" s="59" t="s">
        <v>454</v>
      </c>
      <c r="H506" s="60" t="s">
        <v>1261</v>
      </c>
      <c r="I506" s="59" t="s">
        <v>1262</v>
      </c>
      <c r="J506" s="59" t="s">
        <v>1245</v>
      </c>
      <c r="K506" s="57">
        <v>62</v>
      </c>
      <c r="L506" s="57">
        <v>31</v>
      </c>
      <c r="M506" s="57" t="s">
        <v>28</v>
      </c>
      <c r="N506" s="55" t="s">
        <v>1263</v>
      </c>
      <c r="O506" s="55" t="s">
        <v>1223</v>
      </c>
      <c r="P506" s="63" t="s">
        <v>31</v>
      </c>
      <c r="Q506" s="57" t="s">
        <v>53</v>
      </c>
      <c r="R506" s="57" t="s">
        <v>33</v>
      </c>
    </row>
    <row r="507" s="6" customFormat="1" spans="1:18">
      <c r="A507" s="57" t="s">
        <v>1205</v>
      </c>
      <c r="B507" s="58" t="s">
        <v>1264</v>
      </c>
      <c r="C507" s="57" t="s">
        <v>1265</v>
      </c>
      <c r="D507" s="57">
        <v>8</v>
      </c>
      <c r="E507" s="57">
        <v>5</v>
      </c>
      <c r="F507" s="57">
        <v>8</v>
      </c>
      <c r="G507" s="59" t="s">
        <v>47</v>
      </c>
      <c r="H507" s="60" t="s">
        <v>455</v>
      </c>
      <c r="I507" s="59" t="s">
        <v>1266</v>
      </c>
      <c r="J507" s="59" t="s">
        <v>1267</v>
      </c>
      <c r="K507" s="57">
        <v>34</v>
      </c>
      <c r="L507" s="57">
        <v>34</v>
      </c>
      <c r="M507" s="57" t="s">
        <v>28</v>
      </c>
      <c r="N507" s="55" t="s">
        <v>1268</v>
      </c>
      <c r="O507" s="55" t="s">
        <v>1268</v>
      </c>
      <c r="P507" s="63" t="s">
        <v>31</v>
      </c>
      <c r="Q507" s="57" t="s">
        <v>32</v>
      </c>
      <c r="R507" s="57" t="s">
        <v>33</v>
      </c>
    </row>
    <row r="508" s="6" customFormat="1" spans="1:18">
      <c r="A508" s="57" t="s">
        <v>1205</v>
      </c>
      <c r="B508" s="58" t="s">
        <v>1264</v>
      </c>
      <c r="C508" s="57" t="s">
        <v>1265</v>
      </c>
      <c r="D508" s="57">
        <v>8</v>
      </c>
      <c r="E508" s="57">
        <v>5</v>
      </c>
      <c r="F508" s="57">
        <v>8</v>
      </c>
      <c r="G508" s="59" t="s">
        <v>54</v>
      </c>
      <c r="H508" s="60" t="s">
        <v>455</v>
      </c>
      <c r="I508" s="59" t="s">
        <v>1266</v>
      </c>
      <c r="J508" s="59" t="s">
        <v>1269</v>
      </c>
      <c r="K508" s="57">
        <v>35</v>
      </c>
      <c r="L508" s="57">
        <v>35</v>
      </c>
      <c r="M508" s="57" t="s">
        <v>28</v>
      </c>
      <c r="N508" s="55" t="s">
        <v>1268</v>
      </c>
      <c r="O508" s="55" t="s">
        <v>1268</v>
      </c>
      <c r="P508" s="63" t="s">
        <v>31</v>
      </c>
      <c r="Q508" s="57" t="s">
        <v>32</v>
      </c>
      <c r="R508" s="57" t="s">
        <v>33</v>
      </c>
    </row>
    <row r="509" s="6" customFormat="1" spans="1:18">
      <c r="A509" s="57" t="s">
        <v>1205</v>
      </c>
      <c r="B509" s="58" t="s">
        <v>1270</v>
      </c>
      <c r="C509" s="57" t="s">
        <v>1271</v>
      </c>
      <c r="D509" s="57">
        <v>8</v>
      </c>
      <c r="E509" s="57">
        <v>4</v>
      </c>
      <c r="F509" s="57">
        <v>8</v>
      </c>
      <c r="G509" s="59" t="s">
        <v>454</v>
      </c>
      <c r="H509" s="60" t="s">
        <v>1272</v>
      </c>
      <c r="I509" s="59" t="s">
        <v>1250</v>
      </c>
      <c r="J509" s="59" t="s">
        <v>1273</v>
      </c>
      <c r="K509" s="57">
        <v>74</v>
      </c>
      <c r="L509" s="57">
        <v>74</v>
      </c>
      <c r="M509" s="57" t="s">
        <v>28</v>
      </c>
      <c r="N509" s="55" t="s">
        <v>1274</v>
      </c>
      <c r="O509" s="55" t="s">
        <v>1223</v>
      </c>
      <c r="P509" s="63" t="s">
        <v>31</v>
      </c>
      <c r="Q509" s="57" t="s">
        <v>32</v>
      </c>
      <c r="R509" s="57" t="s">
        <v>33</v>
      </c>
    </row>
    <row r="510" s="6" customFormat="1" spans="1:18">
      <c r="A510" s="57" t="s">
        <v>1205</v>
      </c>
      <c r="B510" s="58" t="s">
        <v>1275</v>
      </c>
      <c r="C510" s="57" t="s">
        <v>1271</v>
      </c>
      <c r="D510" s="57">
        <v>4</v>
      </c>
      <c r="E510" s="57">
        <v>2</v>
      </c>
      <c r="F510" s="57">
        <v>8</v>
      </c>
      <c r="G510" s="59" t="s">
        <v>454</v>
      </c>
      <c r="H510" s="60" t="s">
        <v>1276</v>
      </c>
      <c r="I510" s="59" t="s">
        <v>1250</v>
      </c>
      <c r="J510" s="59" t="s">
        <v>1277</v>
      </c>
      <c r="K510" s="57">
        <v>95</v>
      </c>
      <c r="L510" s="57">
        <v>48</v>
      </c>
      <c r="M510" s="57" t="s">
        <v>466</v>
      </c>
      <c r="N510" s="55" t="s">
        <v>1278</v>
      </c>
      <c r="O510" s="55" t="s">
        <v>1223</v>
      </c>
      <c r="P510" s="63" t="s">
        <v>31</v>
      </c>
      <c r="Q510" s="57" t="s">
        <v>264</v>
      </c>
      <c r="R510" s="57" t="s">
        <v>265</v>
      </c>
    </row>
    <row r="511" s="6" customFormat="1" spans="1:18">
      <c r="A511" s="57" t="s">
        <v>1205</v>
      </c>
      <c r="B511" s="58" t="s">
        <v>1206</v>
      </c>
      <c r="C511" s="57" t="s">
        <v>1207</v>
      </c>
      <c r="D511" s="57">
        <v>10</v>
      </c>
      <c r="E511" s="57">
        <v>6</v>
      </c>
      <c r="F511" s="57">
        <v>10</v>
      </c>
      <c r="G511" s="59" t="s">
        <v>1208</v>
      </c>
      <c r="H511" s="60" t="s">
        <v>76</v>
      </c>
      <c r="I511" s="59" t="s">
        <v>1210</v>
      </c>
      <c r="J511" s="59" t="s">
        <v>1065</v>
      </c>
      <c r="K511" s="57">
        <v>33</v>
      </c>
      <c r="L511" s="57">
        <v>33</v>
      </c>
      <c r="M511" s="57" t="s">
        <v>28</v>
      </c>
      <c r="N511" s="55" t="s">
        <v>1216</v>
      </c>
      <c r="O511" s="55" t="s">
        <v>1212</v>
      </c>
      <c r="P511" s="63" t="s">
        <v>31</v>
      </c>
      <c r="Q511" s="57" t="s">
        <v>32</v>
      </c>
      <c r="R511" s="57" t="s">
        <v>33</v>
      </c>
    </row>
    <row r="512" s="6" customFormat="1" spans="1:18">
      <c r="A512" s="57" t="s">
        <v>1205</v>
      </c>
      <c r="B512" s="58" t="s">
        <v>1206</v>
      </c>
      <c r="C512" s="57" t="s">
        <v>1207</v>
      </c>
      <c r="D512" s="57">
        <v>10</v>
      </c>
      <c r="E512" s="57">
        <v>6</v>
      </c>
      <c r="F512" s="57">
        <v>10</v>
      </c>
      <c r="G512" s="59" t="s">
        <v>1213</v>
      </c>
      <c r="H512" s="60" t="s">
        <v>76</v>
      </c>
      <c r="I512" s="59" t="s">
        <v>1210</v>
      </c>
      <c r="J512" s="59" t="s">
        <v>1067</v>
      </c>
      <c r="K512" s="57">
        <v>33</v>
      </c>
      <c r="L512" s="57">
        <v>33</v>
      </c>
      <c r="M512" s="57" t="s">
        <v>28</v>
      </c>
      <c r="N512" s="55" t="s">
        <v>1216</v>
      </c>
      <c r="O512" s="55" t="s">
        <v>1212</v>
      </c>
      <c r="P512" s="63" t="s">
        <v>31</v>
      </c>
      <c r="Q512" s="57" t="s">
        <v>32</v>
      </c>
      <c r="R512" s="57" t="s">
        <v>33</v>
      </c>
    </row>
    <row r="513" s="6" customFormat="1" ht="25.5" spans="1:18">
      <c r="A513" s="57" t="s">
        <v>1205</v>
      </c>
      <c r="B513" s="58" t="s">
        <v>1279</v>
      </c>
      <c r="C513" s="57" t="s">
        <v>1280</v>
      </c>
      <c r="D513" s="57">
        <v>8</v>
      </c>
      <c r="E513" s="57">
        <v>3</v>
      </c>
      <c r="F513" s="57">
        <v>8</v>
      </c>
      <c r="G513" s="59" t="s">
        <v>1281</v>
      </c>
      <c r="H513" s="60" t="s">
        <v>1282</v>
      </c>
      <c r="I513" s="60" t="s">
        <v>1283</v>
      </c>
      <c r="J513" s="59" t="s">
        <v>1284</v>
      </c>
      <c r="K513" s="57">
        <v>25</v>
      </c>
      <c r="L513" s="57">
        <v>25</v>
      </c>
      <c r="M513" s="57" t="s">
        <v>28</v>
      </c>
      <c r="N513" s="55" t="s">
        <v>1285</v>
      </c>
      <c r="O513" s="55" t="s">
        <v>1223</v>
      </c>
      <c r="P513" s="63" t="s">
        <v>31</v>
      </c>
      <c r="Q513" s="57" t="s">
        <v>264</v>
      </c>
      <c r="R513" s="57" t="s">
        <v>265</v>
      </c>
    </row>
    <row r="514" s="6" customFormat="1" ht="25.5" spans="1:18">
      <c r="A514" s="57" t="s">
        <v>1205</v>
      </c>
      <c r="B514" s="58" t="s">
        <v>1279</v>
      </c>
      <c r="C514" s="57" t="s">
        <v>1280</v>
      </c>
      <c r="D514" s="57">
        <v>8</v>
      </c>
      <c r="E514" s="57">
        <v>3</v>
      </c>
      <c r="F514" s="57">
        <v>8</v>
      </c>
      <c r="G514" s="59" t="s">
        <v>1286</v>
      </c>
      <c r="H514" s="60" t="s">
        <v>1287</v>
      </c>
      <c r="I514" s="60" t="s">
        <v>1283</v>
      </c>
      <c r="J514" s="59" t="s">
        <v>1288</v>
      </c>
      <c r="K514" s="57">
        <v>30</v>
      </c>
      <c r="L514" s="57">
        <v>30</v>
      </c>
      <c r="M514" s="57" t="s">
        <v>28</v>
      </c>
      <c r="N514" s="55" t="s">
        <v>1285</v>
      </c>
      <c r="O514" s="55" t="s">
        <v>1223</v>
      </c>
      <c r="P514" s="63" t="s">
        <v>31</v>
      </c>
      <c r="Q514" s="57" t="s">
        <v>264</v>
      </c>
      <c r="R514" s="57" t="s">
        <v>265</v>
      </c>
    </row>
    <row r="515" s="6" customFormat="1" ht="38.25" spans="1:18">
      <c r="A515" s="57" t="s">
        <v>1205</v>
      </c>
      <c r="B515" s="58" t="s">
        <v>1279</v>
      </c>
      <c r="C515" s="57" t="s">
        <v>1280</v>
      </c>
      <c r="D515" s="57">
        <v>8</v>
      </c>
      <c r="E515" s="57">
        <v>3</v>
      </c>
      <c r="F515" s="57">
        <v>8</v>
      </c>
      <c r="G515" s="59" t="s">
        <v>47</v>
      </c>
      <c r="H515" s="60" t="s">
        <v>1289</v>
      </c>
      <c r="I515" s="60" t="s">
        <v>1290</v>
      </c>
      <c r="J515" s="59" t="s">
        <v>1291</v>
      </c>
      <c r="K515" s="57">
        <v>25</v>
      </c>
      <c r="L515" s="57">
        <v>25</v>
      </c>
      <c r="M515" s="57" t="s">
        <v>28</v>
      </c>
      <c r="N515" s="55" t="s">
        <v>1292</v>
      </c>
      <c r="O515" s="55" t="s">
        <v>1223</v>
      </c>
      <c r="P515" s="63" t="s">
        <v>31</v>
      </c>
      <c r="Q515" s="57" t="s">
        <v>264</v>
      </c>
      <c r="R515" s="57" t="s">
        <v>265</v>
      </c>
    </row>
    <row r="516" s="6" customFormat="1" ht="38.25" spans="1:18">
      <c r="A516" s="57" t="s">
        <v>1205</v>
      </c>
      <c r="B516" s="58" t="s">
        <v>1279</v>
      </c>
      <c r="C516" s="57" t="s">
        <v>1280</v>
      </c>
      <c r="D516" s="57">
        <v>8</v>
      </c>
      <c r="E516" s="57">
        <v>3</v>
      </c>
      <c r="F516" s="57">
        <v>8</v>
      </c>
      <c r="G516" s="59" t="s">
        <v>47</v>
      </c>
      <c r="H516" s="60" t="s">
        <v>1293</v>
      </c>
      <c r="I516" s="60" t="s">
        <v>1290</v>
      </c>
      <c r="J516" s="59" t="s">
        <v>1294</v>
      </c>
      <c r="K516" s="57">
        <v>27</v>
      </c>
      <c r="L516" s="57">
        <v>27</v>
      </c>
      <c r="M516" s="57" t="s">
        <v>28</v>
      </c>
      <c r="N516" s="55" t="s">
        <v>1292</v>
      </c>
      <c r="O516" s="55" t="s">
        <v>1223</v>
      </c>
      <c r="P516" s="63" t="s">
        <v>31</v>
      </c>
      <c r="Q516" s="57" t="s">
        <v>264</v>
      </c>
      <c r="R516" s="57" t="s">
        <v>265</v>
      </c>
    </row>
    <row r="517" s="6" customFormat="1" ht="25.5" spans="1:18">
      <c r="A517" s="57" t="s">
        <v>1205</v>
      </c>
      <c r="B517" s="58" t="s">
        <v>1279</v>
      </c>
      <c r="C517" s="57" t="s">
        <v>1280</v>
      </c>
      <c r="D517" s="57">
        <v>8</v>
      </c>
      <c r="E517" s="57">
        <v>3</v>
      </c>
      <c r="F517" s="57">
        <v>8</v>
      </c>
      <c r="G517" s="59" t="s">
        <v>47</v>
      </c>
      <c r="H517" s="60" t="s">
        <v>1295</v>
      </c>
      <c r="I517" s="60" t="s">
        <v>1290</v>
      </c>
      <c r="J517" s="59" t="s">
        <v>1296</v>
      </c>
      <c r="K517" s="57">
        <v>23</v>
      </c>
      <c r="L517" s="57">
        <v>23</v>
      </c>
      <c r="M517" s="57" t="s">
        <v>28</v>
      </c>
      <c r="N517" s="55" t="s">
        <v>1297</v>
      </c>
      <c r="O517" s="55" t="s">
        <v>1223</v>
      </c>
      <c r="P517" s="63" t="s">
        <v>31</v>
      </c>
      <c r="Q517" s="57" t="s">
        <v>264</v>
      </c>
      <c r="R517" s="57" t="s">
        <v>265</v>
      </c>
    </row>
    <row r="518" s="6" customFormat="1" ht="25.5" spans="1:18">
      <c r="A518" s="57" t="s">
        <v>1205</v>
      </c>
      <c r="B518" s="58" t="s">
        <v>1279</v>
      </c>
      <c r="C518" s="57" t="s">
        <v>1280</v>
      </c>
      <c r="D518" s="57">
        <v>8</v>
      </c>
      <c r="E518" s="57">
        <v>3</v>
      </c>
      <c r="F518" s="57">
        <v>8</v>
      </c>
      <c r="G518" s="59" t="s">
        <v>47</v>
      </c>
      <c r="H518" s="60" t="s">
        <v>1243</v>
      </c>
      <c r="I518" s="60" t="s">
        <v>1290</v>
      </c>
      <c r="J518" s="59" t="s">
        <v>1298</v>
      </c>
      <c r="K518" s="57">
        <v>27</v>
      </c>
      <c r="L518" s="57">
        <v>27</v>
      </c>
      <c r="M518" s="57" t="s">
        <v>28</v>
      </c>
      <c r="N518" s="55" t="s">
        <v>1297</v>
      </c>
      <c r="O518" s="55" t="s">
        <v>1223</v>
      </c>
      <c r="P518" s="63" t="s">
        <v>31</v>
      </c>
      <c r="Q518" s="57" t="s">
        <v>264</v>
      </c>
      <c r="R518" s="57" t="s">
        <v>265</v>
      </c>
    </row>
    <row r="519" s="12" customFormat="1" ht="51" spans="1:18">
      <c r="A519" s="54" t="s">
        <v>1299</v>
      </c>
      <c r="B519" s="54" t="s">
        <v>1300</v>
      </c>
      <c r="C519" s="54" t="s">
        <v>1301</v>
      </c>
      <c r="D519" s="57">
        <v>16</v>
      </c>
      <c r="E519" s="57">
        <v>5</v>
      </c>
      <c r="F519" s="57">
        <v>16</v>
      </c>
      <c r="G519" s="56" t="s">
        <v>1302</v>
      </c>
      <c r="H519" s="56" t="s">
        <v>1303</v>
      </c>
      <c r="I519" s="56" t="s">
        <v>1304</v>
      </c>
      <c r="J519" s="56" t="s">
        <v>1305</v>
      </c>
      <c r="K519" s="57">
        <v>30</v>
      </c>
      <c r="L519" s="57">
        <v>30</v>
      </c>
      <c r="M519" s="54" t="s">
        <v>28</v>
      </c>
      <c r="N519" s="54" t="s">
        <v>1306</v>
      </c>
      <c r="O519" s="54" t="s">
        <v>1307</v>
      </c>
      <c r="P519" s="57" t="s">
        <v>67</v>
      </c>
      <c r="Q519" s="57" t="s">
        <v>53</v>
      </c>
      <c r="R519" s="57" t="s">
        <v>33</v>
      </c>
    </row>
    <row r="520" s="12" customFormat="1" ht="25.5" spans="1:18">
      <c r="A520" s="54" t="s">
        <v>1299</v>
      </c>
      <c r="B520" s="58" t="s">
        <v>1308</v>
      </c>
      <c r="C520" s="54" t="s">
        <v>1309</v>
      </c>
      <c r="D520" s="55">
        <v>16</v>
      </c>
      <c r="E520" s="55">
        <v>8</v>
      </c>
      <c r="F520" s="55">
        <v>16</v>
      </c>
      <c r="G520" s="56" t="s">
        <v>1310</v>
      </c>
      <c r="H520" s="56" t="s">
        <v>1002</v>
      </c>
      <c r="I520" s="56" t="s">
        <v>1311</v>
      </c>
      <c r="J520" s="56" t="s">
        <v>1312</v>
      </c>
      <c r="K520" s="55">
        <v>29</v>
      </c>
      <c r="L520" s="55">
        <v>29</v>
      </c>
      <c r="M520" s="55" t="s">
        <v>1313</v>
      </c>
      <c r="N520" s="54" t="s">
        <v>1314</v>
      </c>
      <c r="O520" s="55" t="s">
        <v>1307</v>
      </c>
      <c r="P520" s="57" t="s">
        <v>67</v>
      </c>
      <c r="Q520" s="57" t="s">
        <v>53</v>
      </c>
      <c r="R520" s="57" t="s">
        <v>33</v>
      </c>
    </row>
    <row r="521" s="12" customFormat="1" ht="25.5" spans="1:18">
      <c r="A521" s="54" t="s">
        <v>1299</v>
      </c>
      <c r="B521" s="58" t="s">
        <v>1308</v>
      </c>
      <c r="C521" s="54" t="s">
        <v>1309</v>
      </c>
      <c r="D521" s="55">
        <v>16</v>
      </c>
      <c r="E521" s="55">
        <v>8</v>
      </c>
      <c r="F521" s="55">
        <v>16</v>
      </c>
      <c r="G521" s="56" t="s">
        <v>1310</v>
      </c>
      <c r="H521" s="56" t="s">
        <v>998</v>
      </c>
      <c r="I521" s="56" t="s">
        <v>1311</v>
      </c>
      <c r="J521" s="56" t="s">
        <v>1315</v>
      </c>
      <c r="K521" s="55">
        <v>29</v>
      </c>
      <c r="L521" s="55">
        <v>29</v>
      </c>
      <c r="M521" s="55" t="s">
        <v>1313</v>
      </c>
      <c r="N521" s="54" t="s">
        <v>1314</v>
      </c>
      <c r="O521" s="55" t="s">
        <v>1307</v>
      </c>
      <c r="P521" s="57" t="s">
        <v>67</v>
      </c>
      <c r="Q521" s="57" t="s">
        <v>53</v>
      </c>
      <c r="R521" s="57" t="s">
        <v>33</v>
      </c>
    </row>
    <row r="522" s="12" customFormat="1" ht="25.5" spans="1:18">
      <c r="A522" s="54" t="s">
        <v>1299</v>
      </c>
      <c r="B522" s="58" t="s">
        <v>1308</v>
      </c>
      <c r="C522" s="54" t="s">
        <v>1309</v>
      </c>
      <c r="D522" s="55">
        <v>16</v>
      </c>
      <c r="E522" s="55">
        <v>8</v>
      </c>
      <c r="F522" s="55">
        <v>16</v>
      </c>
      <c r="G522" s="56" t="s">
        <v>1310</v>
      </c>
      <c r="H522" s="56" t="s">
        <v>998</v>
      </c>
      <c r="I522" s="56" t="s">
        <v>1311</v>
      </c>
      <c r="J522" s="56" t="s">
        <v>1316</v>
      </c>
      <c r="K522" s="55">
        <v>28</v>
      </c>
      <c r="L522" s="55">
        <v>28</v>
      </c>
      <c r="M522" s="55" t="s">
        <v>1313</v>
      </c>
      <c r="N522" s="54" t="s">
        <v>1317</v>
      </c>
      <c r="O522" s="55" t="s">
        <v>1307</v>
      </c>
      <c r="P522" s="57" t="s">
        <v>67</v>
      </c>
      <c r="Q522" s="57" t="s">
        <v>53</v>
      </c>
      <c r="R522" s="57" t="s">
        <v>33</v>
      </c>
    </row>
    <row r="523" s="12" customFormat="1" ht="25.5" spans="1:18">
      <c r="A523" s="54" t="s">
        <v>1299</v>
      </c>
      <c r="B523" s="58" t="s">
        <v>1308</v>
      </c>
      <c r="C523" s="54" t="s">
        <v>1309</v>
      </c>
      <c r="D523" s="55">
        <v>16</v>
      </c>
      <c r="E523" s="55">
        <v>8</v>
      </c>
      <c r="F523" s="55">
        <v>16</v>
      </c>
      <c r="G523" s="56" t="s">
        <v>1310</v>
      </c>
      <c r="H523" s="56" t="s">
        <v>1002</v>
      </c>
      <c r="I523" s="56" t="s">
        <v>1311</v>
      </c>
      <c r="J523" s="56" t="s">
        <v>1318</v>
      </c>
      <c r="K523" s="55">
        <v>29</v>
      </c>
      <c r="L523" s="55">
        <v>29</v>
      </c>
      <c r="M523" s="55" t="s">
        <v>1313</v>
      </c>
      <c r="N523" s="54" t="s">
        <v>1317</v>
      </c>
      <c r="O523" s="55" t="s">
        <v>1307</v>
      </c>
      <c r="P523" s="57" t="s">
        <v>67</v>
      </c>
      <c r="Q523" s="57" t="s">
        <v>53</v>
      </c>
      <c r="R523" s="57" t="s">
        <v>33</v>
      </c>
    </row>
    <row r="524" s="12" customFormat="1" ht="38.25" spans="1:18">
      <c r="A524" s="58" t="s">
        <v>1299</v>
      </c>
      <c r="B524" s="54" t="s">
        <v>1319</v>
      </c>
      <c r="C524" s="54" t="s">
        <v>1320</v>
      </c>
      <c r="D524" s="55">
        <v>16</v>
      </c>
      <c r="E524" s="55">
        <v>8</v>
      </c>
      <c r="F524" s="55">
        <v>16</v>
      </c>
      <c r="G524" s="56" t="s">
        <v>1321</v>
      </c>
      <c r="H524" s="56" t="s">
        <v>1322</v>
      </c>
      <c r="I524" s="56" t="s">
        <v>1323</v>
      </c>
      <c r="J524" s="56" t="s">
        <v>1324</v>
      </c>
      <c r="K524" s="55">
        <v>34</v>
      </c>
      <c r="L524" s="55">
        <v>34</v>
      </c>
      <c r="M524" s="54" t="s">
        <v>28</v>
      </c>
      <c r="N524" s="54" t="s">
        <v>1325</v>
      </c>
      <c r="O524" s="54" t="s">
        <v>1307</v>
      </c>
      <c r="P524" s="57" t="s">
        <v>67</v>
      </c>
      <c r="Q524" s="57" t="s">
        <v>53</v>
      </c>
      <c r="R524" s="57" t="s">
        <v>33</v>
      </c>
    </row>
    <row r="525" s="12" customFormat="1" ht="38.25" spans="1:18">
      <c r="A525" s="58" t="s">
        <v>1299</v>
      </c>
      <c r="B525" s="54" t="s">
        <v>1319</v>
      </c>
      <c r="C525" s="54" t="s">
        <v>1320</v>
      </c>
      <c r="D525" s="55">
        <v>16</v>
      </c>
      <c r="E525" s="55">
        <v>8</v>
      </c>
      <c r="F525" s="55">
        <v>16</v>
      </c>
      <c r="G525" s="56" t="s">
        <v>1321</v>
      </c>
      <c r="H525" s="56" t="s">
        <v>1326</v>
      </c>
      <c r="I525" s="56" t="s">
        <v>1323</v>
      </c>
      <c r="J525" s="56" t="s">
        <v>1327</v>
      </c>
      <c r="K525" s="55">
        <v>36</v>
      </c>
      <c r="L525" s="55">
        <v>36</v>
      </c>
      <c r="M525" s="54" t="s">
        <v>28</v>
      </c>
      <c r="N525" s="54" t="s">
        <v>1325</v>
      </c>
      <c r="O525" s="54" t="s">
        <v>1307</v>
      </c>
      <c r="P525" s="57" t="s">
        <v>67</v>
      </c>
      <c r="Q525" s="57" t="s">
        <v>53</v>
      </c>
      <c r="R525" s="57" t="s">
        <v>33</v>
      </c>
    </row>
    <row r="526" s="8" customFormat="1" spans="1:18">
      <c r="A526" s="58" t="s">
        <v>1299</v>
      </c>
      <c r="B526" s="54" t="s">
        <v>1328</v>
      </c>
      <c r="C526" s="54" t="s">
        <v>1329</v>
      </c>
      <c r="D526" s="55">
        <v>16</v>
      </c>
      <c r="E526" s="55">
        <v>8</v>
      </c>
      <c r="F526" s="55">
        <v>16</v>
      </c>
      <c r="G526" s="56" t="s">
        <v>1330</v>
      </c>
      <c r="H526" s="56" t="s">
        <v>114</v>
      </c>
      <c r="I526" s="56" t="s">
        <v>1331</v>
      </c>
      <c r="J526" s="56" t="s">
        <v>1332</v>
      </c>
      <c r="K526" s="55">
        <v>28</v>
      </c>
      <c r="L526" s="55">
        <v>28</v>
      </c>
      <c r="M526" s="54" t="s">
        <v>28</v>
      </c>
      <c r="N526" s="54" t="s">
        <v>1333</v>
      </c>
      <c r="O526" s="54" t="s">
        <v>1307</v>
      </c>
      <c r="P526" s="63" t="s">
        <v>31</v>
      </c>
      <c r="Q526" s="57" t="s">
        <v>53</v>
      </c>
      <c r="R526" s="57" t="s">
        <v>33</v>
      </c>
    </row>
    <row r="527" s="8" customFormat="1" spans="1:18">
      <c r="A527" s="58" t="s">
        <v>1299</v>
      </c>
      <c r="B527" s="54" t="s">
        <v>1328</v>
      </c>
      <c r="C527" s="54" t="s">
        <v>1329</v>
      </c>
      <c r="D527" s="55">
        <v>16</v>
      </c>
      <c r="E527" s="55">
        <v>8</v>
      </c>
      <c r="F527" s="55">
        <v>16</v>
      </c>
      <c r="G527" s="56" t="s">
        <v>1330</v>
      </c>
      <c r="H527" s="56" t="s">
        <v>116</v>
      </c>
      <c r="I527" s="56" t="s">
        <v>1331</v>
      </c>
      <c r="J527" s="56" t="s">
        <v>1334</v>
      </c>
      <c r="K527" s="55">
        <v>29</v>
      </c>
      <c r="L527" s="55">
        <v>29</v>
      </c>
      <c r="M527" s="54" t="s">
        <v>28</v>
      </c>
      <c r="N527" s="54" t="s">
        <v>1333</v>
      </c>
      <c r="O527" s="54" t="s">
        <v>1307</v>
      </c>
      <c r="P527" s="63" t="s">
        <v>31</v>
      </c>
      <c r="Q527" s="57" t="s">
        <v>53</v>
      </c>
      <c r="R527" s="57" t="s">
        <v>33</v>
      </c>
    </row>
    <row r="528" s="6" customFormat="1" spans="1:18">
      <c r="A528" s="57" t="s">
        <v>1299</v>
      </c>
      <c r="B528" s="79" t="s">
        <v>1335</v>
      </c>
      <c r="C528" s="57" t="s">
        <v>1336</v>
      </c>
      <c r="D528" s="57">
        <v>8</v>
      </c>
      <c r="E528" s="57">
        <v>4</v>
      </c>
      <c r="F528" s="57">
        <v>8</v>
      </c>
      <c r="G528" s="59" t="s">
        <v>332</v>
      </c>
      <c r="H528" s="60" t="s">
        <v>1337</v>
      </c>
      <c r="I528" s="59" t="s">
        <v>1338</v>
      </c>
      <c r="J528" s="59" t="s">
        <v>1339</v>
      </c>
      <c r="K528" s="57">
        <v>20</v>
      </c>
      <c r="L528" s="57">
        <v>20</v>
      </c>
      <c r="M528" s="57" t="s">
        <v>466</v>
      </c>
      <c r="N528" s="57" t="s">
        <v>1340</v>
      </c>
      <c r="O528" s="57" t="s">
        <v>1341</v>
      </c>
      <c r="P528" s="63" t="s">
        <v>31</v>
      </c>
      <c r="Q528" s="57" t="s">
        <v>264</v>
      </c>
      <c r="R528" s="57" t="s">
        <v>265</v>
      </c>
    </row>
    <row r="529" s="6" customFormat="1" spans="1:18">
      <c r="A529" s="57" t="s">
        <v>1299</v>
      </c>
      <c r="B529" s="79" t="s">
        <v>1335</v>
      </c>
      <c r="C529" s="57" t="s">
        <v>1336</v>
      </c>
      <c r="D529" s="57">
        <v>8</v>
      </c>
      <c r="E529" s="57">
        <v>4</v>
      </c>
      <c r="F529" s="57">
        <v>8</v>
      </c>
      <c r="G529" s="59" t="s">
        <v>332</v>
      </c>
      <c r="H529" s="60" t="s">
        <v>1342</v>
      </c>
      <c r="I529" s="59" t="s">
        <v>1338</v>
      </c>
      <c r="J529" s="59" t="s">
        <v>1339</v>
      </c>
      <c r="K529" s="57">
        <v>20</v>
      </c>
      <c r="L529" s="57">
        <v>20</v>
      </c>
      <c r="M529" s="57" t="s">
        <v>466</v>
      </c>
      <c r="N529" s="57" t="s">
        <v>1340</v>
      </c>
      <c r="O529" s="57" t="s">
        <v>1341</v>
      </c>
      <c r="P529" s="63" t="s">
        <v>31</v>
      </c>
      <c r="Q529" s="57" t="s">
        <v>264</v>
      </c>
      <c r="R529" s="57" t="s">
        <v>265</v>
      </c>
    </row>
    <row r="530" s="6" customFormat="1" ht="38.25" spans="1:18">
      <c r="A530" s="57" t="s">
        <v>1299</v>
      </c>
      <c r="B530" s="58" t="s">
        <v>1343</v>
      </c>
      <c r="C530" s="57" t="s">
        <v>1344</v>
      </c>
      <c r="D530" s="57">
        <v>4</v>
      </c>
      <c r="E530" s="57">
        <v>2</v>
      </c>
      <c r="F530" s="57">
        <v>12</v>
      </c>
      <c r="G530" s="59" t="s">
        <v>361</v>
      </c>
      <c r="H530" s="60" t="s">
        <v>1345</v>
      </c>
      <c r="I530" s="59" t="s">
        <v>1346</v>
      </c>
      <c r="J530" s="59" t="s">
        <v>1347</v>
      </c>
      <c r="K530" s="57">
        <v>85</v>
      </c>
      <c r="L530" s="57">
        <v>29</v>
      </c>
      <c r="M530" s="57" t="s">
        <v>28</v>
      </c>
      <c r="N530" s="55" t="s">
        <v>1348</v>
      </c>
      <c r="O530" s="54" t="s">
        <v>1307</v>
      </c>
      <c r="P530" s="63" t="s">
        <v>31</v>
      </c>
      <c r="Q530" s="57" t="s">
        <v>264</v>
      </c>
      <c r="R530" s="57" t="s">
        <v>265</v>
      </c>
    </row>
    <row r="531" s="12" customFormat="1" ht="38.25" spans="1:18">
      <c r="A531" s="54" t="s">
        <v>1299</v>
      </c>
      <c r="B531" s="58" t="s">
        <v>1343</v>
      </c>
      <c r="C531" s="57" t="s">
        <v>1344</v>
      </c>
      <c r="D531" s="55">
        <v>4</v>
      </c>
      <c r="E531" s="55">
        <v>2</v>
      </c>
      <c r="F531" s="55">
        <v>8</v>
      </c>
      <c r="G531" s="56" t="s">
        <v>463</v>
      </c>
      <c r="H531" s="56" t="s">
        <v>116</v>
      </c>
      <c r="I531" s="56" t="s">
        <v>1349</v>
      </c>
      <c r="J531" s="56" t="s">
        <v>1350</v>
      </c>
      <c r="K531" s="55">
        <v>108</v>
      </c>
      <c r="L531" s="55">
        <v>54</v>
      </c>
      <c r="M531" s="54" t="s">
        <v>466</v>
      </c>
      <c r="N531" s="54" t="s">
        <v>1351</v>
      </c>
      <c r="O531" s="54" t="s">
        <v>1307</v>
      </c>
      <c r="P531" s="63" t="s">
        <v>31</v>
      </c>
      <c r="Q531" s="57" t="s">
        <v>264</v>
      </c>
      <c r="R531" s="57" t="s">
        <v>265</v>
      </c>
    </row>
    <row r="532" s="12" customFormat="1" ht="38.25" spans="1:18">
      <c r="A532" s="54" t="s">
        <v>1299</v>
      </c>
      <c r="B532" s="58" t="s">
        <v>1343</v>
      </c>
      <c r="C532" s="57" t="s">
        <v>1344</v>
      </c>
      <c r="D532" s="55">
        <v>4</v>
      </c>
      <c r="E532" s="55">
        <v>2</v>
      </c>
      <c r="F532" s="55">
        <v>4</v>
      </c>
      <c r="G532" s="56" t="s">
        <v>740</v>
      </c>
      <c r="H532" s="56" t="s">
        <v>1352</v>
      </c>
      <c r="I532" s="56" t="s">
        <v>1349</v>
      </c>
      <c r="J532" s="56" t="s">
        <v>1353</v>
      </c>
      <c r="K532" s="55">
        <v>64</v>
      </c>
      <c r="L532" s="55">
        <v>64</v>
      </c>
      <c r="M532" s="54" t="s">
        <v>28</v>
      </c>
      <c r="N532" s="54" t="s">
        <v>1351</v>
      </c>
      <c r="O532" s="54" t="s">
        <v>1307</v>
      </c>
      <c r="P532" s="63" t="s">
        <v>31</v>
      </c>
      <c r="Q532" s="57" t="s">
        <v>264</v>
      </c>
      <c r="R532" s="57" t="s">
        <v>265</v>
      </c>
    </row>
    <row r="533" s="12" customFormat="1" ht="25.5" spans="1:18">
      <c r="A533" s="54" t="s">
        <v>1299</v>
      </c>
      <c r="B533" s="54" t="s">
        <v>1354</v>
      </c>
      <c r="C533" s="54" t="s">
        <v>1355</v>
      </c>
      <c r="D533" s="55">
        <v>8</v>
      </c>
      <c r="E533" s="55">
        <v>4</v>
      </c>
      <c r="F533" s="55">
        <v>32</v>
      </c>
      <c r="G533" s="56" t="s">
        <v>320</v>
      </c>
      <c r="H533" s="56" t="s">
        <v>1356</v>
      </c>
      <c r="I533" s="56" t="s">
        <v>1357</v>
      </c>
      <c r="J533" s="56" t="s">
        <v>1358</v>
      </c>
      <c r="K533" s="55">
        <v>107</v>
      </c>
      <c r="L533" s="55">
        <v>27</v>
      </c>
      <c r="M533" s="55" t="s">
        <v>466</v>
      </c>
      <c r="N533" s="54" t="s">
        <v>1359</v>
      </c>
      <c r="O533" s="55" t="s">
        <v>1307</v>
      </c>
      <c r="P533" s="63" t="s">
        <v>31</v>
      </c>
      <c r="Q533" s="57" t="s">
        <v>264</v>
      </c>
      <c r="R533" s="57" t="s">
        <v>265</v>
      </c>
    </row>
    <row r="534" s="12" customFormat="1" ht="25.5" spans="1:18">
      <c r="A534" s="54" t="s">
        <v>1299</v>
      </c>
      <c r="B534" s="54" t="s">
        <v>1360</v>
      </c>
      <c r="C534" s="54" t="s">
        <v>1361</v>
      </c>
      <c r="D534" s="57">
        <v>24</v>
      </c>
      <c r="E534" s="58">
        <v>6</v>
      </c>
      <c r="F534" s="57">
        <v>24</v>
      </c>
      <c r="G534" s="68" t="s">
        <v>880</v>
      </c>
      <c r="H534" s="56" t="s">
        <v>1362</v>
      </c>
      <c r="I534" s="56" t="s">
        <v>1363</v>
      </c>
      <c r="J534" s="56" t="s">
        <v>1364</v>
      </c>
      <c r="K534" s="57">
        <v>25</v>
      </c>
      <c r="L534" s="57">
        <v>25</v>
      </c>
      <c r="M534" s="54" t="s">
        <v>28</v>
      </c>
      <c r="N534" s="54" t="s">
        <v>1365</v>
      </c>
      <c r="O534" s="54" t="s">
        <v>1307</v>
      </c>
      <c r="P534" s="63" t="s">
        <v>31</v>
      </c>
      <c r="Q534" s="57" t="s">
        <v>53</v>
      </c>
      <c r="R534" s="57" t="s">
        <v>33</v>
      </c>
    </row>
    <row r="535" s="12" customFormat="1" ht="25.5" spans="1:18">
      <c r="A535" s="54" t="s">
        <v>1299</v>
      </c>
      <c r="B535" s="54" t="s">
        <v>1360</v>
      </c>
      <c r="C535" s="54" t="s">
        <v>1361</v>
      </c>
      <c r="D535" s="57">
        <v>24</v>
      </c>
      <c r="E535" s="58">
        <v>6</v>
      </c>
      <c r="F535" s="57">
        <v>24</v>
      </c>
      <c r="G535" s="68" t="s">
        <v>880</v>
      </c>
      <c r="H535" s="56" t="s">
        <v>1362</v>
      </c>
      <c r="I535" s="56" t="s">
        <v>1366</v>
      </c>
      <c r="J535" s="56" t="s">
        <v>1367</v>
      </c>
      <c r="K535" s="57">
        <v>46</v>
      </c>
      <c r="L535" s="57">
        <v>46</v>
      </c>
      <c r="M535" s="54" t="s">
        <v>28</v>
      </c>
      <c r="N535" s="54" t="s">
        <v>1368</v>
      </c>
      <c r="O535" s="54" t="s">
        <v>1307</v>
      </c>
      <c r="P535" s="63" t="s">
        <v>31</v>
      </c>
      <c r="Q535" s="57" t="s">
        <v>53</v>
      </c>
      <c r="R535" s="57" t="s">
        <v>33</v>
      </c>
    </row>
    <row r="536" s="12" customFormat="1" ht="25.5" spans="1:18">
      <c r="A536" s="54" t="s">
        <v>1299</v>
      </c>
      <c r="B536" s="54" t="s">
        <v>1369</v>
      </c>
      <c r="C536" s="54" t="s">
        <v>1370</v>
      </c>
      <c r="D536" s="57">
        <v>16</v>
      </c>
      <c r="E536" s="55">
        <v>10</v>
      </c>
      <c r="F536" s="57">
        <v>16</v>
      </c>
      <c r="G536" s="60" t="s">
        <v>1371</v>
      </c>
      <c r="H536" s="60" t="s">
        <v>486</v>
      </c>
      <c r="I536" s="68" t="s">
        <v>1372</v>
      </c>
      <c r="J536" s="56" t="s">
        <v>1364</v>
      </c>
      <c r="K536" s="57">
        <v>25</v>
      </c>
      <c r="L536" s="57">
        <v>25</v>
      </c>
      <c r="M536" s="54" t="s">
        <v>28</v>
      </c>
      <c r="N536" s="54" t="s">
        <v>1373</v>
      </c>
      <c r="O536" s="54" t="s">
        <v>1307</v>
      </c>
      <c r="P536" s="63" t="s">
        <v>31</v>
      </c>
      <c r="Q536" s="57" t="s">
        <v>53</v>
      </c>
      <c r="R536" s="57" t="s">
        <v>33</v>
      </c>
    </row>
    <row r="537" s="12" customFormat="1" ht="25.5" spans="1:18">
      <c r="A537" s="54" t="s">
        <v>1299</v>
      </c>
      <c r="B537" s="54" t="s">
        <v>1369</v>
      </c>
      <c r="C537" s="54" t="s">
        <v>1370</v>
      </c>
      <c r="D537" s="57">
        <v>16</v>
      </c>
      <c r="E537" s="55">
        <v>10</v>
      </c>
      <c r="F537" s="57">
        <v>16</v>
      </c>
      <c r="G537" s="60" t="s">
        <v>1371</v>
      </c>
      <c r="H537" s="60" t="s">
        <v>472</v>
      </c>
      <c r="I537" s="68" t="s">
        <v>1372</v>
      </c>
      <c r="J537" s="56" t="s">
        <v>1367</v>
      </c>
      <c r="K537" s="57">
        <v>46</v>
      </c>
      <c r="L537" s="57">
        <v>46</v>
      </c>
      <c r="M537" s="54" t="s">
        <v>28</v>
      </c>
      <c r="N537" s="54" t="s">
        <v>1373</v>
      </c>
      <c r="O537" s="54" t="s">
        <v>1307</v>
      </c>
      <c r="P537" s="63" t="s">
        <v>31</v>
      </c>
      <c r="Q537" s="57" t="s">
        <v>53</v>
      </c>
      <c r="R537" s="57" t="s">
        <v>33</v>
      </c>
    </row>
    <row r="538" s="12" customFormat="1" ht="13.5" spans="1:18">
      <c r="A538" s="54" t="s">
        <v>1299</v>
      </c>
      <c r="B538" s="54" t="s">
        <v>1374</v>
      </c>
      <c r="C538" s="54" t="s">
        <v>1375</v>
      </c>
      <c r="D538" s="57">
        <v>16</v>
      </c>
      <c r="E538" s="55">
        <v>5</v>
      </c>
      <c r="F538" s="57">
        <v>16</v>
      </c>
      <c r="G538" s="60" t="s">
        <v>1371</v>
      </c>
      <c r="H538" s="60" t="s">
        <v>488</v>
      </c>
      <c r="I538" s="68" t="s">
        <v>1372</v>
      </c>
      <c r="J538" s="56" t="s">
        <v>1364</v>
      </c>
      <c r="K538" s="57">
        <v>25</v>
      </c>
      <c r="L538" s="57">
        <v>25</v>
      </c>
      <c r="M538" s="54" t="s">
        <v>28</v>
      </c>
      <c r="N538" s="54" t="s">
        <v>1376</v>
      </c>
      <c r="O538" s="54" t="s">
        <v>1307</v>
      </c>
      <c r="P538" s="57" t="s">
        <v>67</v>
      </c>
      <c r="Q538" s="57" t="s">
        <v>53</v>
      </c>
      <c r="R538" s="57" t="s">
        <v>33</v>
      </c>
    </row>
    <row r="539" s="12" customFormat="1" ht="13.5" spans="1:18">
      <c r="A539" s="54" t="s">
        <v>1299</v>
      </c>
      <c r="B539" s="54" t="s">
        <v>1374</v>
      </c>
      <c r="C539" s="54" t="s">
        <v>1375</v>
      </c>
      <c r="D539" s="57">
        <v>16</v>
      </c>
      <c r="E539" s="55">
        <v>5</v>
      </c>
      <c r="F539" s="57">
        <v>16</v>
      </c>
      <c r="G539" s="60" t="s">
        <v>1371</v>
      </c>
      <c r="H539" s="60" t="s">
        <v>490</v>
      </c>
      <c r="I539" s="68" t="s">
        <v>1372</v>
      </c>
      <c r="J539" s="56" t="s">
        <v>1367</v>
      </c>
      <c r="K539" s="57">
        <v>46</v>
      </c>
      <c r="L539" s="57">
        <v>46</v>
      </c>
      <c r="M539" s="54" t="s">
        <v>28</v>
      </c>
      <c r="N539" s="54" t="s">
        <v>1376</v>
      </c>
      <c r="O539" s="54" t="s">
        <v>1307</v>
      </c>
      <c r="P539" s="57" t="s">
        <v>67</v>
      </c>
      <c r="Q539" s="57" t="s">
        <v>53</v>
      </c>
      <c r="R539" s="57" t="s">
        <v>33</v>
      </c>
    </row>
    <row r="540" s="12" customFormat="1" ht="25.5" spans="1:18">
      <c r="A540" s="57" t="s">
        <v>1299</v>
      </c>
      <c r="B540" s="58" t="s">
        <v>1377</v>
      </c>
      <c r="C540" s="55" t="s">
        <v>1378</v>
      </c>
      <c r="D540" s="57">
        <v>8</v>
      </c>
      <c r="E540" s="57">
        <v>2</v>
      </c>
      <c r="F540" s="55">
        <v>8</v>
      </c>
      <c r="G540" s="68" t="s">
        <v>119</v>
      </c>
      <c r="H540" s="60" t="s">
        <v>116</v>
      </c>
      <c r="I540" s="59" t="s">
        <v>1379</v>
      </c>
      <c r="J540" s="56" t="s">
        <v>1380</v>
      </c>
      <c r="K540" s="55">
        <v>23</v>
      </c>
      <c r="L540" s="55">
        <v>23</v>
      </c>
      <c r="M540" s="54" t="s">
        <v>28</v>
      </c>
      <c r="N540" s="54" t="s">
        <v>1381</v>
      </c>
      <c r="O540" s="54" t="s">
        <v>1382</v>
      </c>
      <c r="P540" s="63" t="s">
        <v>31</v>
      </c>
      <c r="Q540" s="57" t="s">
        <v>264</v>
      </c>
      <c r="R540" s="57" t="s">
        <v>265</v>
      </c>
    </row>
    <row r="541" s="12" customFormat="1" ht="13.5" spans="1:18">
      <c r="A541" s="57" t="s">
        <v>1299</v>
      </c>
      <c r="B541" s="58" t="s">
        <v>1383</v>
      </c>
      <c r="C541" s="55" t="s">
        <v>1384</v>
      </c>
      <c r="D541" s="57">
        <v>8</v>
      </c>
      <c r="E541" s="57">
        <v>2</v>
      </c>
      <c r="F541" s="55">
        <v>8</v>
      </c>
      <c r="G541" s="68" t="s">
        <v>119</v>
      </c>
      <c r="H541" s="60" t="s">
        <v>114</v>
      </c>
      <c r="I541" s="59" t="s">
        <v>1379</v>
      </c>
      <c r="J541" s="56" t="s">
        <v>1385</v>
      </c>
      <c r="K541" s="55">
        <v>37</v>
      </c>
      <c r="L541" s="55">
        <v>37</v>
      </c>
      <c r="M541" s="54" t="s">
        <v>28</v>
      </c>
      <c r="N541" s="54" t="s">
        <v>1381</v>
      </c>
      <c r="O541" s="54" t="s">
        <v>1382</v>
      </c>
      <c r="P541" s="63" t="s">
        <v>31</v>
      </c>
      <c r="Q541" s="57" t="s">
        <v>264</v>
      </c>
      <c r="R541" s="57" t="s">
        <v>265</v>
      </c>
    </row>
    <row r="542" s="12" customFormat="1" ht="13.5" spans="1:18">
      <c r="A542" s="57" t="s">
        <v>1299</v>
      </c>
      <c r="B542" s="58" t="s">
        <v>1386</v>
      </c>
      <c r="C542" s="55" t="s">
        <v>84</v>
      </c>
      <c r="D542" s="57">
        <v>16</v>
      </c>
      <c r="E542" s="57">
        <v>7</v>
      </c>
      <c r="F542" s="55">
        <v>16</v>
      </c>
      <c r="G542" s="68" t="s">
        <v>98</v>
      </c>
      <c r="H542" s="60" t="s">
        <v>1387</v>
      </c>
      <c r="I542" s="59" t="s">
        <v>1379</v>
      </c>
      <c r="J542" s="56" t="s">
        <v>1388</v>
      </c>
      <c r="K542" s="55">
        <v>30</v>
      </c>
      <c r="L542" s="55">
        <v>30</v>
      </c>
      <c r="M542" s="54" t="s">
        <v>28</v>
      </c>
      <c r="N542" s="54" t="s">
        <v>1389</v>
      </c>
      <c r="O542" s="54" t="s">
        <v>1382</v>
      </c>
      <c r="P542" s="57" t="s">
        <v>67</v>
      </c>
      <c r="Q542" s="57" t="s">
        <v>32</v>
      </c>
      <c r="R542" s="57" t="s">
        <v>33</v>
      </c>
    </row>
    <row r="543" s="12" customFormat="1" ht="13.5" spans="1:18">
      <c r="A543" s="57" t="s">
        <v>1299</v>
      </c>
      <c r="B543" s="58" t="s">
        <v>1386</v>
      </c>
      <c r="C543" s="55" t="s">
        <v>84</v>
      </c>
      <c r="D543" s="57">
        <v>16</v>
      </c>
      <c r="E543" s="57">
        <v>7</v>
      </c>
      <c r="F543" s="55">
        <v>16</v>
      </c>
      <c r="G543" s="68" t="s">
        <v>98</v>
      </c>
      <c r="H543" s="60" t="s">
        <v>71</v>
      </c>
      <c r="I543" s="59" t="s">
        <v>1379</v>
      </c>
      <c r="J543" s="56" t="s">
        <v>1316</v>
      </c>
      <c r="K543" s="55">
        <v>28</v>
      </c>
      <c r="L543" s="55">
        <v>28</v>
      </c>
      <c r="M543" s="54" t="s">
        <v>28</v>
      </c>
      <c r="N543" s="54" t="s">
        <v>1390</v>
      </c>
      <c r="O543" s="54" t="s">
        <v>1382</v>
      </c>
      <c r="P543" s="57" t="s">
        <v>67</v>
      </c>
      <c r="Q543" s="57" t="s">
        <v>32</v>
      </c>
      <c r="R543" s="57" t="s">
        <v>33</v>
      </c>
    </row>
    <row r="544" s="12" customFormat="1" ht="25.5" spans="1:18">
      <c r="A544" s="57" t="s">
        <v>1299</v>
      </c>
      <c r="B544" s="58" t="s">
        <v>1386</v>
      </c>
      <c r="C544" s="55" t="s">
        <v>84</v>
      </c>
      <c r="D544" s="57">
        <v>16</v>
      </c>
      <c r="E544" s="57">
        <v>7</v>
      </c>
      <c r="F544" s="55">
        <v>16</v>
      </c>
      <c r="G544" s="68" t="s">
        <v>98</v>
      </c>
      <c r="H544" s="60" t="s">
        <v>1391</v>
      </c>
      <c r="I544" s="59" t="s">
        <v>1379</v>
      </c>
      <c r="J544" s="56" t="s">
        <v>1392</v>
      </c>
      <c r="K544" s="55">
        <v>34</v>
      </c>
      <c r="L544" s="55">
        <v>34</v>
      </c>
      <c r="M544" s="54" t="s">
        <v>28</v>
      </c>
      <c r="N544" s="54" t="s">
        <v>1393</v>
      </c>
      <c r="O544" s="54" t="s">
        <v>1382</v>
      </c>
      <c r="P544" s="57" t="s">
        <v>67</v>
      </c>
      <c r="Q544" s="57" t="s">
        <v>32</v>
      </c>
      <c r="R544" s="57" t="s">
        <v>33</v>
      </c>
    </row>
    <row r="545" s="12" customFormat="1" ht="13.5" spans="1:18">
      <c r="A545" s="57" t="s">
        <v>1299</v>
      </c>
      <c r="B545" s="58" t="s">
        <v>1386</v>
      </c>
      <c r="C545" s="55" t="s">
        <v>84</v>
      </c>
      <c r="D545" s="57">
        <v>16</v>
      </c>
      <c r="E545" s="57">
        <v>7</v>
      </c>
      <c r="F545" s="55">
        <v>16</v>
      </c>
      <c r="G545" s="68" t="s">
        <v>98</v>
      </c>
      <c r="H545" s="60" t="s">
        <v>1394</v>
      </c>
      <c r="I545" s="59" t="s">
        <v>1379</v>
      </c>
      <c r="J545" s="56" t="s">
        <v>1395</v>
      </c>
      <c r="K545" s="55">
        <v>34</v>
      </c>
      <c r="L545" s="55">
        <v>34</v>
      </c>
      <c r="M545" s="54" t="s">
        <v>28</v>
      </c>
      <c r="N545" s="54" t="s">
        <v>1393</v>
      </c>
      <c r="O545" s="54" t="s">
        <v>1382</v>
      </c>
      <c r="P545" s="57" t="s">
        <v>67</v>
      </c>
      <c r="Q545" s="57" t="s">
        <v>32</v>
      </c>
      <c r="R545" s="57" t="s">
        <v>33</v>
      </c>
    </row>
    <row r="546" s="12" customFormat="1" ht="13.5" spans="1:18">
      <c r="A546" s="57" t="s">
        <v>1299</v>
      </c>
      <c r="B546" s="58" t="s">
        <v>1386</v>
      </c>
      <c r="C546" s="55" t="s">
        <v>84</v>
      </c>
      <c r="D546" s="57">
        <v>16</v>
      </c>
      <c r="E546" s="57">
        <v>7</v>
      </c>
      <c r="F546" s="55">
        <v>16</v>
      </c>
      <c r="G546" s="68" t="s">
        <v>98</v>
      </c>
      <c r="H546" s="60" t="s">
        <v>1396</v>
      </c>
      <c r="I546" s="59" t="s">
        <v>1379</v>
      </c>
      <c r="J546" s="56" t="s">
        <v>1397</v>
      </c>
      <c r="K546" s="55">
        <v>34</v>
      </c>
      <c r="L546" s="55">
        <v>34</v>
      </c>
      <c r="M546" s="54" t="s">
        <v>28</v>
      </c>
      <c r="N546" s="54" t="s">
        <v>1393</v>
      </c>
      <c r="O546" s="54" t="s">
        <v>1382</v>
      </c>
      <c r="P546" s="57" t="s">
        <v>67</v>
      </c>
      <c r="Q546" s="57" t="s">
        <v>32</v>
      </c>
      <c r="R546" s="57" t="s">
        <v>33</v>
      </c>
    </row>
    <row r="547" s="12" customFormat="1" ht="13.5" spans="1:18">
      <c r="A547" s="57" t="s">
        <v>1299</v>
      </c>
      <c r="B547" s="58" t="s">
        <v>1386</v>
      </c>
      <c r="C547" s="55" t="s">
        <v>84</v>
      </c>
      <c r="D547" s="57">
        <v>16</v>
      </c>
      <c r="E547" s="57">
        <v>7</v>
      </c>
      <c r="F547" s="55">
        <v>16</v>
      </c>
      <c r="G547" s="68" t="s">
        <v>1398</v>
      </c>
      <c r="H547" s="60" t="s">
        <v>1399</v>
      </c>
      <c r="I547" s="59" t="s">
        <v>1379</v>
      </c>
      <c r="J547" s="56" t="s">
        <v>1400</v>
      </c>
      <c r="K547" s="54">
        <v>31</v>
      </c>
      <c r="L547" s="54">
        <v>31</v>
      </c>
      <c r="M547" s="54" t="s">
        <v>28</v>
      </c>
      <c r="N547" s="54" t="s">
        <v>1401</v>
      </c>
      <c r="O547" s="54" t="s">
        <v>1382</v>
      </c>
      <c r="P547" s="57" t="s">
        <v>67</v>
      </c>
      <c r="Q547" s="57" t="s">
        <v>32</v>
      </c>
      <c r="R547" s="57" t="s">
        <v>33</v>
      </c>
    </row>
    <row r="548" s="12" customFormat="1" ht="25.5" spans="1:18">
      <c r="A548" s="57" t="s">
        <v>1299</v>
      </c>
      <c r="B548" s="58" t="s">
        <v>1386</v>
      </c>
      <c r="C548" s="55" t="s">
        <v>84</v>
      </c>
      <c r="D548" s="57">
        <v>16</v>
      </c>
      <c r="E548" s="57">
        <v>7</v>
      </c>
      <c r="F548" s="55">
        <v>16</v>
      </c>
      <c r="G548" s="68" t="s">
        <v>98</v>
      </c>
      <c r="H548" s="60" t="s">
        <v>1402</v>
      </c>
      <c r="I548" s="59" t="s">
        <v>1379</v>
      </c>
      <c r="J548" s="56" t="s">
        <v>1403</v>
      </c>
      <c r="K548" s="55">
        <v>34</v>
      </c>
      <c r="L548" s="55">
        <v>34</v>
      </c>
      <c r="M548" s="54" t="s">
        <v>28</v>
      </c>
      <c r="N548" s="54" t="s">
        <v>1389</v>
      </c>
      <c r="O548" s="54" t="s">
        <v>1382</v>
      </c>
      <c r="P548" s="57" t="s">
        <v>67</v>
      </c>
      <c r="Q548" s="57" t="s">
        <v>32</v>
      </c>
      <c r="R548" s="57" t="s">
        <v>33</v>
      </c>
    </row>
    <row r="549" s="12" customFormat="1" ht="13.5" spans="1:18">
      <c r="A549" s="57" t="s">
        <v>1299</v>
      </c>
      <c r="B549" s="58" t="s">
        <v>1386</v>
      </c>
      <c r="C549" s="55" t="s">
        <v>84</v>
      </c>
      <c r="D549" s="57">
        <v>16</v>
      </c>
      <c r="E549" s="57">
        <v>7</v>
      </c>
      <c r="F549" s="55">
        <v>16</v>
      </c>
      <c r="G549" s="68" t="s">
        <v>1398</v>
      </c>
      <c r="H549" s="60" t="s">
        <v>1404</v>
      </c>
      <c r="I549" s="59" t="s">
        <v>1379</v>
      </c>
      <c r="J549" s="56" t="s">
        <v>1405</v>
      </c>
      <c r="K549" s="55">
        <v>30</v>
      </c>
      <c r="L549" s="55">
        <v>30</v>
      </c>
      <c r="M549" s="54" t="s">
        <v>28</v>
      </c>
      <c r="N549" s="54" t="s">
        <v>1401</v>
      </c>
      <c r="O549" s="54" t="s">
        <v>1382</v>
      </c>
      <c r="P549" s="57" t="s">
        <v>67</v>
      </c>
      <c r="Q549" s="57" t="s">
        <v>32</v>
      </c>
      <c r="R549" s="57" t="s">
        <v>33</v>
      </c>
    </row>
    <row r="550" s="12" customFormat="1" ht="13.5" spans="1:18">
      <c r="A550" s="57" t="s">
        <v>1299</v>
      </c>
      <c r="B550" s="58" t="s">
        <v>1386</v>
      </c>
      <c r="C550" s="55" t="s">
        <v>84</v>
      </c>
      <c r="D550" s="57">
        <v>16</v>
      </c>
      <c r="E550" s="57">
        <v>7</v>
      </c>
      <c r="F550" s="55">
        <v>16</v>
      </c>
      <c r="G550" s="68" t="s">
        <v>98</v>
      </c>
      <c r="H550" s="60" t="s">
        <v>76</v>
      </c>
      <c r="I550" s="59" t="s">
        <v>1379</v>
      </c>
      <c r="J550" s="56" t="s">
        <v>1315</v>
      </c>
      <c r="K550" s="55">
        <v>29</v>
      </c>
      <c r="L550" s="55">
        <v>29</v>
      </c>
      <c r="M550" s="54" t="s">
        <v>28</v>
      </c>
      <c r="N550" s="54" t="s">
        <v>1390</v>
      </c>
      <c r="O550" s="54" t="s">
        <v>1382</v>
      </c>
      <c r="P550" s="57" t="s">
        <v>67</v>
      </c>
      <c r="Q550" s="57" t="s">
        <v>32</v>
      </c>
      <c r="R550" s="57" t="s">
        <v>33</v>
      </c>
    </row>
    <row r="551" s="12" customFormat="1" ht="25.5" spans="1:18">
      <c r="A551" s="57" t="s">
        <v>1299</v>
      </c>
      <c r="B551" s="58" t="s">
        <v>1386</v>
      </c>
      <c r="C551" s="55" t="s">
        <v>84</v>
      </c>
      <c r="D551" s="57">
        <v>16</v>
      </c>
      <c r="E551" s="57">
        <v>7</v>
      </c>
      <c r="F551" s="55">
        <v>16</v>
      </c>
      <c r="G551" s="68" t="s">
        <v>98</v>
      </c>
      <c r="H551" s="60" t="s">
        <v>1406</v>
      </c>
      <c r="I551" s="59" t="s">
        <v>1379</v>
      </c>
      <c r="J551" s="56" t="s">
        <v>1312</v>
      </c>
      <c r="K551" s="55">
        <v>29</v>
      </c>
      <c r="L551" s="55">
        <v>29</v>
      </c>
      <c r="M551" s="54" t="s">
        <v>28</v>
      </c>
      <c r="N551" s="54" t="s">
        <v>1390</v>
      </c>
      <c r="O551" s="54" t="s">
        <v>1382</v>
      </c>
      <c r="P551" s="57" t="s">
        <v>67</v>
      </c>
      <c r="Q551" s="57" t="s">
        <v>32</v>
      </c>
      <c r="R551" s="57" t="s">
        <v>33</v>
      </c>
    </row>
    <row r="552" s="12" customFormat="1" ht="13.5" spans="1:18">
      <c r="A552" s="57" t="s">
        <v>1299</v>
      </c>
      <c r="B552" s="58" t="s">
        <v>1386</v>
      </c>
      <c r="C552" s="55" t="s">
        <v>84</v>
      </c>
      <c r="D552" s="57">
        <v>16</v>
      </c>
      <c r="E552" s="57">
        <v>7</v>
      </c>
      <c r="F552" s="55">
        <v>16</v>
      </c>
      <c r="G552" s="68" t="s">
        <v>98</v>
      </c>
      <c r="H552" s="60" t="s">
        <v>99</v>
      </c>
      <c r="I552" s="59" t="s">
        <v>1379</v>
      </c>
      <c r="J552" s="56" t="s">
        <v>1318</v>
      </c>
      <c r="K552" s="55">
        <v>29</v>
      </c>
      <c r="L552" s="55">
        <v>29</v>
      </c>
      <c r="M552" s="54" t="s">
        <v>28</v>
      </c>
      <c r="N552" s="54" t="s">
        <v>1390</v>
      </c>
      <c r="O552" s="54" t="s">
        <v>1382</v>
      </c>
      <c r="P552" s="57" t="s">
        <v>67</v>
      </c>
      <c r="Q552" s="57" t="s">
        <v>32</v>
      </c>
      <c r="R552" s="57" t="s">
        <v>33</v>
      </c>
    </row>
    <row r="553" s="12" customFormat="1" ht="13.5" spans="1:18">
      <c r="A553" s="57" t="s">
        <v>1299</v>
      </c>
      <c r="B553" s="58" t="s">
        <v>1386</v>
      </c>
      <c r="C553" s="55" t="s">
        <v>84</v>
      </c>
      <c r="D553" s="57">
        <v>16</v>
      </c>
      <c r="E553" s="57">
        <v>7</v>
      </c>
      <c r="F553" s="55">
        <v>16</v>
      </c>
      <c r="G553" s="68" t="s">
        <v>98</v>
      </c>
      <c r="H553" s="60" t="s">
        <v>1049</v>
      </c>
      <c r="I553" s="59" t="s">
        <v>1379</v>
      </c>
      <c r="J553" s="56" t="s">
        <v>1407</v>
      </c>
      <c r="K553" s="55">
        <v>33</v>
      </c>
      <c r="L553" s="55">
        <v>33</v>
      </c>
      <c r="M553" s="54" t="s">
        <v>28</v>
      </c>
      <c r="N553" s="54" t="s">
        <v>1393</v>
      </c>
      <c r="O553" s="54" t="s">
        <v>1382</v>
      </c>
      <c r="P553" s="57" t="s">
        <v>67</v>
      </c>
      <c r="Q553" s="57" t="s">
        <v>32</v>
      </c>
      <c r="R553" s="57" t="s">
        <v>33</v>
      </c>
    </row>
    <row r="554" s="12" customFormat="1" ht="25.5" spans="1:18">
      <c r="A554" s="57" t="s">
        <v>1299</v>
      </c>
      <c r="B554" s="58" t="s">
        <v>1408</v>
      </c>
      <c r="C554" s="55" t="s">
        <v>614</v>
      </c>
      <c r="D554" s="57">
        <v>16</v>
      </c>
      <c r="E554" s="57">
        <v>7</v>
      </c>
      <c r="F554" s="55">
        <v>16</v>
      </c>
      <c r="G554" s="68" t="s">
        <v>1146</v>
      </c>
      <c r="H554" s="60" t="s">
        <v>1409</v>
      </c>
      <c r="I554" s="59" t="s">
        <v>1379</v>
      </c>
      <c r="J554" s="56" t="s">
        <v>1380</v>
      </c>
      <c r="K554" s="54">
        <v>57</v>
      </c>
      <c r="L554" s="54">
        <v>28</v>
      </c>
      <c r="M554" s="54" t="s">
        <v>466</v>
      </c>
      <c r="N554" s="54" t="s">
        <v>1410</v>
      </c>
      <c r="O554" s="54" t="s">
        <v>1382</v>
      </c>
      <c r="P554" s="63" t="s">
        <v>31</v>
      </c>
      <c r="Q554" s="57" t="s">
        <v>32</v>
      </c>
      <c r="R554" s="57" t="s">
        <v>33</v>
      </c>
    </row>
    <row r="555" s="12" customFormat="1" ht="25.5" spans="1:18">
      <c r="A555" s="57" t="s">
        <v>1299</v>
      </c>
      <c r="B555" s="58" t="s">
        <v>1408</v>
      </c>
      <c r="C555" s="55" t="s">
        <v>614</v>
      </c>
      <c r="D555" s="57">
        <v>16</v>
      </c>
      <c r="E555" s="57">
        <v>7</v>
      </c>
      <c r="F555" s="55">
        <v>16</v>
      </c>
      <c r="G555" s="68" t="s">
        <v>1146</v>
      </c>
      <c r="H555" s="60" t="s">
        <v>116</v>
      </c>
      <c r="I555" s="59" t="s">
        <v>1379</v>
      </c>
      <c r="J555" s="56" t="s">
        <v>1380</v>
      </c>
      <c r="K555" s="54">
        <v>57</v>
      </c>
      <c r="L555" s="54">
        <v>29</v>
      </c>
      <c r="M555" s="54" t="s">
        <v>466</v>
      </c>
      <c r="N555" s="54" t="s">
        <v>1410</v>
      </c>
      <c r="O555" s="54" t="s">
        <v>1382</v>
      </c>
      <c r="P555" s="63" t="s">
        <v>31</v>
      </c>
      <c r="Q555" s="57" t="s">
        <v>32</v>
      </c>
      <c r="R555" s="57" t="s">
        <v>33</v>
      </c>
    </row>
    <row r="556" s="12" customFormat="1" ht="25.5" spans="1:18">
      <c r="A556" s="57" t="s">
        <v>1299</v>
      </c>
      <c r="B556" s="58" t="s">
        <v>1411</v>
      </c>
      <c r="C556" s="55" t="s">
        <v>1412</v>
      </c>
      <c r="D556" s="57">
        <v>6</v>
      </c>
      <c r="E556" s="57">
        <v>2</v>
      </c>
      <c r="F556" s="55">
        <v>6</v>
      </c>
      <c r="G556" s="68" t="s">
        <v>1413</v>
      </c>
      <c r="H556" s="56" t="s">
        <v>1414</v>
      </c>
      <c r="I556" s="56" t="s">
        <v>1415</v>
      </c>
      <c r="J556" s="56" t="s">
        <v>1416</v>
      </c>
      <c r="K556" s="55">
        <v>21</v>
      </c>
      <c r="L556" s="55">
        <v>21</v>
      </c>
      <c r="M556" s="54" t="s">
        <v>28</v>
      </c>
      <c r="N556" s="54" t="s">
        <v>1417</v>
      </c>
      <c r="O556" s="67" t="s">
        <v>66</v>
      </c>
      <c r="P556" s="63" t="s">
        <v>31</v>
      </c>
      <c r="Q556" s="57" t="s">
        <v>264</v>
      </c>
      <c r="R556" s="57" t="s">
        <v>265</v>
      </c>
    </row>
    <row r="557" s="12" customFormat="1" ht="24.75" spans="1:18">
      <c r="A557" s="57" t="s">
        <v>1299</v>
      </c>
      <c r="B557" s="58" t="s">
        <v>1418</v>
      </c>
      <c r="C557" s="55" t="s">
        <v>1419</v>
      </c>
      <c r="D557" s="57">
        <v>6</v>
      </c>
      <c r="E557" s="57">
        <v>2</v>
      </c>
      <c r="F557" s="55">
        <v>12</v>
      </c>
      <c r="G557" s="68" t="s">
        <v>1420</v>
      </c>
      <c r="H557" s="56" t="s">
        <v>983</v>
      </c>
      <c r="I557" s="56" t="s">
        <v>1421</v>
      </c>
      <c r="J557" s="56" t="s">
        <v>1353</v>
      </c>
      <c r="K557" s="55">
        <v>57</v>
      </c>
      <c r="L557" s="54" t="s">
        <v>1422</v>
      </c>
      <c r="M557" s="54" t="s">
        <v>466</v>
      </c>
      <c r="N557" s="54" t="s">
        <v>1417</v>
      </c>
      <c r="O557" s="67" t="s">
        <v>66</v>
      </c>
      <c r="P557" s="63" t="s">
        <v>31</v>
      </c>
      <c r="Q557" s="57" t="s">
        <v>264</v>
      </c>
      <c r="R557" s="57" t="s">
        <v>265</v>
      </c>
    </row>
    <row r="558" s="25" customFormat="1" ht="25.5" spans="1:18">
      <c r="A558" s="55" t="s">
        <v>1423</v>
      </c>
      <c r="B558" s="54" t="s">
        <v>1424</v>
      </c>
      <c r="C558" s="55" t="s">
        <v>69</v>
      </c>
      <c r="D558" s="55">
        <v>24</v>
      </c>
      <c r="E558" s="55">
        <v>12</v>
      </c>
      <c r="F558" s="55">
        <v>24</v>
      </c>
      <c r="G558" s="56" t="s">
        <v>471</v>
      </c>
      <c r="H558" s="60" t="s">
        <v>1425</v>
      </c>
      <c r="I558" s="56" t="s">
        <v>1426</v>
      </c>
      <c r="J558" s="60" t="s">
        <v>1427</v>
      </c>
      <c r="K558" s="55">
        <v>30</v>
      </c>
      <c r="L558" s="55">
        <v>30</v>
      </c>
      <c r="M558" s="55" t="s">
        <v>28</v>
      </c>
      <c r="N558" s="55" t="s">
        <v>1428</v>
      </c>
      <c r="O558" s="55" t="s">
        <v>75</v>
      </c>
      <c r="P558" s="57" t="s">
        <v>67</v>
      </c>
      <c r="Q558" s="57" t="s">
        <v>32</v>
      </c>
      <c r="R558" s="57" t="s">
        <v>33</v>
      </c>
    </row>
    <row r="559" s="25" customFormat="1" ht="25.5" spans="1:18">
      <c r="A559" s="55" t="s">
        <v>1423</v>
      </c>
      <c r="B559" s="54" t="s">
        <v>1424</v>
      </c>
      <c r="C559" s="55" t="s">
        <v>69</v>
      </c>
      <c r="D559" s="55">
        <v>24</v>
      </c>
      <c r="E559" s="55">
        <v>12</v>
      </c>
      <c r="F559" s="55">
        <v>24</v>
      </c>
      <c r="G559" s="56" t="s">
        <v>471</v>
      </c>
      <c r="H559" s="60" t="s">
        <v>1429</v>
      </c>
      <c r="I559" s="56" t="s">
        <v>1426</v>
      </c>
      <c r="J559" s="60" t="s">
        <v>1430</v>
      </c>
      <c r="K559" s="55">
        <v>30</v>
      </c>
      <c r="L559" s="55">
        <v>30</v>
      </c>
      <c r="M559" s="55" t="s">
        <v>28</v>
      </c>
      <c r="N559" s="55" t="s">
        <v>1428</v>
      </c>
      <c r="O559" s="55" t="s">
        <v>75</v>
      </c>
      <c r="P559" s="57" t="s">
        <v>67</v>
      </c>
      <c r="Q559" s="57" t="s">
        <v>32</v>
      </c>
      <c r="R559" s="57" t="s">
        <v>33</v>
      </c>
    </row>
    <row r="560" s="25" customFormat="1" ht="25.5" spans="1:18">
      <c r="A560" s="55" t="s">
        <v>1423</v>
      </c>
      <c r="B560" s="54" t="s">
        <v>1424</v>
      </c>
      <c r="C560" s="55" t="s">
        <v>69</v>
      </c>
      <c r="D560" s="55">
        <v>24</v>
      </c>
      <c r="E560" s="55">
        <v>12</v>
      </c>
      <c r="F560" s="55">
        <v>24</v>
      </c>
      <c r="G560" s="56" t="s">
        <v>471</v>
      </c>
      <c r="H560" s="60" t="s">
        <v>1431</v>
      </c>
      <c r="I560" s="56" t="s">
        <v>1432</v>
      </c>
      <c r="J560" s="60" t="s">
        <v>1433</v>
      </c>
      <c r="K560" s="55">
        <v>34</v>
      </c>
      <c r="L560" s="55">
        <v>34</v>
      </c>
      <c r="M560" s="55" t="s">
        <v>28</v>
      </c>
      <c r="N560" s="55" t="s">
        <v>1434</v>
      </c>
      <c r="O560" s="55" t="s">
        <v>75</v>
      </c>
      <c r="P560" s="57" t="s">
        <v>67</v>
      </c>
      <c r="Q560" s="57" t="s">
        <v>32</v>
      </c>
      <c r="R560" s="57" t="s">
        <v>33</v>
      </c>
    </row>
    <row r="561" s="25" customFormat="1" ht="25.5" spans="1:18">
      <c r="A561" s="55" t="s">
        <v>1423</v>
      </c>
      <c r="B561" s="54" t="s">
        <v>1424</v>
      </c>
      <c r="C561" s="55" t="s">
        <v>69</v>
      </c>
      <c r="D561" s="55">
        <v>24</v>
      </c>
      <c r="E561" s="55">
        <v>12</v>
      </c>
      <c r="F561" s="55">
        <v>24</v>
      </c>
      <c r="G561" s="56" t="s">
        <v>471</v>
      </c>
      <c r="H561" s="60" t="s">
        <v>1435</v>
      </c>
      <c r="I561" s="56" t="s">
        <v>1436</v>
      </c>
      <c r="J561" s="60" t="s">
        <v>1437</v>
      </c>
      <c r="K561" s="55">
        <v>30</v>
      </c>
      <c r="L561" s="55">
        <v>30</v>
      </c>
      <c r="M561" s="55" t="s">
        <v>28</v>
      </c>
      <c r="N561" s="55" t="s">
        <v>1434</v>
      </c>
      <c r="O561" s="55" t="s">
        <v>75</v>
      </c>
      <c r="P561" s="57" t="s">
        <v>67</v>
      </c>
      <c r="Q561" s="57" t="s">
        <v>32</v>
      </c>
      <c r="R561" s="57" t="s">
        <v>33</v>
      </c>
    </row>
    <row r="562" s="25" customFormat="1" ht="25.5" spans="1:18">
      <c r="A562" s="55" t="s">
        <v>1423</v>
      </c>
      <c r="B562" s="54" t="s">
        <v>1424</v>
      </c>
      <c r="C562" s="55" t="s">
        <v>69</v>
      </c>
      <c r="D562" s="55">
        <v>24</v>
      </c>
      <c r="E562" s="55">
        <v>12</v>
      </c>
      <c r="F562" s="55">
        <v>24</v>
      </c>
      <c r="G562" s="56" t="s">
        <v>471</v>
      </c>
      <c r="H562" s="60" t="s">
        <v>1438</v>
      </c>
      <c r="I562" s="56" t="s">
        <v>1432</v>
      </c>
      <c r="J562" s="60" t="s">
        <v>1439</v>
      </c>
      <c r="K562" s="55">
        <v>30</v>
      </c>
      <c r="L562" s="55">
        <v>30</v>
      </c>
      <c r="M562" s="55" t="s">
        <v>28</v>
      </c>
      <c r="N562" s="55" t="s">
        <v>1440</v>
      </c>
      <c r="O562" s="55" t="s">
        <v>75</v>
      </c>
      <c r="P562" s="57" t="s">
        <v>67</v>
      </c>
      <c r="Q562" s="57" t="s">
        <v>32</v>
      </c>
      <c r="R562" s="57" t="s">
        <v>33</v>
      </c>
    </row>
    <row r="563" s="25" customFormat="1" ht="25.5" spans="1:18">
      <c r="A563" s="55" t="s">
        <v>1423</v>
      </c>
      <c r="B563" s="54" t="s">
        <v>1424</v>
      </c>
      <c r="C563" s="55" t="s">
        <v>69</v>
      </c>
      <c r="D563" s="55">
        <v>24</v>
      </c>
      <c r="E563" s="55">
        <v>12</v>
      </c>
      <c r="F563" s="55">
        <v>24</v>
      </c>
      <c r="G563" s="56" t="s">
        <v>471</v>
      </c>
      <c r="H563" s="60" t="s">
        <v>1441</v>
      </c>
      <c r="I563" s="56" t="s">
        <v>1426</v>
      </c>
      <c r="J563" s="60" t="s">
        <v>1442</v>
      </c>
      <c r="K563" s="55">
        <v>29</v>
      </c>
      <c r="L563" s="55">
        <v>29</v>
      </c>
      <c r="M563" s="55" t="s">
        <v>28</v>
      </c>
      <c r="N563" s="55" t="s">
        <v>1428</v>
      </c>
      <c r="O563" s="55" t="s">
        <v>75</v>
      </c>
      <c r="P563" s="57" t="s">
        <v>67</v>
      </c>
      <c r="Q563" s="57" t="s">
        <v>32</v>
      </c>
      <c r="R563" s="57" t="s">
        <v>33</v>
      </c>
    </row>
    <row r="564" s="25" customFormat="1" ht="25.5" spans="1:18">
      <c r="A564" s="55" t="s">
        <v>1423</v>
      </c>
      <c r="B564" s="54" t="s">
        <v>1424</v>
      </c>
      <c r="C564" s="55" t="s">
        <v>69</v>
      </c>
      <c r="D564" s="55">
        <v>24</v>
      </c>
      <c r="E564" s="55">
        <v>12</v>
      </c>
      <c r="F564" s="55">
        <v>24</v>
      </c>
      <c r="G564" s="56" t="s">
        <v>471</v>
      </c>
      <c r="H564" s="60" t="s">
        <v>1443</v>
      </c>
      <c r="I564" s="60" t="s">
        <v>1426</v>
      </c>
      <c r="J564" s="60" t="s">
        <v>1444</v>
      </c>
      <c r="K564" s="55">
        <v>39</v>
      </c>
      <c r="L564" s="55">
        <v>39</v>
      </c>
      <c r="M564" s="55" t="s">
        <v>28</v>
      </c>
      <c r="N564" s="55" t="s">
        <v>1440</v>
      </c>
      <c r="O564" s="55" t="s">
        <v>75</v>
      </c>
      <c r="P564" s="57" t="s">
        <v>67</v>
      </c>
      <c r="Q564" s="57" t="s">
        <v>32</v>
      </c>
      <c r="R564" s="57" t="s">
        <v>33</v>
      </c>
    </row>
    <row r="565" s="25" customFormat="1" ht="25.5" spans="1:18">
      <c r="A565" s="55" t="s">
        <v>1423</v>
      </c>
      <c r="B565" s="54" t="s">
        <v>1424</v>
      </c>
      <c r="C565" s="55" t="s">
        <v>69</v>
      </c>
      <c r="D565" s="55">
        <v>24</v>
      </c>
      <c r="E565" s="55">
        <v>12</v>
      </c>
      <c r="F565" s="55">
        <v>24</v>
      </c>
      <c r="G565" s="56" t="s">
        <v>471</v>
      </c>
      <c r="H565" s="60" t="s">
        <v>1445</v>
      </c>
      <c r="I565" s="60" t="s">
        <v>1446</v>
      </c>
      <c r="J565" s="60" t="s">
        <v>1447</v>
      </c>
      <c r="K565" s="55">
        <v>30</v>
      </c>
      <c r="L565" s="55">
        <v>30</v>
      </c>
      <c r="M565" s="55" t="s">
        <v>28</v>
      </c>
      <c r="N565" s="55" t="s">
        <v>1448</v>
      </c>
      <c r="O565" s="55" t="s">
        <v>75</v>
      </c>
      <c r="P565" s="57" t="s">
        <v>67</v>
      </c>
      <c r="Q565" s="57" t="s">
        <v>32</v>
      </c>
      <c r="R565" s="57" t="s">
        <v>33</v>
      </c>
    </row>
    <row r="566" s="25" customFormat="1" ht="25.5" spans="1:18">
      <c r="A566" s="55" t="s">
        <v>1423</v>
      </c>
      <c r="B566" s="54" t="s">
        <v>1424</v>
      </c>
      <c r="C566" s="55" t="s">
        <v>69</v>
      </c>
      <c r="D566" s="55">
        <v>24</v>
      </c>
      <c r="E566" s="55">
        <v>12</v>
      </c>
      <c r="F566" s="55">
        <v>24</v>
      </c>
      <c r="G566" s="56" t="s">
        <v>471</v>
      </c>
      <c r="H566" s="60" t="s">
        <v>1449</v>
      </c>
      <c r="I566" s="60" t="s">
        <v>1432</v>
      </c>
      <c r="J566" s="60" t="s">
        <v>1450</v>
      </c>
      <c r="K566" s="55">
        <v>33</v>
      </c>
      <c r="L566" s="55">
        <v>33</v>
      </c>
      <c r="M566" s="55" t="s">
        <v>28</v>
      </c>
      <c r="N566" s="55" t="s">
        <v>1451</v>
      </c>
      <c r="O566" s="55" t="s">
        <v>75</v>
      </c>
      <c r="P566" s="57" t="s">
        <v>67</v>
      </c>
      <c r="Q566" s="57" t="s">
        <v>32</v>
      </c>
      <c r="R566" s="57" t="s">
        <v>33</v>
      </c>
    </row>
    <row r="567" s="25" customFormat="1" ht="25.5" spans="1:18">
      <c r="A567" s="55" t="s">
        <v>1423</v>
      </c>
      <c r="B567" s="54" t="s">
        <v>1424</v>
      </c>
      <c r="C567" s="55" t="s">
        <v>69</v>
      </c>
      <c r="D567" s="55">
        <v>24</v>
      </c>
      <c r="E567" s="55">
        <v>12</v>
      </c>
      <c r="F567" s="55">
        <v>24</v>
      </c>
      <c r="G567" s="56" t="s">
        <v>471</v>
      </c>
      <c r="H567" s="60" t="s">
        <v>1452</v>
      </c>
      <c r="I567" s="60" t="s">
        <v>1436</v>
      </c>
      <c r="J567" s="60" t="s">
        <v>1453</v>
      </c>
      <c r="K567" s="55">
        <v>35</v>
      </c>
      <c r="L567" s="55">
        <v>35</v>
      </c>
      <c r="M567" s="55" t="s">
        <v>28</v>
      </c>
      <c r="N567" s="55" t="s">
        <v>1434</v>
      </c>
      <c r="O567" s="55" t="s">
        <v>75</v>
      </c>
      <c r="P567" s="57" t="s">
        <v>67</v>
      </c>
      <c r="Q567" s="57" t="s">
        <v>32</v>
      </c>
      <c r="R567" s="57" t="s">
        <v>33</v>
      </c>
    </row>
    <row r="568" s="25" customFormat="1" ht="25.5" spans="1:18">
      <c r="A568" s="55" t="s">
        <v>1423</v>
      </c>
      <c r="B568" s="54" t="s">
        <v>1424</v>
      </c>
      <c r="C568" s="55" t="s">
        <v>69</v>
      </c>
      <c r="D568" s="55">
        <v>24</v>
      </c>
      <c r="E568" s="55">
        <v>12</v>
      </c>
      <c r="F568" s="55">
        <v>24</v>
      </c>
      <c r="G568" s="56" t="s">
        <v>471</v>
      </c>
      <c r="H568" s="60" t="s">
        <v>1454</v>
      </c>
      <c r="I568" s="60" t="s">
        <v>1436</v>
      </c>
      <c r="J568" s="60" t="s">
        <v>1455</v>
      </c>
      <c r="K568" s="55">
        <v>29</v>
      </c>
      <c r="L568" s="55">
        <v>29</v>
      </c>
      <c r="M568" s="55" t="s">
        <v>28</v>
      </c>
      <c r="N568" s="55" t="s">
        <v>1456</v>
      </c>
      <c r="O568" s="55" t="s">
        <v>75</v>
      </c>
      <c r="P568" s="57" t="s">
        <v>67</v>
      </c>
      <c r="Q568" s="57" t="s">
        <v>32</v>
      </c>
      <c r="R568" s="57" t="s">
        <v>33</v>
      </c>
    </row>
    <row r="569" s="25" customFormat="1" ht="25.5" spans="1:18">
      <c r="A569" s="55" t="s">
        <v>1423</v>
      </c>
      <c r="B569" s="54" t="s">
        <v>1424</v>
      </c>
      <c r="C569" s="55" t="s">
        <v>69</v>
      </c>
      <c r="D569" s="55">
        <v>24</v>
      </c>
      <c r="E569" s="55">
        <v>12</v>
      </c>
      <c r="F569" s="55">
        <v>24</v>
      </c>
      <c r="G569" s="56" t="s">
        <v>471</v>
      </c>
      <c r="H569" s="60" t="s">
        <v>1457</v>
      </c>
      <c r="I569" s="56" t="s">
        <v>1446</v>
      </c>
      <c r="J569" s="60" t="s">
        <v>1458</v>
      </c>
      <c r="K569" s="55">
        <v>37</v>
      </c>
      <c r="L569" s="55">
        <v>37</v>
      </c>
      <c r="M569" s="55" t="s">
        <v>28</v>
      </c>
      <c r="N569" s="55" t="s">
        <v>1448</v>
      </c>
      <c r="O569" s="55" t="s">
        <v>75</v>
      </c>
      <c r="P569" s="57" t="s">
        <v>67</v>
      </c>
      <c r="Q569" s="57" t="s">
        <v>32</v>
      </c>
      <c r="R569" s="57" t="s">
        <v>33</v>
      </c>
    </row>
    <row r="570" s="25" customFormat="1" ht="25.5" spans="1:18">
      <c r="A570" s="55" t="s">
        <v>1423</v>
      </c>
      <c r="B570" s="54" t="s">
        <v>1424</v>
      </c>
      <c r="C570" s="55" t="s">
        <v>69</v>
      </c>
      <c r="D570" s="55">
        <v>24</v>
      </c>
      <c r="E570" s="55">
        <v>12</v>
      </c>
      <c r="F570" s="55">
        <v>24</v>
      </c>
      <c r="G570" s="56" t="s">
        <v>471</v>
      </c>
      <c r="H570" s="60" t="s">
        <v>1459</v>
      </c>
      <c r="I570" s="56" t="s">
        <v>1436</v>
      </c>
      <c r="J570" s="60" t="s">
        <v>1460</v>
      </c>
      <c r="K570" s="55">
        <v>30</v>
      </c>
      <c r="L570" s="55">
        <v>30</v>
      </c>
      <c r="M570" s="55" t="s">
        <v>28</v>
      </c>
      <c r="N570" s="55" t="s">
        <v>1456</v>
      </c>
      <c r="O570" s="55" t="s">
        <v>75</v>
      </c>
      <c r="P570" s="57" t="s">
        <v>67</v>
      </c>
      <c r="Q570" s="57" t="s">
        <v>32</v>
      </c>
      <c r="R570" s="57" t="s">
        <v>33</v>
      </c>
    </row>
    <row r="571" s="25" customFormat="1" ht="25.5" spans="1:18">
      <c r="A571" s="55" t="s">
        <v>1423</v>
      </c>
      <c r="B571" s="54" t="s">
        <v>1424</v>
      </c>
      <c r="C571" s="55" t="s">
        <v>69</v>
      </c>
      <c r="D571" s="55">
        <v>24</v>
      </c>
      <c r="E571" s="55">
        <v>12</v>
      </c>
      <c r="F571" s="55">
        <v>24</v>
      </c>
      <c r="G571" s="56" t="s">
        <v>471</v>
      </c>
      <c r="H571" s="60" t="s">
        <v>1461</v>
      </c>
      <c r="I571" s="56" t="s">
        <v>1446</v>
      </c>
      <c r="J571" s="60" t="s">
        <v>1462</v>
      </c>
      <c r="K571" s="55">
        <v>30</v>
      </c>
      <c r="L571" s="55">
        <v>30</v>
      </c>
      <c r="M571" s="55" t="s">
        <v>28</v>
      </c>
      <c r="N571" s="55" t="s">
        <v>1448</v>
      </c>
      <c r="O571" s="55" t="s">
        <v>75</v>
      </c>
      <c r="P571" s="57" t="s">
        <v>67</v>
      </c>
      <c r="Q571" s="57" t="s">
        <v>32</v>
      </c>
      <c r="R571" s="57" t="s">
        <v>33</v>
      </c>
    </row>
    <row r="572" s="25" customFormat="1" ht="25.5" spans="1:18">
      <c r="A572" s="55" t="s">
        <v>1423</v>
      </c>
      <c r="B572" s="54" t="s">
        <v>1424</v>
      </c>
      <c r="C572" s="55" t="s">
        <v>69</v>
      </c>
      <c r="D572" s="55">
        <v>24</v>
      </c>
      <c r="E572" s="55">
        <v>12</v>
      </c>
      <c r="F572" s="55">
        <v>24</v>
      </c>
      <c r="G572" s="56" t="s">
        <v>471</v>
      </c>
      <c r="H572" s="60" t="s">
        <v>1463</v>
      </c>
      <c r="I572" s="56" t="s">
        <v>1432</v>
      </c>
      <c r="J572" s="60" t="s">
        <v>1464</v>
      </c>
      <c r="K572" s="55">
        <v>34</v>
      </c>
      <c r="L572" s="55">
        <v>34</v>
      </c>
      <c r="M572" s="55" t="s">
        <v>28</v>
      </c>
      <c r="N572" s="55" t="s">
        <v>1451</v>
      </c>
      <c r="O572" s="55" t="s">
        <v>75</v>
      </c>
      <c r="P572" s="57" t="s">
        <v>67</v>
      </c>
      <c r="Q572" s="57" t="s">
        <v>32</v>
      </c>
      <c r="R572" s="57" t="s">
        <v>33</v>
      </c>
    </row>
    <row r="573" s="25" customFormat="1" ht="25.5" spans="1:18">
      <c r="A573" s="55" t="s">
        <v>1423</v>
      </c>
      <c r="B573" s="54" t="s">
        <v>1424</v>
      </c>
      <c r="C573" s="55" t="s">
        <v>69</v>
      </c>
      <c r="D573" s="55">
        <v>24</v>
      </c>
      <c r="E573" s="55">
        <v>12</v>
      </c>
      <c r="F573" s="55">
        <v>24</v>
      </c>
      <c r="G573" s="56" t="s">
        <v>471</v>
      </c>
      <c r="H573" s="60" t="s">
        <v>1465</v>
      </c>
      <c r="I573" s="56" t="s">
        <v>1446</v>
      </c>
      <c r="J573" s="60" t="s">
        <v>1466</v>
      </c>
      <c r="K573" s="55">
        <v>33</v>
      </c>
      <c r="L573" s="55">
        <v>33</v>
      </c>
      <c r="M573" s="55" t="s">
        <v>28</v>
      </c>
      <c r="N573" s="55" t="s">
        <v>1467</v>
      </c>
      <c r="O573" s="55" t="s">
        <v>75</v>
      </c>
      <c r="P573" s="57" t="s">
        <v>67</v>
      </c>
      <c r="Q573" s="57" t="s">
        <v>32</v>
      </c>
      <c r="R573" s="57" t="s">
        <v>33</v>
      </c>
    </row>
    <row r="574" s="25" customFormat="1" ht="25.5" spans="1:18">
      <c r="A574" s="55" t="s">
        <v>1423</v>
      </c>
      <c r="B574" s="54" t="s">
        <v>1424</v>
      </c>
      <c r="C574" s="55" t="s">
        <v>69</v>
      </c>
      <c r="D574" s="55">
        <v>24</v>
      </c>
      <c r="E574" s="55">
        <v>12</v>
      </c>
      <c r="F574" s="55">
        <v>24</v>
      </c>
      <c r="G574" s="56" t="s">
        <v>471</v>
      </c>
      <c r="H574" s="60" t="s">
        <v>1468</v>
      </c>
      <c r="I574" s="56" t="s">
        <v>1446</v>
      </c>
      <c r="J574" s="60" t="s">
        <v>1469</v>
      </c>
      <c r="K574" s="55">
        <v>33</v>
      </c>
      <c r="L574" s="55">
        <v>33</v>
      </c>
      <c r="M574" s="55" t="s">
        <v>28</v>
      </c>
      <c r="N574" s="55" t="s">
        <v>1470</v>
      </c>
      <c r="O574" s="55" t="s">
        <v>75</v>
      </c>
      <c r="P574" s="57" t="s">
        <v>67</v>
      </c>
      <c r="Q574" s="57" t="s">
        <v>32</v>
      </c>
      <c r="R574" s="57" t="s">
        <v>33</v>
      </c>
    </row>
    <row r="575" s="25" customFormat="1" ht="25.5" spans="1:18">
      <c r="A575" s="55" t="s">
        <v>1423</v>
      </c>
      <c r="B575" s="54" t="s">
        <v>1424</v>
      </c>
      <c r="C575" s="55" t="s">
        <v>69</v>
      </c>
      <c r="D575" s="55">
        <v>24</v>
      </c>
      <c r="E575" s="55">
        <v>12</v>
      </c>
      <c r="F575" s="55">
        <v>24</v>
      </c>
      <c r="G575" s="56" t="s">
        <v>471</v>
      </c>
      <c r="H575" s="60" t="s">
        <v>1471</v>
      </c>
      <c r="I575" s="56" t="s">
        <v>1432</v>
      </c>
      <c r="J575" s="60" t="s">
        <v>1472</v>
      </c>
      <c r="K575" s="55">
        <v>34</v>
      </c>
      <c r="L575" s="55">
        <v>34</v>
      </c>
      <c r="M575" s="55" t="s">
        <v>28</v>
      </c>
      <c r="N575" s="55" t="s">
        <v>1451</v>
      </c>
      <c r="O575" s="55" t="s">
        <v>75</v>
      </c>
      <c r="P575" s="57" t="s">
        <v>67</v>
      </c>
      <c r="Q575" s="57" t="s">
        <v>32</v>
      </c>
      <c r="R575" s="57" t="s">
        <v>33</v>
      </c>
    </row>
    <row r="576" s="25" customFormat="1" ht="25.5" spans="1:18">
      <c r="A576" s="55" t="s">
        <v>1423</v>
      </c>
      <c r="B576" s="54" t="s">
        <v>1473</v>
      </c>
      <c r="C576" s="55" t="s">
        <v>69</v>
      </c>
      <c r="D576" s="55">
        <v>24</v>
      </c>
      <c r="E576" s="55">
        <v>12</v>
      </c>
      <c r="F576" s="55">
        <v>24</v>
      </c>
      <c r="G576" s="56" t="s">
        <v>471</v>
      </c>
      <c r="H576" s="60" t="s">
        <v>1474</v>
      </c>
      <c r="I576" s="56" t="s">
        <v>1436</v>
      </c>
      <c r="J576" s="60" t="s">
        <v>1475</v>
      </c>
      <c r="K576" s="55">
        <v>29</v>
      </c>
      <c r="L576" s="55">
        <v>29</v>
      </c>
      <c r="M576" s="55" t="s">
        <v>28</v>
      </c>
      <c r="N576" s="55" t="s">
        <v>1476</v>
      </c>
      <c r="O576" s="55" t="s">
        <v>75</v>
      </c>
      <c r="P576" s="57" t="s">
        <v>67</v>
      </c>
      <c r="Q576" s="57" t="s">
        <v>264</v>
      </c>
      <c r="R576" s="57" t="s">
        <v>265</v>
      </c>
    </row>
    <row r="577" s="25" customFormat="1" ht="25.5" spans="1:18">
      <c r="A577" s="55" t="s">
        <v>1423</v>
      </c>
      <c r="B577" s="54" t="s">
        <v>1473</v>
      </c>
      <c r="C577" s="55" t="s">
        <v>69</v>
      </c>
      <c r="D577" s="55">
        <v>24</v>
      </c>
      <c r="E577" s="55">
        <v>12</v>
      </c>
      <c r="F577" s="55">
        <v>24</v>
      </c>
      <c r="G577" s="56" t="s">
        <v>471</v>
      </c>
      <c r="H577" s="60" t="s">
        <v>1477</v>
      </c>
      <c r="I577" s="56" t="s">
        <v>1436</v>
      </c>
      <c r="J577" s="60" t="s">
        <v>1478</v>
      </c>
      <c r="K577" s="55">
        <v>32</v>
      </c>
      <c r="L577" s="55">
        <v>32</v>
      </c>
      <c r="M577" s="55" t="s">
        <v>28</v>
      </c>
      <c r="N577" s="55" t="s">
        <v>1479</v>
      </c>
      <c r="O577" s="55" t="s">
        <v>75</v>
      </c>
      <c r="P577" s="57" t="s">
        <v>67</v>
      </c>
      <c r="Q577" s="57" t="s">
        <v>264</v>
      </c>
      <c r="R577" s="57" t="s">
        <v>265</v>
      </c>
    </row>
    <row r="578" s="25" customFormat="1" ht="38.25" spans="1:18">
      <c r="A578" s="55" t="s">
        <v>1423</v>
      </c>
      <c r="B578" s="54" t="s">
        <v>1473</v>
      </c>
      <c r="C578" s="55" t="s">
        <v>69</v>
      </c>
      <c r="D578" s="55">
        <v>24</v>
      </c>
      <c r="E578" s="55">
        <v>12</v>
      </c>
      <c r="F578" s="55">
        <v>24</v>
      </c>
      <c r="G578" s="56" t="s">
        <v>471</v>
      </c>
      <c r="H578" s="60" t="s">
        <v>1480</v>
      </c>
      <c r="I578" s="56" t="s">
        <v>1436</v>
      </c>
      <c r="J578" s="60" t="s">
        <v>1481</v>
      </c>
      <c r="K578" s="55">
        <v>34</v>
      </c>
      <c r="L578" s="55">
        <v>34</v>
      </c>
      <c r="M578" s="55" t="s">
        <v>28</v>
      </c>
      <c r="N578" s="55" t="s">
        <v>1479</v>
      </c>
      <c r="O578" s="55" t="s">
        <v>75</v>
      </c>
      <c r="P578" s="57" t="s">
        <v>67</v>
      </c>
      <c r="Q578" s="57" t="s">
        <v>264</v>
      </c>
      <c r="R578" s="57" t="s">
        <v>265</v>
      </c>
    </row>
    <row r="579" s="25" customFormat="1" ht="25.5" spans="1:18">
      <c r="A579" s="55" t="s">
        <v>1423</v>
      </c>
      <c r="B579" s="54" t="s">
        <v>1473</v>
      </c>
      <c r="C579" s="55" t="s">
        <v>69</v>
      </c>
      <c r="D579" s="55">
        <v>24</v>
      </c>
      <c r="E579" s="55">
        <v>12</v>
      </c>
      <c r="F579" s="55">
        <v>24</v>
      </c>
      <c r="G579" s="56" t="s">
        <v>471</v>
      </c>
      <c r="H579" s="60" t="s">
        <v>1482</v>
      </c>
      <c r="I579" s="56" t="s">
        <v>1436</v>
      </c>
      <c r="J579" s="60" t="s">
        <v>1483</v>
      </c>
      <c r="K579" s="55">
        <v>30</v>
      </c>
      <c r="L579" s="55">
        <v>30</v>
      </c>
      <c r="M579" s="55" t="s">
        <v>28</v>
      </c>
      <c r="N579" s="55" t="s">
        <v>1476</v>
      </c>
      <c r="O579" s="55" t="s">
        <v>75</v>
      </c>
      <c r="P579" s="57" t="s">
        <v>67</v>
      </c>
      <c r="Q579" s="57" t="s">
        <v>264</v>
      </c>
      <c r="R579" s="57" t="s">
        <v>265</v>
      </c>
    </row>
    <row r="580" s="25" customFormat="1" ht="24.75" spans="1:18">
      <c r="A580" s="55" t="s">
        <v>1423</v>
      </c>
      <c r="B580" s="54" t="s">
        <v>1484</v>
      </c>
      <c r="C580" s="55" t="s">
        <v>60</v>
      </c>
      <c r="D580" s="55">
        <v>32</v>
      </c>
      <c r="E580" s="55">
        <v>8</v>
      </c>
      <c r="F580" s="55">
        <v>32</v>
      </c>
      <c r="G580" s="56" t="s">
        <v>1485</v>
      </c>
      <c r="H580" s="60" t="s">
        <v>479</v>
      </c>
      <c r="I580" s="60" t="s">
        <v>1486</v>
      </c>
      <c r="J580" s="56" t="s">
        <v>88</v>
      </c>
      <c r="K580" s="55">
        <v>25</v>
      </c>
      <c r="L580" s="55">
        <v>25</v>
      </c>
      <c r="M580" s="54" t="s">
        <v>28</v>
      </c>
      <c r="N580" s="55" t="s">
        <v>1487</v>
      </c>
      <c r="O580" s="67" t="s">
        <v>66</v>
      </c>
      <c r="P580" s="57" t="s">
        <v>67</v>
      </c>
      <c r="Q580" s="57" t="s">
        <v>32</v>
      </c>
      <c r="R580" s="57" t="s">
        <v>33</v>
      </c>
    </row>
    <row r="581" s="25" customFormat="1" ht="24.75" spans="1:18">
      <c r="A581" s="55" t="s">
        <v>1423</v>
      </c>
      <c r="B581" s="54" t="s">
        <v>1484</v>
      </c>
      <c r="C581" s="55" t="s">
        <v>60</v>
      </c>
      <c r="D581" s="55">
        <v>32</v>
      </c>
      <c r="E581" s="55">
        <v>8</v>
      </c>
      <c r="F581" s="55">
        <v>32</v>
      </c>
      <c r="G581" s="56" t="s">
        <v>1485</v>
      </c>
      <c r="H581" s="60" t="s">
        <v>479</v>
      </c>
      <c r="I581" s="60" t="s">
        <v>1486</v>
      </c>
      <c r="J581" s="56" t="s">
        <v>92</v>
      </c>
      <c r="K581" s="55">
        <v>28</v>
      </c>
      <c r="L581" s="55">
        <v>28</v>
      </c>
      <c r="M581" s="54" t="s">
        <v>28</v>
      </c>
      <c r="N581" s="55" t="s">
        <v>1488</v>
      </c>
      <c r="O581" s="67" t="s">
        <v>66</v>
      </c>
      <c r="P581" s="57" t="s">
        <v>67</v>
      </c>
      <c r="Q581" s="57" t="s">
        <v>32</v>
      </c>
      <c r="R581" s="57" t="s">
        <v>33</v>
      </c>
    </row>
    <row r="582" s="25" customFormat="1" ht="24.75" spans="1:18">
      <c r="A582" s="55" t="s">
        <v>1423</v>
      </c>
      <c r="B582" s="54" t="s">
        <v>1484</v>
      </c>
      <c r="C582" s="55" t="s">
        <v>60</v>
      </c>
      <c r="D582" s="55">
        <v>32</v>
      </c>
      <c r="E582" s="55">
        <v>8</v>
      </c>
      <c r="F582" s="55">
        <v>32</v>
      </c>
      <c r="G582" s="56" t="s">
        <v>1485</v>
      </c>
      <c r="H582" s="60" t="s">
        <v>490</v>
      </c>
      <c r="I582" s="60" t="s">
        <v>1486</v>
      </c>
      <c r="J582" s="56" t="s">
        <v>96</v>
      </c>
      <c r="K582" s="55">
        <v>34</v>
      </c>
      <c r="L582" s="55">
        <v>34</v>
      </c>
      <c r="M582" s="54" t="s">
        <v>28</v>
      </c>
      <c r="N582" s="55" t="s">
        <v>1489</v>
      </c>
      <c r="O582" s="67" t="s">
        <v>66</v>
      </c>
      <c r="P582" s="57" t="s">
        <v>67</v>
      </c>
      <c r="Q582" s="57" t="s">
        <v>32</v>
      </c>
      <c r="R582" s="57" t="s">
        <v>33</v>
      </c>
    </row>
    <row r="583" s="25" customFormat="1" ht="24.75" spans="1:18">
      <c r="A583" s="55" t="s">
        <v>1423</v>
      </c>
      <c r="B583" s="54" t="s">
        <v>1484</v>
      </c>
      <c r="C583" s="55" t="s">
        <v>60</v>
      </c>
      <c r="D583" s="55">
        <v>32</v>
      </c>
      <c r="E583" s="55">
        <v>8</v>
      </c>
      <c r="F583" s="55">
        <v>32</v>
      </c>
      <c r="G583" s="56" t="s">
        <v>1485</v>
      </c>
      <c r="H583" s="60" t="s">
        <v>490</v>
      </c>
      <c r="I583" s="60" t="s">
        <v>1486</v>
      </c>
      <c r="J583" s="56" t="s">
        <v>1490</v>
      </c>
      <c r="K583" s="55">
        <v>36</v>
      </c>
      <c r="L583" s="55">
        <v>36</v>
      </c>
      <c r="M583" s="54" t="s">
        <v>28</v>
      </c>
      <c r="N583" s="55" t="s">
        <v>1491</v>
      </c>
      <c r="O583" s="67" t="s">
        <v>66</v>
      </c>
      <c r="P583" s="57" t="s">
        <v>67</v>
      </c>
      <c r="Q583" s="57" t="s">
        <v>32</v>
      </c>
      <c r="R583" s="57" t="s">
        <v>33</v>
      </c>
    </row>
    <row r="584" s="25" customFormat="1" ht="24.75" spans="1:18">
      <c r="A584" s="55" t="s">
        <v>1423</v>
      </c>
      <c r="B584" s="54" t="s">
        <v>1484</v>
      </c>
      <c r="C584" s="55" t="s">
        <v>60</v>
      </c>
      <c r="D584" s="55">
        <v>32</v>
      </c>
      <c r="E584" s="55">
        <v>8</v>
      </c>
      <c r="F584" s="55">
        <v>32</v>
      </c>
      <c r="G584" s="56" t="s">
        <v>1485</v>
      </c>
      <c r="H584" s="60" t="s">
        <v>62</v>
      </c>
      <c r="I584" s="60" t="s">
        <v>1486</v>
      </c>
      <c r="J584" s="56" t="s">
        <v>1388</v>
      </c>
      <c r="K584" s="55">
        <v>30</v>
      </c>
      <c r="L584" s="55">
        <v>30</v>
      </c>
      <c r="M584" s="54" t="s">
        <v>28</v>
      </c>
      <c r="N584" s="55" t="s">
        <v>1492</v>
      </c>
      <c r="O584" s="67" t="s">
        <v>66</v>
      </c>
      <c r="P584" s="57" t="s">
        <v>67</v>
      </c>
      <c r="Q584" s="57" t="s">
        <v>32</v>
      </c>
      <c r="R584" s="57" t="s">
        <v>33</v>
      </c>
    </row>
    <row r="585" s="25" customFormat="1" ht="24.75" spans="1:18">
      <c r="A585" s="55" t="s">
        <v>1423</v>
      </c>
      <c r="B585" s="54" t="s">
        <v>1484</v>
      </c>
      <c r="C585" s="55" t="s">
        <v>60</v>
      </c>
      <c r="D585" s="55">
        <v>32</v>
      </c>
      <c r="E585" s="55">
        <v>8</v>
      </c>
      <c r="F585" s="55">
        <v>32</v>
      </c>
      <c r="G585" s="56" t="s">
        <v>1485</v>
      </c>
      <c r="H585" s="60" t="s">
        <v>490</v>
      </c>
      <c r="I585" s="60" t="s">
        <v>1486</v>
      </c>
      <c r="J585" s="56" t="s">
        <v>1407</v>
      </c>
      <c r="K585" s="55">
        <v>33</v>
      </c>
      <c r="L585" s="55">
        <v>33</v>
      </c>
      <c r="M585" s="54" t="s">
        <v>28</v>
      </c>
      <c r="N585" s="55" t="s">
        <v>1493</v>
      </c>
      <c r="O585" s="67" t="s">
        <v>66</v>
      </c>
      <c r="P585" s="57" t="s">
        <v>67</v>
      </c>
      <c r="Q585" s="57" t="s">
        <v>32</v>
      </c>
      <c r="R585" s="57" t="s">
        <v>33</v>
      </c>
    </row>
    <row r="586" s="25" customFormat="1" ht="24.75" spans="1:18">
      <c r="A586" s="55" t="s">
        <v>1423</v>
      </c>
      <c r="B586" s="54" t="s">
        <v>1484</v>
      </c>
      <c r="C586" s="55" t="s">
        <v>60</v>
      </c>
      <c r="D586" s="55">
        <v>32</v>
      </c>
      <c r="E586" s="55">
        <v>8</v>
      </c>
      <c r="F586" s="55">
        <v>32</v>
      </c>
      <c r="G586" s="56" t="s">
        <v>1485</v>
      </c>
      <c r="H586" s="60" t="s">
        <v>490</v>
      </c>
      <c r="I586" s="60" t="s">
        <v>1486</v>
      </c>
      <c r="J586" s="56" t="s">
        <v>1397</v>
      </c>
      <c r="K586" s="55">
        <v>34</v>
      </c>
      <c r="L586" s="55">
        <v>34</v>
      </c>
      <c r="M586" s="54" t="s">
        <v>28</v>
      </c>
      <c r="N586" s="55" t="s">
        <v>1494</v>
      </c>
      <c r="O586" s="67" t="s">
        <v>66</v>
      </c>
      <c r="P586" s="57" t="s">
        <v>67</v>
      </c>
      <c r="Q586" s="57" t="s">
        <v>32</v>
      </c>
      <c r="R586" s="57" t="s">
        <v>33</v>
      </c>
    </row>
    <row r="587" s="25" customFormat="1" ht="24.75" spans="1:18">
      <c r="A587" s="55" t="s">
        <v>1423</v>
      </c>
      <c r="B587" s="54" t="s">
        <v>1484</v>
      </c>
      <c r="C587" s="55" t="s">
        <v>60</v>
      </c>
      <c r="D587" s="55">
        <v>32</v>
      </c>
      <c r="E587" s="55">
        <v>8</v>
      </c>
      <c r="F587" s="55">
        <v>32</v>
      </c>
      <c r="G587" s="56" t="s">
        <v>1485</v>
      </c>
      <c r="H587" s="60" t="s">
        <v>479</v>
      </c>
      <c r="I587" s="60" t="s">
        <v>1486</v>
      </c>
      <c r="J587" s="56" t="s">
        <v>1395</v>
      </c>
      <c r="K587" s="55">
        <v>34</v>
      </c>
      <c r="L587" s="55">
        <v>34</v>
      </c>
      <c r="M587" s="54" t="s">
        <v>28</v>
      </c>
      <c r="N587" s="55" t="s">
        <v>1495</v>
      </c>
      <c r="O587" s="67" t="s">
        <v>66</v>
      </c>
      <c r="P587" s="57" t="s">
        <v>67</v>
      </c>
      <c r="Q587" s="57" t="s">
        <v>32</v>
      </c>
      <c r="R587" s="57" t="s">
        <v>33</v>
      </c>
    </row>
    <row r="588" s="25" customFormat="1" ht="24.75" spans="1:18">
      <c r="A588" s="55" t="s">
        <v>1423</v>
      </c>
      <c r="B588" s="54" t="s">
        <v>1484</v>
      </c>
      <c r="C588" s="55" t="s">
        <v>60</v>
      </c>
      <c r="D588" s="55">
        <v>32</v>
      </c>
      <c r="E588" s="55">
        <v>8</v>
      </c>
      <c r="F588" s="55">
        <v>32</v>
      </c>
      <c r="G588" s="56" t="s">
        <v>1485</v>
      </c>
      <c r="H588" s="60" t="s">
        <v>479</v>
      </c>
      <c r="I588" s="60" t="s">
        <v>1486</v>
      </c>
      <c r="J588" s="56" t="s">
        <v>1392</v>
      </c>
      <c r="K588" s="55">
        <v>34</v>
      </c>
      <c r="L588" s="55">
        <v>34</v>
      </c>
      <c r="M588" s="54" t="s">
        <v>28</v>
      </c>
      <c r="N588" s="55" t="s">
        <v>1496</v>
      </c>
      <c r="O588" s="67" t="s">
        <v>66</v>
      </c>
      <c r="P588" s="57" t="s">
        <v>67</v>
      </c>
      <c r="Q588" s="57" t="s">
        <v>32</v>
      </c>
      <c r="R588" s="57" t="s">
        <v>33</v>
      </c>
    </row>
    <row r="589" s="25" customFormat="1" ht="24.75" spans="1:18">
      <c r="A589" s="55" t="s">
        <v>1423</v>
      </c>
      <c r="B589" s="54" t="s">
        <v>1484</v>
      </c>
      <c r="C589" s="55" t="s">
        <v>60</v>
      </c>
      <c r="D589" s="55">
        <v>32</v>
      </c>
      <c r="E589" s="55">
        <v>8</v>
      </c>
      <c r="F589" s="55">
        <v>32</v>
      </c>
      <c r="G589" s="56" t="s">
        <v>1485</v>
      </c>
      <c r="H589" s="60" t="s">
        <v>62</v>
      </c>
      <c r="I589" s="60" t="s">
        <v>1486</v>
      </c>
      <c r="J589" s="56" t="s">
        <v>1497</v>
      </c>
      <c r="K589" s="55">
        <v>22</v>
      </c>
      <c r="L589" s="55">
        <v>22</v>
      </c>
      <c r="M589" s="54" t="s">
        <v>28</v>
      </c>
      <c r="N589" s="55" t="s">
        <v>1498</v>
      </c>
      <c r="O589" s="67" t="s">
        <v>66</v>
      </c>
      <c r="P589" s="57" t="s">
        <v>67</v>
      </c>
      <c r="Q589" s="57" t="s">
        <v>32</v>
      </c>
      <c r="R589" s="57" t="s">
        <v>33</v>
      </c>
    </row>
    <row r="590" s="25" customFormat="1" ht="24.75" spans="1:18">
      <c r="A590" s="55" t="s">
        <v>1423</v>
      </c>
      <c r="B590" s="54" t="s">
        <v>1484</v>
      </c>
      <c r="C590" s="55" t="s">
        <v>60</v>
      </c>
      <c r="D590" s="55">
        <v>32</v>
      </c>
      <c r="E590" s="55">
        <v>8</v>
      </c>
      <c r="F590" s="55">
        <v>32</v>
      </c>
      <c r="G590" s="56" t="s">
        <v>1485</v>
      </c>
      <c r="H590" s="60" t="s">
        <v>62</v>
      </c>
      <c r="I590" s="60" t="s">
        <v>1486</v>
      </c>
      <c r="J590" s="56" t="s">
        <v>1499</v>
      </c>
      <c r="K590" s="55">
        <v>26</v>
      </c>
      <c r="L590" s="55">
        <v>26</v>
      </c>
      <c r="M590" s="54" t="s">
        <v>28</v>
      </c>
      <c r="N590" s="55" t="s">
        <v>1496</v>
      </c>
      <c r="O590" s="67" t="s">
        <v>66</v>
      </c>
      <c r="P590" s="57" t="s">
        <v>67</v>
      </c>
      <c r="Q590" s="57" t="s">
        <v>32</v>
      </c>
      <c r="R590" s="57" t="s">
        <v>33</v>
      </c>
    </row>
    <row r="591" s="25" customFormat="1" ht="24.75" spans="1:18">
      <c r="A591" s="55" t="s">
        <v>1423</v>
      </c>
      <c r="B591" s="54" t="s">
        <v>1484</v>
      </c>
      <c r="C591" s="55" t="s">
        <v>60</v>
      </c>
      <c r="D591" s="55">
        <v>32</v>
      </c>
      <c r="E591" s="55">
        <v>8</v>
      </c>
      <c r="F591" s="55">
        <v>32</v>
      </c>
      <c r="G591" s="56" t="s">
        <v>1485</v>
      </c>
      <c r="H591" s="60" t="s">
        <v>414</v>
      </c>
      <c r="I591" s="60" t="s">
        <v>1486</v>
      </c>
      <c r="J591" s="56" t="s">
        <v>1405</v>
      </c>
      <c r="K591" s="55">
        <v>30</v>
      </c>
      <c r="L591" s="55">
        <v>30</v>
      </c>
      <c r="M591" s="54" t="s">
        <v>28</v>
      </c>
      <c r="N591" s="55" t="s">
        <v>1495</v>
      </c>
      <c r="O591" s="67" t="s">
        <v>66</v>
      </c>
      <c r="P591" s="57" t="s">
        <v>67</v>
      </c>
      <c r="Q591" s="57" t="s">
        <v>32</v>
      </c>
      <c r="R591" s="57" t="s">
        <v>33</v>
      </c>
    </row>
    <row r="592" s="25" customFormat="1" ht="24.75" spans="1:18">
      <c r="A592" s="55" t="s">
        <v>1423</v>
      </c>
      <c r="B592" s="54" t="s">
        <v>1484</v>
      </c>
      <c r="C592" s="55" t="s">
        <v>60</v>
      </c>
      <c r="D592" s="55">
        <v>32</v>
      </c>
      <c r="E592" s="55">
        <v>8</v>
      </c>
      <c r="F592" s="55">
        <v>32</v>
      </c>
      <c r="G592" s="56" t="s">
        <v>1485</v>
      </c>
      <c r="H592" s="60" t="s">
        <v>414</v>
      </c>
      <c r="I592" s="60" t="s">
        <v>1486</v>
      </c>
      <c r="J592" s="56" t="s">
        <v>1400</v>
      </c>
      <c r="K592" s="55">
        <v>31</v>
      </c>
      <c r="L592" s="55">
        <v>31</v>
      </c>
      <c r="M592" s="54" t="s">
        <v>28</v>
      </c>
      <c r="N592" s="55" t="s">
        <v>1494</v>
      </c>
      <c r="O592" s="67" t="s">
        <v>66</v>
      </c>
      <c r="P592" s="57" t="s">
        <v>67</v>
      </c>
      <c r="Q592" s="57" t="s">
        <v>32</v>
      </c>
      <c r="R592" s="57" t="s">
        <v>33</v>
      </c>
    </row>
    <row r="593" s="25" customFormat="1" ht="24.75" spans="1:18">
      <c r="A593" s="55" t="s">
        <v>1423</v>
      </c>
      <c r="B593" s="54" t="s">
        <v>1484</v>
      </c>
      <c r="C593" s="55" t="s">
        <v>60</v>
      </c>
      <c r="D593" s="55">
        <v>32</v>
      </c>
      <c r="E593" s="55">
        <v>8</v>
      </c>
      <c r="F593" s="55">
        <v>32</v>
      </c>
      <c r="G593" s="56" t="s">
        <v>1485</v>
      </c>
      <c r="H593" s="60" t="s">
        <v>414</v>
      </c>
      <c r="I593" s="60" t="s">
        <v>1486</v>
      </c>
      <c r="J593" s="56" t="s">
        <v>1500</v>
      </c>
      <c r="K593" s="55">
        <v>26</v>
      </c>
      <c r="L593" s="55">
        <v>26</v>
      </c>
      <c r="M593" s="54" t="s">
        <v>28</v>
      </c>
      <c r="N593" s="55" t="s">
        <v>1501</v>
      </c>
      <c r="O593" s="67" t="s">
        <v>66</v>
      </c>
      <c r="P593" s="57" t="s">
        <v>67</v>
      </c>
      <c r="Q593" s="57" t="s">
        <v>32</v>
      </c>
      <c r="R593" s="57" t="s">
        <v>33</v>
      </c>
    </row>
    <row r="594" s="25" customFormat="1" ht="24.75" spans="1:18">
      <c r="A594" s="55" t="s">
        <v>1423</v>
      </c>
      <c r="B594" s="54" t="s">
        <v>1484</v>
      </c>
      <c r="C594" s="55" t="s">
        <v>60</v>
      </c>
      <c r="D594" s="55">
        <v>32</v>
      </c>
      <c r="E594" s="55">
        <v>8</v>
      </c>
      <c r="F594" s="55">
        <v>32</v>
      </c>
      <c r="G594" s="56" t="s">
        <v>1485</v>
      </c>
      <c r="H594" s="60" t="s">
        <v>1502</v>
      </c>
      <c r="I594" s="60" t="s">
        <v>1486</v>
      </c>
      <c r="J594" s="56" t="s">
        <v>1503</v>
      </c>
      <c r="K594" s="55">
        <v>35</v>
      </c>
      <c r="L594" s="55">
        <v>35</v>
      </c>
      <c r="M594" s="54" t="s">
        <v>28</v>
      </c>
      <c r="N594" s="55" t="s">
        <v>1504</v>
      </c>
      <c r="O594" s="67" t="s">
        <v>66</v>
      </c>
      <c r="P594" s="57" t="s">
        <v>67</v>
      </c>
      <c r="Q594" s="57" t="s">
        <v>32</v>
      </c>
      <c r="R594" s="57" t="s">
        <v>33</v>
      </c>
    </row>
    <row r="595" s="25" customFormat="1" ht="24.75" spans="1:18">
      <c r="A595" s="55" t="s">
        <v>1423</v>
      </c>
      <c r="B595" s="54" t="s">
        <v>1484</v>
      </c>
      <c r="C595" s="55" t="s">
        <v>60</v>
      </c>
      <c r="D595" s="55">
        <v>32</v>
      </c>
      <c r="E595" s="55">
        <v>8</v>
      </c>
      <c r="F595" s="55">
        <v>32</v>
      </c>
      <c r="G595" s="56" t="s">
        <v>1485</v>
      </c>
      <c r="H595" s="60" t="s">
        <v>1502</v>
      </c>
      <c r="I595" s="60" t="s">
        <v>1486</v>
      </c>
      <c r="J595" s="56" t="s">
        <v>1505</v>
      </c>
      <c r="K595" s="55">
        <v>28</v>
      </c>
      <c r="L595" s="55">
        <v>28</v>
      </c>
      <c r="M595" s="54" t="s">
        <v>28</v>
      </c>
      <c r="N595" s="55" t="s">
        <v>1506</v>
      </c>
      <c r="O595" s="67" t="s">
        <v>66</v>
      </c>
      <c r="P595" s="57" t="s">
        <v>67</v>
      </c>
      <c r="Q595" s="57" t="s">
        <v>32</v>
      </c>
      <c r="R595" s="57" t="s">
        <v>33</v>
      </c>
    </row>
    <row r="596" s="25" customFormat="1" ht="24.75" spans="1:18">
      <c r="A596" s="55" t="s">
        <v>1423</v>
      </c>
      <c r="B596" s="54" t="s">
        <v>1484</v>
      </c>
      <c r="C596" s="55" t="s">
        <v>60</v>
      </c>
      <c r="D596" s="55">
        <v>32</v>
      </c>
      <c r="E596" s="55">
        <v>8</v>
      </c>
      <c r="F596" s="55">
        <v>32</v>
      </c>
      <c r="G596" s="56" t="s">
        <v>1485</v>
      </c>
      <c r="H596" s="60" t="s">
        <v>1502</v>
      </c>
      <c r="I596" s="60" t="s">
        <v>1486</v>
      </c>
      <c r="J596" s="56" t="s">
        <v>1507</v>
      </c>
      <c r="K596" s="55">
        <v>34</v>
      </c>
      <c r="L596" s="55">
        <v>34</v>
      </c>
      <c r="M596" s="54" t="s">
        <v>28</v>
      </c>
      <c r="N596" s="55" t="s">
        <v>1508</v>
      </c>
      <c r="O596" s="67" t="s">
        <v>66</v>
      </c>
      <c r="P596" s="57" t="s">
        <v>67</v>
      </c>
      <c r="Q596" s="57" t="s">
        <v>32</v>
      </c>
      <c r="R596" s="57" t="s">
        <v>33</v>
      </c>
    </row>
    <row r="597" s="25" customFormat="1" ht="24.75" spans="1:18">
      <c r="A597" s="55" t="s">
        <v>1423</v>
      </c>
      <c r="B597" s="54" t="s">
        <v>1484</v>
      </c>
      <c r="C597" s="55" t="s">
        <v>60</v>
      </c>
      <c r="D597" s="55">
        <v>32</v>
      </c>
      <c r="E597" s="55">
        <v>8</v>
      </c>
      <c r="F597" s="55">
        <v>32</v>
      </c>
      <c r="G597" s="56" t="s">
        <v>1485</v>
      </c>
      <c r="H597" s="60" t="s">
        <v>414</v>
      </c>
      <c r="I597" s="60" t="s">
        <v>1486</v>
      </c>
      <c r="J597" s="56" t="s">
        <v>1403</v>
      </c>
      <c r="K597" s="55">
        <v>34</v>
      </c>
      <c r="L597" s="55">
        <v>34</v>
      </c>
      <c r="M597" s="54" t="s">
        <v>28</v>
      </c>
      <c r="N597" s="55" t="s">
        <v>1509</v>
      </c>
      <c r="O597" s="67" t="s">
        <v>66</v>
      </c>
      <c r="P597" s="57" t="s">
        <v>67</v>
      </c>
      <c r="Q597" s="57" t="s">
        <v>32</v>
      </c>
      <c r="R597" s="57" t="s">
        <v>33</v>
      </c>
    </row>
    <row r="598" s="25" customFormat="1" ht="24.75" spans="1:18">
      <c r="A598" s="55" t="s">
        <v>1423</v>
      </c>
      <c r="B598" s="54" t="s">
        <v>1484</v>
      </c>
      <c r="C598" s="55" t="s">
        <v>60</v>
      </c>
      <c r="D598" s="55">
        <v>32</v>
      </c>
      <c r="E598" s="55">
        <v>8</v>
      </c>
      <c r="F598" s="55">
        <v>32</v>
      </c>
      <c r="G598" s="56" t="s">
        <v>1485</v>
      </c>
      <c r="H598" s="60" t="s">
        <v>482</v>
      </c>
      <c r="I598" s="60" t="s">
        <v>1486</v>
      </c>
      <c r="J598" s="56" t="s">
        <v>1312</v>
      </c>
      <c r="K598" s="55">
        <v>29</v>
      </c>
      <c r="L598" s="55">
        <v>29</v>
      </c>
      <c r="M598" s="54" t="s">
        <v>28</v>
      </c>
      <c r="N598" s="55" t="s">
        <v>1496</v>
      </c>
      <c r="O598" s="67" t="s">
        <v>66</v>
      </c>
      <c r="P598" s="57" t="s">
        <v>67</v>
      </c>
      <c r="Q598" s="57" t="s">
        <v>32</v>
      </c>
      <c r="R598" s="57" t="s">
        <v>33</v>
      </c>
    </row>
    <row r="599" s="25" customFormat="1" ht="24.75" spans="1:18">
      <c r="A599" s="55" t="s">
        <v>1423</v>
      </c>
      <c r="B599" s="54" t="s">
        <v>1484</v>
      </c>
      <c r="C599" s="55" t="s">
        <v>60</v>
      </c>
      <c r="D599" s="55">
        <v>32</v>
      </c>
      <c r="E599" s="55">
        <v>8</v>
      </c>
      <c r="F599" s="55">
        <v>32</v>
      </c>
      <c r="G599" s="56" t="s">
        <v>1485</v>
      </c>
      <c r="H599" s="60" t="s">
        <v>482</v>
      </c>
      <c r="I599" s="60" t="s">
        <v>1486</v>
      </c>
      <c r="J599" s="56" t="s">
        <v>1315</v>
      </c>
      <c r="K599" s="55">
        <v>29</v>
      </c>
      <c r="L599" s="55">
        <v>29</v>
      </c>
      <c r="M599" s="54" t="s">
        <v>28</v>
      </c>
      <c r="N599" s="55" t="s">
        <v>1509</v>
      </c>
      <c r="O599" s="67" t="s">
        <v>66</v>
      </c>
      <c r="P599" s="57" t="s">
        <v>67</v>
      </c>
      <c r="Q599" s="57" t="s">
        <v>32</v>
      </c>
      <c r="R599" s="57" t="s">
        <v>33</v>
      </c>
    </row>
    <row r="600" s="25" customFormat="1" ht="24.75" spans="1:18">
      <c r="A600" s="55" t="s">
        <v>1423</v>
      </c>
      <c r="B600" s="54" t="s">
        <v>1484</v>
      </c>
      <c r="C600" s="55" t="s">
        <v>60</v>
      </c>
      <c r="D600" s="55">
        <v>32</v>
      </c>
      <c r="E600" s="55">
        <v>8</v>
      </c>
      <c r="F600" s="55">
        <v>32</v>
      </c>
      <c r="G600" s="56" t="s">
        <v>1485</v>
      </c>
      <c r="H600" s="60" t="s">
        <v>482</v>
      </c>
      <c r="I600" s="60" t="s">
        <v>1486</v>
      </c>
      <c r="J600" s="56" t="s">
        <v>1316</v>
      </c>
      <c r="K600" s="55">
        <v>28</v>
      </c>
      <c r="L600" s="55">
        <v>28</v>
      </c>
      <c r="M600" s="54" t="s">
        <v>28</v>
      </c>
      <c r="N600" s="55" t="s">
        <v>1495</v>
      </c>
      <c r="O600" s="67" t="s">
        <v>66</v>
      </c>
      <c r="P600" s="57" t="s">
        <v>67</v>
      </c>
      <c r="Q600" s="57" t="s">
        <v>32</v>
      </c>
      <c r="R600" s="57" t="s">
        <v>33</v>
      </c>
    </row>
    <row r="601" s="25" customFormat="1" ht="24.75" spans="1:18">
      <c r="A601" s="55" t="s">
        <v>1423</v>
      </c>
      <c r="B601" s="54" t="s">
        <v>1484</v>
      </c>
      <c r="C601" s="55" t="s">
        <v>60</v>
      </c>
      <c r="D601" s="55">
        <v>32</v>
      </c>
      <c r="E601" s="55">
        <v>8</v>
      </c>
      <c r="F601" s="55">
        <v>32</v>
      </c>
      <c r="G601" s="56" t="s">
        <v>1485</v>
      </c>
      <c r="H601" s="60" t="s">
        <v>482</v>
      </c>
      <c r="I601" s="60" t="s">
        <v>1486</v>
      </c>
      <c r="J601" s="56" t="s">
        <v>1318</v>
      </c>
      <c r="K601" s="55">
        <v>29</v>
      </c>
      <c r="L601" s="55">
        <v>29</v>
      </c>
      <c r="M601" s="54" t="s">
        <v>28</v>
      </c>
      <c r="N601" s="55" t="s">
        <v>1493</v>
      </c>
      <c r="O601" s="67" t="s">
        <v>66</v>
      </c>
      <c r="P601" s="57" t="s">
        <v>67</v>
      </c>
      <c r="Q601" s="57" t="s">
        <v>32</v>
      </c>
      <c r="R601" s="57" t="s">
        <v>33</v>
      </c>
    </row>
    <row r="602" s="25" customFormat="1" spans="1:18">
      <c r="A602" s="54" t="s">
        <v>1423</v>
      </c>
      <c r="B602" s="54" t="s">
        <v>1510</v>
      </c>
      <c r="C602" s="54" t="s">
        <v>1511</v>
      </c>
      <c r="D602" s="55">
        <v>16</v>
      </c>
      <c r="E602" s="55">
        <v>3</v>
      </c>
      <c r="F602" s="55">
        <v>16</v>
      </c>
      <c r="G602" s="56" t="s">
        <v>700</v>
      </c>
      <c r="H602" s="56" t="s">
        <v>486</v>
      </c>
      <c r="I602" s="56" t="s">
        <v>1512</v>
      </c>
      <c r="J602" s="56" t="s">
        <v>1513</v>
      </c>
      <c r="K602" s="55">
        <v>35</v>
      </c>
      <c r="L602" s="55">
        <v>35</v>
      </c>
      <c r="M602" s="55" t="s">
        <v>28</v>
      </c>
      <c r="N602" s="54" t="s">
        <v>1514</v>
      </c>
      <c r="O602" s="55" t="s">
        <v>1341</v>
      </c>
      <c r="P602" s="57" t="s">
        <v>67</v>
      </c>
      <c r="Q602" s="57" t="s">
        <v>53</v>
      </c>
      <c r="R602" s="57" t="s">
        <v>33</v>
      </c>
    </row>
    <row r="603" s="25" customFormat="1" spans="1:18">
      <c r="A603" s="54" t="s">
        <v>1423</v>
      </c>
      <c r="B603" s="54" t="s">
        <v>1510</v>
      </c>
      <c r="C603" s="54" t="s">
        <v>1511</v>
      </c>
      <c r="D603" s="55">
        <v>16</v>
      </c>
      <c r="E603" s="55">
        <v>3</v>
      </c>
      <c r="F603" s="55">
        <v>16</v>
      </c>
      <c r="G603" s="56" t="s">
        <v>700</v>
      </c>
      <c r="H603" s="56" t="s">
        <v>472</v>
      </c>
      <c r="I603" s="56" t="s">
        <v>1512</v>
      </c>
      <c r="J603" s="56" t="s">
        <v>1515</v>
      </c>
      <c r="K603" s="55">
        <v>35</v>
      </c>
      <c r="L603" s="55">
        <v>35</v>
      </c>
      <c r="M603" s="55" t="s">
        <v>28</v>
      </c>
      <c r="N603" s="54" t="s">
        <v>1514</v>
      </c>
      <c r="O603" s="55" t="s">
        <v>1341</v>
      </c>
      <c r="P603" s="57" t="s">
        <v>67</v>
      </c>
      <c r="Q603" s="57" t="s">
        <v>53</v>
      </c>
      <c r="R603" s="57" t="s">
        <v>33</v>
      </c>
    </row>
    <row r="604" s="25" customFormat="1" spans="1:18">
      <c r="A604" s="54" t="s">
        <v>1423</v>
      </c>
      <c r="B604" s="54" t="s">
        <v>1510</v>
      </c>
      <c r="C604" s="54" t="s">
        <v>1511</v>
      </c>
      <c r="D604" s="55">
        <v>16</v>
      </c>
      <c r="E604" s="55">
        <v>3</v>
      </c>
      <c r="F604" s="55">
        <v>16</v>
      </c>
      <c r="G604" s="56" t="s">
        <v>700</v>
      </c>
      <c r="H604" s="56" t="s">
        <v>488</v>
      </c>
      <c r="I604" s="56" t="s">
        <v>1512</v>
      </c>
      <c r="J604" s="56" t="s">
        <v>1516</v>
      </c>
      <c r="K604" s="55">
        <v>35</v>
      </c>
      <c r="L604" s="55">
        <v>35</v>
      </c>
      <c r="M604" s="55" t="s">
        <v>28</v>
      </c>
      <c r="N604" s="54" t="s">
        <v>1514</v>
      </c>
      <c r="O604" s="55" t="s">
        <v>1341</v>
      </c>
      <c r="P604" s="57" t="s">
        <v>67</v>
      </c>
      <c r="Q604" s="57" t="s">
        <v>53</v>
      </c>
      <c r="R604" s="57" t="s">
        <v>33</v>
      </c>
    </row>
    <row r="605" s="25" customFormat="1" spans="1:18">
      <c r="A605" s="54" t="s">
        <v>1423</v>
      </c>
      <c r="B605" s="54" t="s">
        <v>1510</v>
      </c>
      <c r="C605" s="54" t="s">
        <v>1511</v>
      </c>
      <c r="D605" s="55">
        <v>16</v>
      </c>
      <c r="E605" s="55">
        <v>3</v>
      </c>
      <c r="F605" s="55">
        <v>16</v>
      </c>
      <c r="G605" s="56" t="s">
        <v>700</v>
      </c>
      <c r="H605" s="56" t="s">
        <v>477</v>
      </c>
      <c r="I605" s="56" t="s">
        <v>1512</v>
      </c>
      <c r="J605" s="56" t="s">
        <v>1517</v>
      </c>
      <c r="K605" s="55">
        <v>36</v>
      </c>
      <c r="L605" s="55">
        <v>36</v>
      </c>
      <c r="M605" s="55" t="s">
        <v>28</v>
      </c>
      <c r="N605" s="54" t="s">
        <v>1514</v>
      </c>
      <c r="O605" s="55" t="s">
        <v>1341</v>
      </c>
      <c r="P605" s="57" t="s">
        <v>67</v>
      </c>
      <c r="Q605" s="57" t="s">
        <v>53</v>
      </c>
      <c r="R605" s="57" t="s">
        <v>33</v>
      </c>
    </row>
    <row r="606" s="25" customFormat="1" spans="1:18">
      <c r="A606" s="54" t="s">
        <v>1423</v>
      </c>
      <c r="B606" s="54" t="s">
        <v>1510</v>
      </c>
      <c r="C606" s="54" t="s">
        <v>1511</v>
      </c>
      <c r="D606" s="55">
        <v>16</v>
      </c>
      <c r="E606" s="55">
        <v>3</v>
      </c>
      <c r="F606" s="55">
        <v>16</v>
      </c>
      <c r="G606" s="56" t="s">
        <v>700</v>
      </c>
      <c r="H606" s="56" t="s">
        <v>490</v>
      </c>
      <c r="I606" s="56" t="s">
        <v>1512</v>
      </c>
      <c r="J606" s="56" t="s">
        <v>1518</v>
      </c>
      <c r="K606" s="55">
        <v>35</v>
      </c>
      <c r="L606" s="55">
        <v>35</v>
      </c>
      <c r="M606" s="55" t="s">
        <v>28</v>
      </c>
      <c r="N606" s="54" t="s">
        <v>1514</v>
      </c>
      <c r="O606" s="55" t="s">
        <v>1341</v>
      </c>
      <c r="P606" s="57" t="s">
        <v>67</v>
      </c>
      <c r="Q606" s="57" t="s">
        <v>53</v>
      </c>
      <c r="R606" s="57" t="s">
        <v>33</v>
      </c>
    </row>
    <row r="607" s="25" customFormat="1" spans="1:18">
      <c r="A607" s="54" t="s">
        <v>1423</v>
      </c>
      <c r="B607" s="54" t="s">
        <v>1510</v>
      </c>
      <c r="C607" s="54" t="s">
        <v>1511</v>
      </c>
      <c r="D607" s="55">
        <v>16</v>
      </c>
      <c r="E607" s="55">
        <v>3</v>
      </c>
      <c r="F607" s="55">
        <v>16</v>
      </c>
      <c r="G607" s="56" t="s">
        <v>700</v>
      </c>
      <c r="H607" s="56" t="s">
        <v>479</v>
      </c>
      <c r="I607" s="56" t="s">
        <v>1512</v>
      </c>
      <c r="J607" s="56" t="s">
        <v>1519</v>
      </c>
      <c r="K607" s="55">
        <v>34</v>
      </c>
      <c r="L607" s="55">
        <v>34</v>
      </c>
      <c r="M607" s="55" t="s">
        <v>28</v>
      </c>
      <c r="N607" s="54" t="s">
        <v>1514</v>
      </c>
      <c r="O607" s="55" t="s">
        <v>1341</v>
      </c>
      <c r="P607" s="57" t="s">
        <v>67</v>
      </c>
      <c r="Q607" s="57" t="s">
        <v>53</v>
      </c>
      <c r="R607" s="57" t="s">
        <v>33</v>
      </c>
    </row>
    <row r="608" s="25" customFormat="1" spans="1:18">
      <c r="A608" s="55" t="s">
        <v>1423</v>
      </c>
      <c r="B608" s="54" t="s">
        <v>1520</v>
      </c>
      <c r="C608" s="54" t="s">
        <v>84</v>
      </c>
      <c r="D608" s="55">
        <v>16</v>
      </c>
      <c r="E608" s="55">
        <v>7</v>
      </c>
      <c r="F608" s="55">
        <v>16</v>
      </c>
      <c r="G608" s="56" t="s">
        <v>1521</v>
      </c>
      <c r="H608" s="56" t="s">
        <v>1214</v>
      </c>
      <c r="I608" s="56" t="s">
        <v>87</v>
      </c>
      <c r="J608" s="56" t="s">
        <v>1522</v>
      </c>
      <c r="K608" s="55">
        <v>23</v>
      </c>
      <c r="L608" s="55">
        <v>23</v>
      </c>
      <c r="M608" s="55" t="s">
        <v>28</v>
      </c>
      <c r="N608" s="54" t="s">
        <v>1523</v>
      </c>
      <c r="O608" s="55" t="s">
        <v>90</v>
      </c>
      <c r="P608" s="57" t="s">
        <v>67</v>
      </c>
      <c r="Q608" s="57" t="s">
        <v>32</v>
      </c>
      <c r="R608" s="57" t="s">
        <v>33</v>
      </c>
    </row>
    <row r="609" s="25" customFormat="1" spans="1:18">
      <c r="A609" s="55" t="s">
        <v>1423</v>
      </c>
      <c r="B609" s="54" t="s">
        <v>1520</v>
      </c>
      <c r="C609" s="54" t="s">
        <v>84</v>
      </c>
      <c r="D609" s="55">
        <v>16</v>
      </c>
      <c r="E609" s="55">
        <v>7</v>
      </c>
      <c r="F609" s="55">
        <v>16</v>
      </c>
      <c r="G609" s="56" t="s">
        <v>492</v>
      </c>
      <c r="H609" s="56" t="s">
        <v>76</v>
      </c>
      <c r="I609" s="56" t="s">
        <v>87</v>
      </c>
      <c r="J609" s="56" t="s">
        <v>1524</v>
      </c>
      <c r="K609" s="55">
        <v>26</v>
      </c>
      <c r="L609" s="55">
        <v>26</v>
      </c>
      <c r="M609" s="55" t="s">
        <v>28</v>
      </c>
      <c r="N609" s="54" t="s">
        <v>1523</v>
      </c>
      <c r="O609" s="55" t="s">
        <v>90</v>
      </c>
      <c r="P609" s="57" t="s">
        <v>67</v>
      </c>
      <c r="Q609" s="57" t="s">
        <v>32</v>
      </c>
      <c r="R609" s="57" t="s">
        <v>33</v>
      </c>
    </row>
    <row r="610" s="25" customFormat="1" spans="1:18">
      <c r="A610" s="54" t="s">
        <v>1423</v>
      </c>
      <c r="B610" s="54" t="s">
        <v>1520</v>
      </c>
      <c r="C610" s="54" t="s">
        <v>84</v>
      </c>
      <c r="D610" s="55">
        <v>16</v>
      </c>
      <c r="E610" s="55">
        <v>7</v>
      </c>
      <c r="F610" s="55">
        <v>16</v>
      </c>
      <c r="G610" s="56" t="s">
        <v>1525</v>
      </c>
      <c r="H610" s="60" t="s">
        <v>651</v>
      </c>
      <c r="I610" s="56" t="s">
        <v>87</v>
      </c>
      <c r="J610" s="56" t="s">
        <v>1526</v>
      </c>
      <c r="K610" s="55">
        <v>32</v>
      </c>
      <c r="L610" s="55">
        <v>32</v>
      </c>
      <c r="M610" s="55" t="s">
        <v>28</v>
      </c>
      <c r="N610" s="54" t="s">
        <v>93</v>
      </c>
      <c r="O610" s="55" t="s">
        <v>90</v>
      </c>
      <c r="P610" s="57" t="s">
        <v>67</v>
      </c>
      <c r="Q610" s="57" t="s">
        <v>32</v>
      </c>
      <c r="R610" s="57" t="s">
        <v>33</v>
      </c>
    </row>
    <row r="611" s="25" customFormat="1" spans="1:18">
      <c r="A611" s="54" t="s">
        <v>1423</v>
      </c>
      <c r="B611" s="54" t="s">
        <v>1520</v>
      </c>
      <c r="C611" s="54" t="s">
        <v>84</v>
      </c>
      <c r="D611" s="55">
        <v>16</v>
      </c>
      <c r="E611" s="55">
        <v>7</v>
      </c>
      <c r="F611" s="55">
        <v>16</v>
      </c>
      <c r="G611" s="56" t="s">
        <v>1525</v>
      </c>
      <c r="H611" s="60" t="s">
        <v>1527</v>
      </c>
      <c r="I611" s="56" t="s">
        <v>87</v>
      </c>
      <c r="J611" s="56" t="s">
        <v>1528</v>
      </c>
      <c r="K611" s="55">
        <v>33</v>
      </c>
      <c r="L611" s="55">
        <v>33</v>
      </c>
      <c r="M611" s="55" t="s">
        <v>28</v>
      </c>
      <c r="N611" s="54" t="s">
        <v>93</v>
      </c>
      <c r="O611" s="55" t="s">
        <v>90</v>
      </c>
      <c r="P611" s="57" t="s">
        <v>67</v>
      </c>
      <c r="Q611" s="57" t="s">
        <v>32</v>
      </c>
      <c r="R611" s="57" t="s">
        <v>33</v>
      </c>
    </row>
    <row r="612" s="25" customFormat="1" spans="1:18">
      <c r="A612" s="54" t="s">
        <v>1423</v>
      </c>
      <c r="B612" s="54" t="s">
        <v>1520</v>
      </c>
      <c r="C612" s="54" t="s">
        <v>84</v>
      </c>
      <c r="D612" s="55">
        <v>16</v>
      </c>
      <c r="E612" s="55">
        <v>7</v>
      </c>
      <c r="F612" s="55">
        <v>16</v>
      </c>
      <c r="G612" s="56" t="s">
        <v>1525</v>
      </c>
      <c r="H612" s="60" t="s">
        <v>1529</v>
      </c>
      <c r="I612" s="56" t="s">
        <v>87</v>
      </c>
      <c r="J612" s="56" t="s">
        <v>1530</v>
      </c>
      <c r="K612" s="55">
        <v>32</v>
      </c>
      <c r="L612" s="55">
        <v>32</v>
      </c>
      <c r="M612" s="55" t="s">
        <v>28</v>
      </c>
      <c r="N612" s="54" t="s">
        <v>1531</v>
      </c>
      <c r="O612" s="55" t="s">
        <v>90</v>
      </c>
      <c r="P612" s="57" t="s">
        <v>67</v>
      </c>
      <c r="Q612" s="57" t="s">
        <v>32</v>
      </c>
      <c r="R612" s="57" t="s">
        <v>33</v>
      </c>
    </row>
    <row r="613" s="25" customFormat="1" spans="1:18">
      <c r="A613" s="54" t="s">
        <v>1423</v>
      </c>
      <c r="B613" s="54" t="s">
        <v>1520</v>
      </c>
      <c r="C613" s="54" t="s">
        <v>84</v>
      </c>
      <c r="D613" s="55">
        <v>16</v>
      </c>
      <c r="E613" s="55">
        <v>7</v>
      </c>
      <c r="F613" s="55">
        <v>16</v>
      </c>
      <c r="G613" s="56" t="s">
        <v>1525</v>
      </c>
      <c r="H613" s="60" t="s">
        <v>1532</v>
      </c>
      <c r="I613" s="56" t="s">
        <v>87</v>
      </c>
      <c r="J613" s="56" t="s">
        <v>1490</v>
      </c>
      <c r="K613" s="55">
        <v>36</v>
      </c>
      <c r="L613" s="55">
        <v>36</v>
      </c>
      <c r="M613" s="55" t="s">
        <v>28</v>
      </c>
      <c r="N613" s="54" t="s">
        <v>1531</v>
      </c>
      <c r="O613" s="55" t="s">
        <v>90</v>
      </c>
      <c r="P613" s="57" t="s">
        <v>67</v>
      </c>
      <c r="Q613" s="57" t="s">
        <v>32</v>
      </c>
      <c r="R613" s="57" t="s">
        <v>33</v>
      </c>
    </row>
    <row r="614" s="25" customFormat="1" spans="1:18">
      <c r="A614" s="54" t="s">
        <v>1423</v>
      </c>
      <c r="B614" s="54" t="s">
        <v>1520</v>
      </c>
      <c r="C614" s="54" t="s">
        <v>84</v>
      </c>
      <c r="D614" s="55">
        <v>16</v>
      </c>
      <c r="E614" s="55">
        <v>7</v>
      </c>
      <c r="F614" s="55">
        <v>16</v>
      </c>
      <c r="G614" s="56" t="s">
        <v>1525</v>
      </c>
      <c r="H614" s="60" t="s">
        <v>1533</v>
      </c>
      <c r="I614" s="56" t="s">
        <v>87</v>
      </c>
      <c r="J614" s="56" t="s">
        <v>1534</v>
      </c>
      <c r="K614" s="55">
        <v>34</v>
      </c>
      <c r="L614" s="55">
        <v>34</v>
      </c>
      <c r="M614" s="55" t="s">
        <v>28</v>
      </c>
      <c r="N614" s="54" t="s">
        <v>1531</v>
      </c>
      <c r="O614" s="55" t="s">
        <v>90</v>
      </c>
      <c r="P614" s="57" t="s">
        <v>67</v>
      </c>
      <c r="Q614" s="57" t="s">
        <v>32</v>
      </c>
      <c r="R614" s="57" t="s">
        <v>33</v>
      </c>
    </row>
    <row r="615" s="25" customFormat="1" spans="1:18">
      <c r="A615" s="55" t="s">
        <v>1423</v>
      </c>
      <c r="B615" s="54" t="s">
        <v>1520</v>
      </c>
      <c r="C615" s="54" t="s">
        <v>84</v>
      </c>
      <c r="D615" s="55">
        <v>16</v>
      </c>
      <c r="E615" s="55">
        <v>7</v>
      </c>
      <c r="F615" s="55">
        <v>16</v>
      </c>
      <c r="G615" s="56" t="s">
        <v>1535</v>
      </c>
      <c r="H615" s="56" t="s">
        <v>1536</v>
      </c>
      <c r="I615" s="56" t="s">
        <v>87</v>
      </c>
      <c r="J615" s="56" t="s">
        <v>1537</v>
      </c>
      <c r="K615" s="55">
        <v>22</v>
      </c>
      <c r="L615" s="55">
        <v>22</v>
      </c>
      <c r="M615" s="55" t="s">
        <v>28</v>
      </c>
      <c r="N615" s="54" t="s">
        <v>1538</v>
      </c>
      <c r="O615" s="55" t="s">
        <v>90</v>
      </c>
      <c r="P615" s="57" t="s">
        <v>67</v>
      </c>
      <c r="Q615" s="57" t="s">
        <v>32</v>
      </c>
      <c r="R615" s="57" t="s">
        <v>33</v>
      </c>
    </row>
    <row r="616" s="25" customFormat="1" spans="1:18">
      <c r="A616" s="55" t="s">
        <v>1423</v>
      </c>
      <c r="B616" s="54" t="s">
        <v>1520</v>
      </c>
      <c r="C616" s="54" t="s">
        <v>84</v>
      </c>
      <c r="D616" s="55">
        <v>16</v>
      </c>
      <c r="E616" s="55">
        <v>7</v>
      </c>
      <c r="F616" s="55">
        <v>16</v>
      </c>
      <c r="G616" s="56" t="s">
        <v>492</v>
      </c>
      <c r="H616" s="56" t="s">
        <v>1539</v>
      </c>
      <c r="I616" s="56" t="s">
        <v>87</v>
      </c>
      <c r="J616" s="56" t="s">
        <v>1540</v>
      </c>
      <c r="K616" s="55">
        <v>32</v>
      </c>
      <c r="L616" s="55">
        <v>32</v>
      </c>
      <c r="M616" s="55" t="s">
        <v>28</v>
      </c>
      <c r="N616" s="54" t="s">
        <v>1538</v>
      </c>
      <c r="O616" s="55" t="s">
        <v>90</v>
      </c>
      <c r="P616" s="57" t="s">
        <v>67</v>
      </c>
      <c r="Q616" s="57" t="s">
        <v>32</v>
      </c>
      <c r="R616" s="57" t="s">
        <v>33</v>
      </c>
    </row>
    <row r="617" s="26" customFormat="1" spans="1:18">
      <c r="A617" s="57" t="s">
        <v>1423</v>
      </c>
      <c r="B617" s="58" t="s">
        <v>1541</v>
      </c>
      <c r="C617" s="57" t="s">
        <v>1542</v>
      </c>
      <c r="D617" s="57">
        <v>24</v>
      </c>
      <c r="E617" s="57">
        <v>9</v>
      </c>
      <c r="F617" s="57">
        <v>24</v>
      </c>
      <c r="G617" s="59" t="s">
        <v>216</v>
      </c>
      <c r="H617" s="56" t="s">
        <v>477</v>
      </c>
      <c r="I617" s="68" t="s">
        <v>897</v>
      </c>
      <c r="J617" s="56" t="s">
        <v>432</v>
      </c>
      <c r="K617" s="57">
        <v>24</v>
      </c>
      <c r="L617" s="57">
        <v>24</v>
      </c>
      <c r="M617" s="54" t="s">
        <v>28</v>
      </c>
      <c r="N617" s="55" t="s">
        <v>1543</v>
      </c>
      <c r="O617" s="54" t="s">
        <v>1544</v>
      </c>
      <c r="P617" s="57" t="s">
        <v>67</v>
      </c>
      <c r="Q617" s="57" t="s">
        <v>32</v>
      </c>
      <c r="R617" s="57" t="s">
        <v>33</v>
      </c>
    </row>
    <row r="618" s="26" customFormat="1" spans="1:18">
      <c r="A618" s="57" t="s">
        <v>1423</v>
      </c>
      <c r="B618" s="58" t="s">
        <v>1541</v>
      </c>
      <c r="C618" s="57" t="s">
        <v>1542</v>
      </c>
      <c r="D618" s="57">
        <v>24</v>
      </c>
      <c r="E618" s="57">
        <v>9</v>
      </c>
      <c r="F618" s="57">
        <v>24</v>
      </c>
      <c r="G618" s="59" t="s">
        <v>216</v>
      </c>
      <c r="H618" s="56" t="s">
        <v>490</v>
      </c>
      <c r="I618" s="68" t="s">
        <v>897</v>
      </c>
      <c r="J618" s="56" t="s">
        <v>433</v>
      </c>
      <c r="K618" s="57">
        <v>26</v>
      </c>
      <c r="L618" s="57">
        <v>26</v>
      </c>
      <c r="M618" s="54" t="s">
        <v>28</v>
      </c>
      <c r="N618" s="55" t="s">
        <v>1543</v>
      </c>
      <c r="O618" s="54" t="s">
        <v>1544</v>
      </c>
      <c r="P618" s="57" t="s">
        <v>67</v>
      </c>
      <c r="Q618" s="57" t="s">
        <v>32</v>
      </c>
      <c r="R618" s="57" t="s">
        <v>33</v>
      </c>
    </row>
    <row r="619" s="26" customFormat="1" spans="1:18">
      <c r="A619" s="57" t="s">
        <v>1423</v>
      </c>
      <c r="B619" s="58" t="s">
        <v>1541</v>
      </c>
      <c r="C619" s="57" t="s">
        <v>1542</v>
      </c>
      <c r="D619" s="57">
        <v>24</v>
      </c>
      <c r="E619" s="57">
        <v>9</v>
      </c>
      <c r="F619" s="57">
        <v>24</v>
      </c>
      <c r="G619" s="59" t="s">
        <v>216</v>
      </c>
      <c r="H619" s="56" t="s">
        <v>482</v>
      </c>
      <c r="I619" s="68" t="s">
        <v>897</v>
      </c>
      <c r="J619" s="56" t="s">
        <v>459</v>
      </c>
      <c r="K619" s="57">
        <v>30</v>
      </c>
      <c r="L619" s="57">
        <v>30</v>
      </c>
      <c r="M619" s="54" t="s">
        <v>28</v>
      </c>
      <c r="N619" s="55" t="s">
        <v>1545</v>
      </c>
      <c r="O619" s="54" t="s">
        <v>1544</v>
      </c>
      <c r="P619" s="57" t="s">
        <v>67</v>
      </c>
      <c r="Q619" s="57" t="s">
        <v>32</v>
      </c>
      <c r="R619" s="57" t="s">
        <v>33</v>
      </c>
    </row>
    <row r="620" s="26" customFormat="1" spans="1:18">
      <c r="A620" s="57" t="s">
        <v>1423</v>
      </c>
      <c r="B620" s="58" t="s">
        <v>1541</v>
      </c>
      <c r="C620" s="57" t="s">
        <v>1542</v>
      </c>
      <c r="D620" s="57">
        <v>24</v>
      </c>
      <c r="E620" s="57">
        <v>9</v>
      </c>
      <c r="F620" s="57">
        <v>24</v>
      </c>
      <c r="G620" s="59" t="s">
        <v>216</v>
      </c>
      <c r="H620" s="56" t="s">
        <v>486</v>
      </c>
      <c r="I620" s="68" t="s">
        <v>897</v>
      </c>
      <c r="J620" s="56" t="s">
        <v>171</v>
      </c>
      <c r="K620" s="57">
        <v>34</v>
      </c>
      <c r="L620" s="57">
        <v>34</v>
      </c>
      <c r="M620" s="54" t="s">
        <v>28</v>
      </c>
      <c r="N620" s="55" t="s">
        <v>1546</v>
      </c>
      <c r="O620" s="54" t="s">
        <v>1544</v>
      </c>
      <c r="P620" s="57" t="s">
        <v>67</v>
      </c>
      <c r="Q620" s="57" t="s">
        <v>32</v>
      </c>
      <c r="R620" s="57" t="s">
        <v>33</v>
      </c>
    </row>
    <row r="621" s="26" customFormat="1" spans="1:18">
      <c r="A621" s="57" t="s">
        <v>1423</v>
      </c>
      <c r="B621" s="58" t="s">
        <v>1541</v>
      </c>
      <c r="C621" s="57" t="s">
        <v>1542</v>
      </c>
      <c r="D621" s="57">
        <v>24</v>
      </c>
      <c r="E621" s="57">
        <v>9</v>
      </c>
      <c r="F621" s="57">
        <v>24</v>
      </c>
      <c r="G621" s="59" t="s">
        <v>216</v>
      </c>
      <c r="H621" s="56" t="s">
        <v>472</v>
      </c>
      <c r="I621" s="68" t="s">
        <v>897</v>
      </c>
      <c r="J621" s="56" t="s">
        <v>176</v>
      </c>
      <c r="K621" s="57">
        <v>36</v>
      </c>
      <c r="L621" s="57">
        <v>36</v>
      </c>
      <c r="M621" s="54" t="s">
        <v>28</v>
      </c>
      <c r="N621" s="55" t="s">
        <v>1546</v>
      </c>
      <c r="O621" s="54" t="s">
        <v>1544</v>
      </c>
      <c r="P621" s="57" t="s">
        <v>67</v>
      </c>
      <c r="Q621" s="57" t="s">
        <v>32</v>
      </c>
      <c r="R621" s="57" t="s">
        <v>33</v>
      </c>
    </row>
    <row r="622" s="26" customFormat="1" spans="1:18">
      <c r="A622" s="57" t="s">
        <v>1423</v>
      </c>
      <c r="B622" s="58" t="s">
        <v>1541</v>
      </c>
      <c r="C622" s="57" t="s">
        <v>1542</v>
      </c>
      <c r="D622" s="57">
        <v>24</v>
      </c>
      <c r="E622" s="57">
        <v>9</v>
      </c>
      <c r="F622" s="57">
        <v>24</v>
      </c>
      <c r="G622" s="59" t="s">
        <v>216</v>
      </c>
      <c r="H622" s="56" t="s">
        <v>477</v>
      </c>
      <c r="I622" s="68" t="s">
        <v>1547</v>
      </c>
      <c r="J622" s="56" t="s">
        <v>179</v>
      </c>
      <c r="K622" s="57">
        <v>34</v>
      </c>
      <c r="L622" s="57">
        <v>34</v>
      </c>
      <c r="M622" s="54" t="s">
        <v>28</v>
      </c>
      <c r="N622" s="55" t="s">
        <v>1546</v>
      </c>
      <c r="O622" s="54" t="s">
        <v>1544</v>
      </c>
      <c r="P622" s="57" t="s">
        <v>67</v>
      </c>
      <c r="Q622" s="57" t="s">
        <v>32</v>
      </c>
      <c r="R622" s="57" t="s">
        <v>33</v>
      </c>
    </row>
    <row r="623" s="26" customFormat="1" spans="1:18">
      <c r="A623" s="57" t="s">
        <v>1423</v>
      </c>
      <c r="B623" s="58" t="s">
        <v>1541</v>
      </c>
      <c r="C623" s="57" t="s">
        <v>1542</v>
      </c>
      <c r="D623" s="57">
        <v>24</v>
      </c>
      <c r="E623" s="57">
        <v>9</v>
      </c>
      <c r="F623" s="57">
        <v>24</v>
      </c>
      <c r="G623" s="59" t="s">
        <v>216</v>
      </c>
      <c r="H623" s="56" t="s">
        <v>490</v>
      </c>
      <c r="I623" s="68" t="s">
        <v>1547</v>
      </c>
      <c r="J623" s="56" t="s">
        <v>182</v>
      </c>
      <c r="K623" s="57">
        <v>35</v>
      </c>
      <c r="L623" s="57">
        <v>35</v>
      </c>
      <c r="M623" s="54" t="s">
        <v>28</v>
      </c>
      <c r="N623" s="55" t="s">
        <v>1546</v>
      </c>
      <c r="O623" s="54" t="s">
        <v>1544</v>
      </c>
      <c r="P623" s="57" t="s">
        <v>67</v>
      </c>
      <c r="Q623" s="57" t="s">
        <v>32</v>
      </c>
      <c r="R623" s="57" t="s">
        <v>33</v>
      </c>
    </row>
    <row r="624" s="26" customFormat="1" spans="1:18">
      <c r="A624" s="57" t="s">
        <v>1423</v>
      </c>
      <c r="B624" s="58" t="s">
        <v>1541</v>
      </c>
      <c r="C624" s="57" t="s">
        <v>1542</v>
      </c>
      <c r="D624" s="57">
        <v>24</v>
      </c>
      <c r="E624" s="57">
        <v>9</v>
      </c>
      <c r="F624" s="57">
        <v>24</v>
      </c>
      <c r="G624" s="59" t="s">
        <v>216</v>
      </c>
      <c r="H624" s="56" t="s">
        <v>479</v>
      </c>
      <c r="I624" s="68" t="s">
        <v>897</v>
      </c>
      <c r="J624" s="56" t="s">
        <v>185</v>
      </c>
      <c r="K624" s="57">
        <v>35</v>
      </c>
      <c r="L624" s="57">
        <v>35</v>
      </c>
      <c r="M624" s="54" t="s">
        <v>28</v>
      </c>
      <c r="N624" s="55" t="s">
        <v>1546</v>
      </c>
      <c r="O624" s="54" t="s">
        <v>1544</v>
      </c>
      <c r="P624" s="57" t="s">
        <v>67</v>
      </c>
      <c r="Q624" s="57" t="s">
        <v>32</v>
      </c>
      <c r="R624" s="57" t="s">
        <v>33</v>
      </c>
    </row>
    <row r="625" s="26" customFormat="1" spans="1:18">
      <c r="A625" s="57" t="s">
        <v>1423</v>
      </c>
      <c r="B625" s="58" t="s">
        <v>1541</v>
      </c>
      <c r="C625" s="57" t="s">
        <v>1542</v>
      </c>
      <c r="D625" s="57">
        <v>24</v>
      </c>
      <c r="E625" s="57">
        <v>9</v>
      </c>
      <c r="F625" s="57">
        <v>24</v>
      </c>
      <c r="G625" s="59" t="s">
        <v>216</v>
      </c>
      <c r="H625" s="56" t="s">
        <v>414</v>
      </c>
      <c r="I625" s="68" t="s">
        <v>897</v>
      </c>
      <c r="J625" s="56" t="s">
        <v>188</v>
      </c>
      <c r="K625" s="57">
        <v>36</v>
      </c>
      <c r="L625" s="57">
        <v>36</v>
      </c>
      <c r="M625" s="54" t="s">
        <v>28</v>
      </c>
      <c r="N625" s="55" t="s">
        <v>1546</v>
      </c>
      <c r="O625" s="54" t="s">
        <v>1544</v>
      </c>
      <c r="P625" s="57" t="s">
        <v>67</v>
      </c>
      <c r="Q625" s="57" t="s">
        <v>32</v>
      </c>
      <c r="R625" s="57" t="s">
        <v>33</v>
      </c>
    </row>
    <row r="626" s="26" customFormat="1" spans="1:18">
      <c r="A626" s="57" t="s">
        <v>1423</v>
      </c>
      <c r="B626" s="58" t="s">
        <v>1541</v>
      </c>
      <c r="C626" s="57" t="s">
        <v>1542</v>
      </c>
      <c r="D626" s="57">
        <v>24</v>
      </c>
      <c r="E626" s="57">
        <v>9</v>
      </c>
      <c r="F626" s="57">
        <v>24</v>
      </c>
      <c r="G626" s="59" t="s">
        <v>216</v>
      </c>
      <c r="H626" s="56" t="s">
        <v>486</v>
      </c>
      <c r="I626" s="68" t="s">
        <v>1547</v>
      </c>
      <c r="J626" s="56" t="s">
        <v>1530</v>
      </c>
      <c r="K626" s="57">
        <v>34</v>
      </c>
      <c r="L626" s="57">
        <v>34</v>
      </c>
      <c r="M626" s="54" t="s">
        <v>28</v>
      </c>
      <c r="N626" s="55" t="s">
        <v>1548</v>
      </c>
      <c r="O626" s="54" t="s">
        <v>1544</v>
      </c>
      <c r="P626" s="57" t="s">
        <v>67</v>
      </c>
      <c r="Q626" s="57" t="s">
        <v>32</v>
      </c>
      <c r="R626" s="57" t="s">
        <v>33</v>
      </c>
    </row>
    <row r="627" s="26" customFormat="1" spans="1:18">
      <c r="A627" s="57" t="s">
        <v>1423</v>
      </c>
      <c r="B627" s="58" t="s">
        <v>1541</v>
      </c>
      <c r="C627" s="57" t="s">
        <v>1542</v>
      </c>
      <c r="D627" s="57">
        <v>24</v>
      </c>
      <c r="E627" s="57">
        <v>9</v>
      </c>
      <c r="F627" s="57">
        <v>24</v>
      </c>
      <c r="G627" s="59" t="s">
        <v>216</v>
      </c>
      <c r="H627" s="56" t="s">
        <v>488</v>
      </c>
      <c r="I627" s="68" t="s">
        <v>1547</v>
      </c>
      <c r="J627" s="56" t="s">
        <v>1534</v>
      </c>
      <c r="K627" s="57">
        <v>32</v>
      </c>
      <c r="L627" s="57">
        <v>32</v>
      </c>
      <c r="M627" s="54" t="s">
        <v>28</v>
      </c>
      <c r="N627" s="55" t="s">
        <v>1548</v>
      </c>
      <c r="O627" s="54" t="s">
        <v>1544</v>
      </c>
      <c r="P627" s="57" t="s">
        <v>67</v>
      </c>
      <c r="Q627" s="57" t="s">
        <v>32</v>
      </c>
      <c r="R627" s="57" t="s">
        <v>33</v>
      </c>
    </row>
    <row r="628" s="26" customFormat="1" spans="1:18">
      <c r="A628" s="57" t="s">
        <v>1423</v>
      </c>
      <c r="B628" s="58" t="s">
        <v>1541</v>
      </c>
      <c r="C628" s="57" t="s">
        <v>1542</v>
      </c>
      <c r="D628" s="57">
        <v>24</v>
      </c>
      <c r="E628" s="57">
        <v>9</v>
      </c>
      <c r="F628" s="57">
        <v>24</v>
      </c>
      <c r="G628" s="59" t="s">
        <v>216</v>
      </c>
      <c r="H628" s="56" t="s">
        <v>414</v>
      </c>
      <c r="I628" s="68" t="s">
        <v>1547</v>
      </c>
      <c r="J628" s="56" t="s">
        <v>1526</v>
      </c>
      <c r="K628" s="57">
        <v>32</v>
      </c>
      <c r="L628" s="57">
        <v>32</v>
      </c>
      <c r="M628" s="54" t="s">
        <v>28</v>
      </c>
      <c r="N628" s="55" t="s">
        <v>1548</v>
      </c>
      <c r="O628" s="54" t="s">
        <v>1544</v>
      </c>
      <c r="P628" s="57" t="s">
        <v>67</v>
      </c>
      <c r="Q628" s="57" t="s">
        <v>32</v>
      </c>
      <c r="R628" s="57" t="s">
        <v>33</v>
      </c>
    </row>
    <row r="629" s="26" customFormat="1" spans="1:18">
      <c r="A629" s="57" t="s">
        <v>1423</v>
      </c>
      <c r="B629" s="58" t="s">
        <v>1541</v>
      </c>
      <c r="C629" s="57" t="s">
        <v>1542</v>
      </c>
      <c r="D629" s="57">
        <v>24</v>
      </c>
      <c r="E629" s="57">
        <v>9</v>
      </c>
      <c r="F629" s="57">
        <v>24</v>
      </c>
      <c r="G629" s="59" t="s">
        <v>216</v>
      </c>
      <c r="H629" s="56" t="s">
        <v>62</v>
      </c>
      <c r="I629" s="68" t="s">
        <v>897</v>
      </c>
      <c r="J629" s="56" t="s">
        <v>1528</v>
      </c>
      <c r="K629" s="57">
        <v>33</v>
      </c>
      <c r="L629" s="57">
        <v>33</v>
      </c>
      <c r="M629" s="54" t="s">
        <v>28</v>
      </c>
      <c r="N629" s="55" t="s">
        <v>1549</v>
      </c>
      <c r="O629" s="54" t="s">
        <v>1544</v>
      </c>
      <c r="P629" s="57" t="s">
        <v>67</v>
      </c>
      <c r="Q629" s="57" t="s">
        <v>32</v>
      </c>
      <c r="R629" s="57" t="s">
        <v>33</v>
      </c>
    </row>
    <row r="630" s="26" customFormat="1" spans="1:18">
      <c r="A630" s="57" t="s">
        <v>1423</v>
      </c>
      <c r="B630" s="58" t="s">
        <v>1541</v>
      </c>
      <c r="C630" s="57" t="s">
        <v>1542</v>
      </c>
      <c r="D630" s="57">
        <v>24</v>
      </c>
      <c r="E630" s="57">
        <v>9</v>
      </c>
      <c r="F630" s="57">
        <v>24</v>
      </c>
      <c r="G630" s="59" t="s">
        <v>216</v>
      </c>
      <c r="H630" s="56" t="s">
        <v>479</v>
      </c>
      <c r="I630" s="68" t="s">
        <v>1547</v>
      </c>
      <c r="J630" s="56" t="s">
        <v>1540</v>
      </c>
      <c r="K630" s="57">
        <v>32</v>
      </c>
      <c r="L630" s="57">
        <v>32</v>
      </c>
      <c r="M630" s="54" t="s">
        <v>28</v>
      </c>
      <c r="N630" s="55" t="s">
        <v>1549</v>
      </c>
      <c r="O630" s="54" t="s">
        <v>1544</v>
      </c>
      <c r="P630" s="57" t="s">
        <v>67</v>
      </c>
      <c r="Q630" s="57" t="s">
        <v>32</v>
      </c>
      <c r="R630" s="57" t="s">
        <v>33</v>
      </c>
    </row>
    <row r="631" s="26" customFormat="1" spans="1:18">
      <c r="A631" s="57" t="s">
        <v>1423</v>
      </c>
      <c r="B631" s="58" t="s">
        <v>1550</v>
      </c>
      <c r="C631" s="57" t="s">
        <v>1542</v>
      </c>
      <c r="D631" s="57">
        <v>32</v>
      </c>
      <c r="E631" s="57">
        <v>11</v>
      </c>
      <c r="F631" s="57">
        <v>32</v>
      </c>
      <c r="G631" s="59" t="s">
        <v>1551</v>
      </c>
      <c r="H631" s="56" t="s">
        <v>482</v>
      </c>
      <c r="I631" s="68" t="s">
        <v>1547</v>
      </c>
      <c r="J631" s="56" t="s">
        <v>1537</v>
      </c>
      <c r="K631" s="57">
        <v>22</v>
      </c>
      <c r="L631" s="57">
        <v>22</v>
      </c>
      <c r="M631" s="54" t="s">
        <v>28</v>
      </c>
      <c r="N631" s="55" t="s">
        <v>1552</v>
      </c>
      <c r="O631" s="54" t="s">
        <v>1544</v>
      </c>
      <c r="P631" s="57" t="s">
        <v>67</v>
      </c>
      <c r="Q631" s="57" t="s">
        <v>53</v>
      </c>
      <c r="R631" s="57" t="s">
        <v>33</v>
      </c>
    </row>
    <row r="632" s="26" customFormat="1" spans="1:18">
      <c r="A632" s="57" t="s">
        <v>1423</v>
      </c>
      <c r="B632" s="58" t="s">
        <v>1553</v>
      </c>
      <c r="C632" s="55" t="s">
        <v>1554</v>
      </c>
      <c r="D632" s="57">
        <v>16</v>
      </c>
      <c r="E632" s="57">
        <v>8</v>
      </c>
      <c r="F632" s="57">
        <v>16</v>
      </c>
      <c r="G632" s="68" t="s">
        <v>1555</v>
      </c>
      <c r="H632" s="60" t="s">
        <v>1556</v>
      </c>
      <c r="I632" s="59" t="s">
        <v>1557</v>
      </c>
      <c r="J632" s="56" t="s">
        <v>1472</v>
      </c>
      <c r="K632" s="55">
        <v>34</v>
      </c>
      <c r="L632" s="55">
        <v>34</v>
      </c>
      <c r="M632" s="54" t="s">
        <v>28</v>
      </c>
      <c r="N632" s="54" t="s">
        <v>1558</v>
      </c>
      <c r="O632" s="54" t="s">
        <v>75</v>
      </c>
      <c r="P632" s="57" t="s">
        <v>67</v>
      </c>
      <c r="Q632" s="57" t="s">
        <v>32</v>
      </c>
      <c r="R632" s="57" t="s">
        <v>33</v>
      </c>
    </row>
    <row r="633" s="26" customFormat="1" spans="1:18">
      <c r="A633" s="57" t="s">
        <v>1423</v>
      </c>
      <c r="B633" s="58" t="s">
        <v>1553</v>
      </c>
      <c r="C633" s="55" t="s">
        <v>1554</v>
      </c>
      <c r="D633" s="57">
        <v>16</v>
      </c>
      <c r="E633" s="57">
        <v>8</v>
      </c>
      <c r="F633" s="57">
        <v>16</v>
      </c>
      <c r="G633" s="68" t="s">
        <v>1555</v>
      </c>
      <c r="H633" s="60" t="s">
        <v>1559</v>
      </c>
      <c r="I633" s="59" t="s">
        <v>1557</v>
      </c>
      <c r="J633" s="56" t="s">
        <v>1469</v>
      </c>
      <c r="K633" s="55">
        <v>33</v>
      </c>
      <c r="L633" s="55">
        <v>33</v>
      </c>
      <c r="M633" s="54" t="s">
        <v>28</v>
      </c>
      <c r="N633" s="54" t="s">
        <v>1558</v>
      </c>
      <c r="O633" s="54" t="s">
        <v>75</v>
      </c>
      <c r="P633" s="57" t="s">
        <v>67</v>
      </c>
      <c r="Q633" s="57" t="s">
        <v>32</v>
      </c>
      <c r="R633" s="57" t="s">
        <v>33</v>
      </c>
    </row>
    <row r="634" s="26" customFormat="1" spans="1:18">
      <c r="A634" s="57" t="s">
        <v>1423</v>
      </c>
      <c r="B634" s="58" t="s">
        <v>1553</v>
      </c>
      <c r="C634" s="55" t="s">
        <v>1554</v>
      </c>
      <c r="D634" s="57">
        <v>16</v>
      </c>
      <c r="E634" s="57">
        <v>8</v>
      </c>
      <c r="F634" s="57">
        <v>16</v>
      </c>
      <c r="G634" s="68" t="s">
        <v>1555</v>
      </c>
      <c r="H634" s="60" t="s">
        <v>1560</v>
      </c>
      <c r="I634" s="59" t="s">
        <v>1557</v>
      </c>
      <c r="J634" s="56" t="s">
        <v>1466</v>
      </c>
      <c r="K634" s="55">
        <v>33</v>
      </c>
      <c r="L634" s="55">
        <v>33</v>
      </c>
      <c r="M634" s="54" t="s">
        <v>28</v>
      </c>
      <c r="N634" s="54" t="s">
        <v>1558</v>
      </c>
      <c r="O634" s="54" t="s">
        <v>75</v>
      </c>
      <c r="P634" s="57" t="s">
        <v>67</v>
      </c>
      <c r="Q634" s="57" t="s">
        <v>32</v>
      </c>
      <c r="R634" s="57" t="s">
        <v>33</v>
      </c>
    </row>
    <row r="635" s="26" customFormat="1" spans="1:18">
      <c r="A635" s="57" t="s">
        <v>1423</v>
      </c>
      <c r="B635" s="58" t="s">
        <v>1553</v>
      </c>
      <c r="C635" s="55" t="s">
        <v>1554</v>
      </c>
      <c r="D635" s="57">
        <v>16</v>
      </c>
      <c r="E635" s="57">
        <v>8</v>
      </c>
      <c r="F635" s="57">
        <v>16</v>
      </c>
      <c r="G635" s="68" t="s">
        <v>1561</v>
      </c>
      <c r="H635" s="60" t="s">
        <v>1532</v>
      </c>
      <c r="I635" s="59" t="s">
        <v>1562</v>
      </c>
      <c r="J635" s="56" t="s">
        <v>1464</v>
      </c>
      <c r="K635" s="55">
        <v>34</v>
      </c>
      <c r="L635" s="55">
        <v>34</v>
      </c>
      <c r="M635" s="54" t="s">
        <v>28</v>
      </c>
      <c r="N635" s="54" t="s">
        <v>1563</v>
      </c>
      <c r="O635" s="54" t="s">
        <v>75</v>
      </c>
      <c r="P635" s="57" t="s">
        <v>67</v>
      </c>
      <c r="Q635" s="57" t="s">
        <v>32</v>
      </c>
      <c r="R635" s="57" t="s">
        <v>33</v>
      </c>
    </row>
    <row r="636" s="26" customFormat="1" spans="1:18">
      <c r="A636" s="57" t="s">
        <v>1423</v>
      </c>
      <c r="B636" s="58" t="s">
        <v>1553</v>
      </c>
      <c r="C636" s="55" t="s">
        <v>1554</v>
      </c>
      <c r="D636" s="57">
        <v>16</v>
      </c>
      <c r="E636" s="57">
        <v>8</v>
      </c>
      <c r="F636" s="57">
        <v>16</v>
      </c>
      <c r="G636" s="68" t="s">
        <v>1561</v>
      </c>
      <c r="H636" s="60" t="s">
        <v>1536</v>
      </c>
      <c r="I636" s="59" t="s">
        <v>1562</v>
      </c>
      <c r="J636" s="56" t="s">
        <v>1450</v>
      </c>
      <c r="K636" s="55">
        <v>32</v>
      </c>
      <c r="L636" s="55">
        <v>32</v>
      </c>
      <c r="M636" s="54" t="s">
        <v>28</v>
      </c>
      <c r="N636" s="54" t="s">
        <v>1563</v>
      </c>
      <c r="O636" s="54" t="s">
        <v>75</v>
      </c>
      <c r="P636" s="57" t="s">
        <v>67</v>
      </c>
      <c r="Q636" s="57" t="s">
        <v>32</v>
      </c>
      <c r="R636" s="57" t="s">
        <v>33</v>
      </c>
    </row>
    <row r="637" s="27" customFormat="1" ht="24.75" spans="1:18">
      <c r="A637" s="57" t="s">
        <v>1423</v>
      </c>
      <c r="B637" s="58" t="s">
        <v>1564</v>
      </c>
      <c r="C637" s="57" t="s">
        <v>1565</v>
      </c>
      <c r="D637" s="57">
        <v>16</v>
      </c>
      <c r="E637" s="57">
        <v>4</v>
      </c>
      <c r="F637" s="57">
        <v>16</v>
      </c>
      <c r="G637" s="59" t="s">
        <v>767</v>
      </c>
      <c r="H637" s="60" t="s">
        <v>1566</v>
      </c>
      <c r="I637" s="59" t="s">
        <v>1567</v>
      </c>
      <c r="J637" s="59" t="s">
        <v>1568</v>
      </c>
      <c r="K637" s="57">
        <v>39</v>
      </c>
      <c r="L637" s="57">
        <v>39</v>
      </c>
      <c r="M637" s="57" t="s">
        <v>28</v>
      </c>
      <c r="N637" s="55" t="s">
        <v>1569</v>
      </c>
      <c r="O637" s="55" t="s">
        <v>1570</v>
      </c>
      <c r="P637" s="57" t="s">
        <v>67</v>
      </c>
      <c r="Q637" s="57" t="s">
        <v>32</v>
      </c>
      <c r="R637" s="57" t="s">
        <v>33</v>
      </c>
    </row>
    <row r="638" s="27" customFormat="1" ht="24.75" spans="1:18">
      <c r="A638" s="57" t="s">
        <v>1423</v>
      </c>
      <c r="B638" s="58" t="s">
        <v>1564</v>
      </c>
      <c r="C638" s="57" t="s">
        <v>1565</v>
      </c>
      <c r="D638" s="57">
        <v>16</v>
      </c>
      <c r="E638" s="57">
        <v>4</v>
      </c>
      <c r="F638" s="57">
        <v>16</v>
      </c>
      <c r="G638" s="59" t="s">
        <v>767</v>
      </c>
      <c r="H638" s="60" t="s">
        <v>1571</v>
      </c>
      <c r="I638" s="59" t="s">
        <v>1567</v>
      </c>
      <c r="J638" s="59" t="s">
        <v>1572</v>
      </c>
      <c r="K638" s="57">
        <v>38</v>
      </c>
      <c r="L638" s="57">
        <v>38</v>
      </c>
      <c r="M638" s="57" t="s">
        <v>28</v>
      </c>
      <c r="N638" s="55" t="s">
        <v>1569</v>
      </c>
      <c r="O638" s="55" t="s">
        <v>1570</v>
      </c>
      <c r="P638" s="57" t="s">
        <v>67</v>
      </c>
      <c r="Q638" s="57" t="s">
        <v>32</v>
      </c>
      <c r="R638" s="57" t="s">
        <v>33</v>
      </c>
    </row>
    <row r="639" s="27" customFormat="1" ht="24.75" spans="1:18">
      <c r="A639" s="57" t="s">
        <v>1423</v>
      </c>
      <c r="B639" s="58" t="s">
        <v>1573</v>
      </c>
      <c r="C639" s="57" t="s">
        <v>502</v>
      </c>
      <c r="D639" s="57">
        <v>24</v>
      </c>
      <c r="E639" s="57">
        <v>6</v>
      </c>
      <c r="F639" s="57">
        <v>24</v>
      </c>
      <c r="G639" s="59" t="s">
        <v>773</v>
      </c>
      <c r="H639" s="60" t="s">
        <v>1574</v>
      </c>
      <c r="I639" s="59" t="s">
        <v>1567</v>
      </c>
      <c r="J639" s="59" t="s">
        <v>1530</v>
      </c>
      <c r="K639" s="57">
        <v>34</v>
      </c>
      <c r="L639" s="57">
        <v>34</v>
      </c>
      <c r="M639" s="57" t="s">
        <v>28</v>
      </c>
      <c r="N639" s="55" t="s">
        <v>1575</v>
      </c>
      <c r="O639" s="55" t="s">
        <v>1570</v>
      </c>
      <c r="P639" s="57" t="s">
        <v>67</v>
      </c>
      <c r="Q639" s="57" t="s">
        <v>32</v>
      </c>
      <c r="R639" s="57" t="s">
        <v>33</v>
      </c>
    </row>
    <row r="640" s="27" customFormat="1" ht="24.75" spans="1:18">
      <c r="A640" s="57" t="s">
        <v>1423</v>
      </c>
      <c r="B640" s="58" t="s">
        <v>1573</v>
      </c>
      <c r="C640" s="57" t="s">
        <v>502</v>
      </c>
      <c r="D640" s="57">
        <v>24</v>
      </c>
      <c r="E640" s="57">
        <v>6</v>
      </c>
      <c r="F640" s="57">
        <v>24</v>
      </c>
      <c r="G640" s="59" t="s">
        <v>773</v>
      </c>
      <c r="H640" s="60" t="s">
        <v>1574</v>
      </c>
      <c r="I640" s="59" t="s">
        <v>1567</v>
      </c>
      <c r="J640" s="59" t="s">
        <v>1534</v>
      </c>
      <c r="K640" s="57">
        <v>32</v>
      </c>
      <c r="L640" s="57">
        <v>32</v>
      </c>
      <c r="M640" s="57" t="s">
        <v>28</v>
      </c>
      <c r="N640" s="55" t="s">
        <v>1576</v>
      </c>
      <c r="O640" s="55" t="s">
        <v>1570</v>
      </c>
      <c r="P640" s="57" t="s">
        <v>67</v>
      </c>
      <c r="Q640" s="57" t="s">
        <v>32</v>
      </c>
      <c r="R640" s="57" t="s">
        <v>33</v>
      </c>
    </row>
    <row r="641" s="27" customFormat="1" ht="24.75" spans="1:18">
      <c r="A641" s="57" t="s">
        <v>1423</v>
      </c>
      <c r="B641" s="58" t="s">
        <v>1573</v>
      </c>
      <c r="C641" s="57" t="s">
        <v>502</v>
      </c>
      <c r="D641" s="57">
        <v>24</v>
      </c>
      <c r="E641" s="57">
        <v>6</v>
      </c>
      <c r="F641" s="57">
        <v>24</v>
      </c>
      <c r="G641" s="59" t="s">
        <v>773</v>
      </c>
      <c r="H641" s="60" t="s">
        <v>1577</v>
      </c>
      <c r="I641" s="59" t="s">
        <v>1567</v>
      </c>
      <c r="J641" s="59" t="s">
        <v>1526</v>
      </c>
      <c r="K641" s="57">
        <v>32</v>
      </c>
      <c r="L641" s="57">
        <v>32</v>
      </c>
      <c r="M641" s="57" t="s">
        <v>28</v>
      </c>
      <c r="N641" s="55" t="s">
        <v>1578</v>
      </c>
      <c r="O641" s="55" t="s">
        <v>1570</v>
      </c>
      <c r="P641" s="57" t="s">
        <v>67</v>
      </c>
      <c r="Q641" s="57" t="s">
        <v>32</v>
      </c>
      <c r="R641" s="57" t="s">
        <v>33</v>
      </c>
    </row>
    <row r="642" s="27" customFormat="1" ht="24.75" spans="1:18">
      <c r="A642" s="57" t="s">
        <v>1423</v>
      </c>
      <c r="B642" s="58" t="s">
        <v>1573</v>
      </c>
      <c r="C642" s="57" t="s">
        <v>502</v>
      </c>
      <c r="D642" s="57">
        <v>24</v>
      </c>
      <c r="E642" s="57">
        <v>6</v>
      </c>
      <c r="F642" s="57">
        <v>24</v>
      </c>
      <c r="G642" s="59" t="s">
        <v>773</v>
      </c>
      <c r="H642" s="60" t="s">
        <v>1574</v>
      </c>
      <c r="I642" s="59" t="s">
        <v>1567</v>
      </c>
      <c r="J642" s="59" t="s">
        <v>1528</v>
      </c>
      <c r="K642" s="57">
        <v>33</v>
      </c>
      <c r="L642" s="57">
        <v>33</v>
      </c>
      <c r="M642" s="57" t="s">
        <v>28</v>
      </c>
      <c r="N642" s="55" t="s">
        <v>1579</v>
      </c>
      <c r="O642" s="55" t="s">
        <v>1570</v>
      </c>
      <c r="P642" s="57" t="s">
        <v>67</v>
      </c>
      <c r="Q642" s="57" t="s">
        <v>32</v>
      </c>
      <c r="R642" s="57" t="s">
        <v>33</v>
      </c>
    </row>
    <row r="643" s="27" customFormat="1" ht="24.75" spans="1:18">
      <c r="A643" s="57" t="s">
        <v>1423</v>
      </c>
      <c r="B643" s="58" t="s">
        <v>1573</v>
      </c>
      <c r="C643" s="57" t="s">
        <v>502</v>
      </c>
      <c r="D643" s="57">
        <v>24</v>
      </c>
      <c r="E643" s="57">
        <v>6</v>
      </c>
      <c r="F643" s="57">
        <v>24</v>
      </c>
      <c r="G643" s="59" t="s">
        <v>773</v>
      </c>
      <c r="H643" s="60" t="s">
        <v>1580</v>
      </c>
      <c r="I643" s="59" t="s">
        <v>1567</v>
      </c>
      <c r="J643" s="59" t="s">
        <v>1540</v>
      </c>
      <c r="K643" s="57">
        <v>32</v>
      </c>
      <c r="L643" s="57">
        <v>32</v>
      </c>
      <c r="M643" s="57" t="s">
        <v>28</v>
      </c>
      <c r="N643" s="55" t="s">
        <v>1581</v>
      </c>
      <c r="O643" s="55" t="s">
        <v>1570</v>
      </c>
      <c r="P643" s="57" t="s">
        <v>67</v>
      </c>
      <c r="Q643" s="57" t="s">
        <v>32</v>
      </c>
      <c r="R643" s="57" t="s">
        <v>33</v>
      </c>
    </row>
    <row r="644" s="27" customFormat="1" spans="1:18">
      <c r="A644" s="57" t="s">
        <v>1423</v>
      </c>
      <c r="B644" s="58" t="s">
        <v>1582</v>
      </c>
      <c r="C644" s="57" t="s">
        <v>1583</v>
      </c>
      <c r="D644" s="57">
        <v>8</v>
      </c>
      <c r="E644" s="57">
        <v>2</v>
      </c>
      <c r="F644" s="57">
        <v>8</v>
      </c>
      <c r="G644" s="59" t="s">
        <v>258</v>
      </c>
      <c r="H644" s="60" t="s">
        <v>114</v>
      </c>
      <c r="I644" s="59" t="s">
        <v>1584</v>
      </c>
      <c r="J644" s="59" t="s">
        <v>1403</v>
      </c>
      <c r="K644" s="57">
        <v>54</v>
      </c>
      <c r="L644" s="57">
        <v>27</v>
      </c>
      <c r="M644" s="57" t="s">
        <v>466</v>
      </c>
      <c r="N644" s="55" t="s">
        <v>1585</v>
      </c>
      <c r="O644" s="55" t="s">
        <v>1586</v>
      </c>
      <c r="P644" s="63" t="s">
        <v>31</v>
      </c>
      <c r="Q644" s="57" t="s">
        <v>264</v>
      </c>
      <c r="R644" s="57" t="s">
        <v>265</v>
      </c>
    </row>
    <row r="645" s="27" customFormat="1" spans="1:18">
      <c r="A645" s="57" t="s">
        <v>1423</v>
      </c>
      <c r="B645" s="58" t="s">
        <v>1582</v>
      </c>
      <c r="C645" s="57" t="s">
        <v>1583</v>
      </c>
      <c r="D645" s="57">
        <v>8</v>
      </c>
      <c r="E645" s="57">
        <v>2</v>
      </c>
      <c r="F645" s="57">
        <v>8</v>
      </c>
      <c r="G645" s="59" t="s">
        <v>258</v>
      </c>
      <c r="H645" s="60" t="s">
        <v>116</v>
      </c>
      <c r="I645" s="59" t="s">
        <v>1584</v>
      </c>
      <c r="J645" s="59" t="s">
        <v>1353</v>
      </c>
      <c r="K645" s="57">
        <v>54</v>
      </c>
      <c r="L645" s="57">
        <v>27</v>
      </c>
      <c r="M645" s="57" t="s">
        <v>466</v>
      </c>
      <c r="N645" s="55" t="s">
        <v>1585</v>
      </c>
      <c r="O645" s="55" t="s">
        <v>1586</v>
      </c>
      <c r="P645" s="63" t="s">
        <v>31</v>
      </c>
      <c r="Q645" s="57" t="s">
        <v>264</v>
      </c>
      <c r="R645" s="57" t="s">
        <v>265</v>
      </c>
    </row>
    <row r="646" s="27" customFormat="1" spans="1:251">
      <c r="A646" s="57" t="s">
        <v>1423</v>
      </c>
      <c r="B646" s="58" t="s">
        <v>1587</v>
      </c>
      <c r="C646" s="57" t="s">
        <v>1588</v>
      </c>
      <c r="D646" s="57">
        <v>24</v>
      </c>
      <c r="E646" s="57">
        <v>6</v>
      </c>
      <c r="F646" s="57">
        <v>24</v>
      </c>
      <c r="G646" s="59" t="s">
        <v>1589</v>
      </c>
      <c r="H646" s="60" t="s">
        <v>490</v>
      </c>
      <c r="I646" s="59" t="s">
        <v>1590</v>
      </c>
      <c r="J646" s="59" t="s">
        <v>1568</v>
      </c>
      <c r="K646" s="57">
        <v>39</v>
      </c>
      <c r="L646" s="57">
        <v>39</v>
      </c>
      <c r="M646" s="57" t="s">
        <v>28</v>
      </c>
      <c r="N646" s="55" t="s">
        <v>1591</v>
      </c>
      <c r="O646" s="55" t="s">
        <v>1592</v>
      </c>
      <c r="P646" s="57" t="s">
        <v>67</v>
      </c>
      <c r="Q646" s="57" t="s">
        <v>32</v>
      </c>
      <c r="R646" s="57" t="s">
        <v>33</v>
      </c>
      <c r="S646" s="83"/>
      <c r="T646" s="83"/>
      <c r="U646" s="83"/>
      <c r="V646" s="83"/>
      <c r="W646" s="83"/>
      <c r="X646" s="83"/>
      <c r="Y646" s="83"/>
      <c r="Z646" s="83"/>
      <c r="AA646" s="83"/>
      <c r="AB646" s="83"/>
      <c r="AC646" s="83"/>
      <c r="AD646" s="83"/>
      <c r="AE646" s="83"/>
      <c r="AF646" s="83"/>
      <c r="AG646" s="83"/>
      <c r="AH646" s="83"/>
      <c r="AI646" s="83"/>
      <c r="AJ646" s="83"/>
      <c r="AK646" s="83"/>
      <c r="AL646" s="83"/>
      <c r="AM646" s="83"/>
      <c r="AN646" s="83"/>
      <c r="AO646" s="83"/>
      <c r="AP646" s="83"/>
      <c r="AQ646" s="83"/>
      <c r="AR646" s="83"/>
      <c r="AS646" s="83"/>
      <c r="AT646" s="83"/>
      <c r="AU646" s="83"/>
      <c r="AV646" s="83"/>
      <c r="AW646" s="83"/>
      <c r="AX646" s="83"/>
      <c r="AY646" s="83"/>
      <c r="AZ646" s="83"/>
      <c r="BA646" s="83"/>
      <c r="BB646" s="83"/>
      <c r="BC646" s="83"/>
      <c r="BD646" s="83"/>
      <c r="BE646" s="83"/>
      <c r="BF646" s="83"/>
      <c r="BG646" s="83"/>
      <c r="BH646" s="83"/>
      <c r="BI646" s="83"/>
      <c r="BJ646" s="83"/>
      <c r="BK646" s="83"/>
      <c r="BL646" s="83"/>
      <c r="BM646" s="83"/>
      <c r="BN646" s="83"/>
      <c r="BO646" s="83"/>
      <c r="BP646" s="83"/>
      <c r="BQ646" s="83"/>
      <c r="BR646" s="83"/>
      <c r="BS646" s="83"/>
      <c r="BT646" s="83"/>
      <c r="BU646" s="83"/>
      <c r="BV646" s="83"/>
      <c r="BW646" s="83"/>
      <c r="BX646" s="83"/>
      <c r="BY646" s="83"/>
      <c r="BZ646" s="83"/>
      <c r="CA646" s="83"/>
      <c r="CB646" s="83"/>
      <c r="CC646" s="83"/>
      <c r="CD646" s="83"/>
      <c r="CE646" s="83"/>
      <c r="CF646" s="83"/>
      <c r="CG646" s="83"/>
      <c r="CH646" s="83"/>
      <c r="CI646" s="83"/>
      <c r="CJ646" s="83"/>
      <c r="CK646" s="83"/>
      <c r="CL646" s="83"/>
      <c r="CM646" s="83"/>
      <c r="CN646" s="83"/>
      <c r="CO646" s="83"/>
      <c r="CP646" s="83"/>
      <c r="CQ646" s="83"/>
      <c r="CR646" s="83"/>
      <c r="CS646" s="83"/>
      <c r="CT646" s="83"/>
      <c r="CU646" s="83"/>
      <c r="CV646" s="83"/>
      <c r="CW646" s="83"/>
      <c r="CX646" s="83"/>
      <c r="CY646" s="83"/>
      <c r="CZ646" s="83"/>
      <c r="DA646" s="83"/>
      <c r="DB646" s="83"/>
      <c r="DC646" s="83"/>
      <c r="DD646" s="83"/>
      <c r="DE646" s="83"/>
      <c r="DF646" s="83"/>
      <c r="DG646" s="83"/>
      <c r="DH646" s="83"/>
      <c r="DI646" s="83"/>
      <c r="DJ646" s="83"/>
      <c r="DK646" s="83"/>
      <c r="DL646" s="83"/>
      <c r="DM646" s="83"/>
      <c r="DN646" s="83"/>
      <c r="DO646" s="83"/>
      <c r="DP646" s="83"/>
      <c r="DQ646" s="83"/>
      <c r="DR646" s="83"/>
      <c r="DS646" s="83"/>
      <c r="DT646" s="83"/>
      <c r="DU646" s="83"/>
      <c r="DV646" s="83"/>
      <c r="DW646" s="83"/>
      <c r="DX646" s="83"/>
      <c r="DY646" s="83"/>
      <c r="DZ646" s="83"/>
      <c r="EA646" s="83"/>
      <c r="EB646" s="83"/>
      <c r="EC646" s="83"/>
      <c r="ED646" s="83"/>
      <c r="EE646" s="83"/>
      <c r="EF646" s="83"/>
      <c r="EG646" s="83"/>
      <c r="EH646" s="83"/>
      <c r="EI646" s="83"/>
      <c r="EJ646" s="83"/>
      <c r="EK646" s="83"/>
      <c r="EL646" s="83"/>
      <c r="EM646" s="83"/>
      <c r="EN646" s="83"/>
      <c r="EO646" s="83"/>
      <c r="EP646" s="83"/>
      <c r="EQ646" s="83"/>
      <c r="ER646" s="83"/>
      <c r="ES646" s="83"/>
      <c r="ET646" s="83"/>
      <c r="EU646" s="83"/>
      <c r="EV646" s="83"/>
      <c r="EW646" s="83"/>
      <c r="EX646" s="83"/>
      <c r="EY646" s="83"/>
      <c r="EZ646" s="83"/>
      <c r="FA646" s="83"/>
      <c r="FB646" s="83"/>
      <c r="FC646" s="83"/>
      <c r="FD646" s="83"/>
      <c r="FE646" s="83"/>
      <c r="FF646" s="83"/>
      <c r="FG646" s="83"/>
      <c r="FH646" s="83"/>
      <c r="FI646" s="83"/>
      <c r="FJ646" s="83"/>
      <c r="FK646" s="83"/>
      <c r="FL646" s="83"/>
      <c r="FM646" s="83"/>
      <c r="FN646" s="83"/>
      <c r="FO646" s="83"/>
      <c r="FP646" s="83"/>
      <c r="FQ646" s="83"/>
      <c r="FR646" s="83"/>
      <c r="FS646" s="83"/>
      <c r="FT646" s="83"/>
      <c r="FU646" s="83"/>
      <c r="FV646" s="83"/>
      <c r="FW646" s="83"/>
      <c r="FX646" s="83"/>
      <c r="FY646" s="83"/>
      <c r="FZ646" s="83"/>
      <c r="GA646" s="83"/>
      <c r="GB646" s="83"/>
      <c r="GC646" s="83"/>
      <c r="GD646" s="83"/>
      <c r="GE646" s="83"/>
      <c r="GF646" s="83"/>
      <c r="GG646" s="83"/>
      <c r="GH646" s="83"/>
      <c r="GI646" s="83"/>
      <c r="GJ646" s="83"/>
      <c r="GK646" s="83"/>
      <c r="GL646" s="83"/>
      <c r="GM646" s="83"/>
      <c r="GN646" s="83"/>
      <c r="GO646" s="83"/>
      <c r="GP646" s="83"/>
      <c r="GQ646" s="83"/>
      <c r="GR646" s="83"/>
      <c r="GS646" s="83"/>
      <c r="GT646" s="83"/>
      <c r="GU646" s="83"/>
      <c r="GV646" s="83"/>
      <c r="GW646" s="83"/>
      <c r="GX646" s="83"/>
      <c r="GY646" s="83"/>
      <c r="GZ646" s="83"/>
      <c r="HA646" s="83"/>
      <c r="HB646" s="83"/>
      <c r="HC646" s="83"/>
      <c r="HD646" s="83"/>
      <c r="HE646" s="83"/>
      <c r="HF646" s="83"/>
      <c r="HG646" s="83"/>
      <c r="HH646" s="83"/>
      <c r="HI646" s="83"/>
      <c r="HJ646" s="83"/>
      <c r="HK646" s="83"/>
      <c r="HL646" s="83"/>
      <c r="HM646" s="83"/>
      <c r="HN646" s="83"/>
      <c r="HO646" s="83"/>
      <c r="HP646" s="83"/>
      <c r="HQ646" s="83"/>
      <c r="HR646" s="83"/>
      <c r="HS646" s="83"/>
      <c r="HT646" s="83"/>
      <c r="HU646" s="83"/>
      <c r="HV646" s="83"/>
      <c r="HW646" s="83"/>
      <c r="HX646" s="83"/>
      <c r="HY646" s="83"/>
      <c r="HZ646" s="83"/>
      <c r="IA646" s="83"/>
      <c r="IB646" s="83"/>
      <c r="IC646" s="83"/>
      <c r="ID646" s="83"/>
      <c r="IE646" s="83"/>
      <c r="IF646" s="83"/>
      <c r="IG646" s="83"/>
      <c r="IH646" s="83"/>
      <c r="II646" s="83"/>
      <c r="IJ646" s="83"/>
      <c r="IK646" s="83"/>
      <c r="IL646" s="83"/>
      <c r="IM646" s="83"/>
      <c r="IN646" s="83"/>
      <c r="IO646" s="83"/>
      <c r="IP646" s="83"/>
      <c r="IQ646" s="83"/>
    </row>
    <row r="647" s="27" customFormat="1" spans="1:251">
      <c r="A647" s="57" t="s">
        <v>1423</v>
      </c>
      <c r="B647" s="58" t="s">
        <v>1587</v>
      </c>
      <c r="C647" s="57" t="s">
        <v>1588</v>
      </c>
      <c r="D647" s="57">
        <v>24</v>
      </c>
      <c r="E647" s="57">
        <v>6</v>
      </c>
      <c r="F647" s="57">
        <v>24</v>
      </c>
      <c r="G647" s="59" t="s">
        <v>1589</v>
      </c>
      <c r="H647" s="60" t="s">
        <v>479</v>
      </c>
      <c r="I647" s="59" t="s">
        <v>1590</v>
      </c>
      <c r="J647" s="59" t="s">
        <v>1572</v>
      </c>
      <c r="K647" s="57">
        <v>38</v>
      </c>
      <c r="L647" s="57">
        <v>38</v>
      </c>
      <c r="M647" s="57" t="s">
        <v>28</v>
      </c>
      <c r="N647" s="55" t="s">
        <v>1591</v>
      </c>
      <c r="O647" s="55" t="s">
        <v>1592</v>
      </c>
      <c r="P647" s="57" t="s">
        <v>67</v>
      </c>
      <c r="Q647" s="57" t="s">
        <v>32</v>
      </c>
      <c r="R647" s="57" t="s">
        <v>33</v>
      </c>
      <c r="S647" s="83"/>
      <c r="T647" s="83"/>
      <c r="U647" s="83"/>
      <c r="V647" s="83"/>
      <c r="W647" s="83"/>
      <c r="X647" s="83"/>
      <c r="Y647" s="83"/>
      <c r="Z647" s="83"/>
      <c r="AA647" s="83"/>
      <c r="AB647" s="83"/>
      <c r="AC647" s="83"/>
      <c r="AD647" s="83"/>
      <c r="AE647" s="83"/>
      <c r="AF647" s="83"/>
      <c r="AG647" s="83"/>
      <c r="AH647" s="83"/>
      <c r="AI647" s="83"/>
      <c r="AJ647" s="83"/>
      <c r="AK647" s="83"/>
      <c r="AL647" s="83"/>
      <c r="AM647" s="83"/>
      <c r="AN647" s="83"/>
      <c r="AO647" s="83"/>
      <c r="AP647" s="83"/>
      <c r="AQ647" s="83"/>
      <c r="AR647" s="83"/>
      <c r="AS647" s="83"/>
      <c r="AT647" s="83"/>
      <c r="AU647" s="83"/>
      <c r="AV647" s="83"/>
      <c r="AW647" s="83"/>
      <c r="AX647" s="83"/>
      <c r="AY647" s="83"/>
      <c r="AZ647" s="83"/>
      <c r="BA647" s="83"/>
      <c r="BB647" s="83"/>
      <c r="BC647" s="83"/>
      <c r="BD647" s="83"/>
      <c r="BE647" s="83"/>
      <c r="BF647" s="83"/>
      <c r="BG647" s="83"/>
      <c r="BH647" s="83"/>
      <c r="BI647" s="83"/>
      <c r="BJ647" s="83"/>
      <c r="BK647" s="83"/>
      <c r="BL647" s="83"/>
      <c r="BM647" s="83"/>
      <c r="BN647" s="83"/>
      <c r="BO647" s="83"/>
      <c r="BP647" s="83"/>
      <c r="BQ647" s="83"/>
      <c r="BR647" s="83"/>
      <c r="BS647" s="83"/>
      <c r="BT647" s="83"/>
      <c r="BU647" s="83"/>
      <c r="BV647" s="83"/>
      <c r="BW647" s="83"/>
      <c r="BX647" s="83"/>
      <c r="BY647" s="83"/>
      <c r="BZ647" s="83"/>
      <c r="CA647" s="83"/>
      <c r="CB647" s="83"/>
      <c r="CC647" s="83"/>
      <c r="CD647" s="83"/>
      <c r="CE647" s="83"/>
      <c r="CF647" s="83"/>
      <c r="CG647" s="83"/>
      <c r="CH647" s="83"/>
      <c r="CI647" s="83"/>
      <c r="CJ647" s="83"/>
      <c r="CK647" s="83"/>
      <c r="CL647" s="83"/>
      <c r="CM647" s="83"/>
      <c r="CN647" s="83"/>
      <c r="CO647" s="83"/>
      <c r="CP647" s="83"/>
      <c r="CQ647" s="83"/>
      <c r="CR647" s="83"/>
      <c r="CS647" s="83"/>
      <c r="CT647" s="83"/>
      <c r="CU647" s="83"/>
      <c r="CV647" s="83"/>
      <c r="CW647" s="83"/>
      <c r="CX647" s="83"/>
      <c r="CY647" s="83"/>
      <c r="CZ647" s="83"/>
      <c r="DA647" s="83"/>
      <c r="DB647" s="83"/>
      <c r="DC647" s="83"/>
      <c r="DD647" s="83"/>
      <c r="DE647" s="83"/>
      <c r="DF647" s="83"/>
      <c r="DG647" s="83"/>
      <c r="DH647" s="83"/>
      <c r="DI647" s="83"/>
      <c r="DJ647" s="83"/>
      <c r="DK647" s="83"/>
      <c r="DL647" s="83"/>
      <c r="DM647" s="83"/>
      <c r="DN647" s="83"/>
      <c r="DO647" s="83"/>
      <c r="DP647" s="83"/>
      <c r="DQ647" s="83"/>
      <c r="DR647" s="83"/>
      <c r="DS647" s="83"/>
      <c r="DT647" s="83"/>
      <c r="DU647" s="83"/>
      <c r="DV647" s="83"/>
      <c r="DW647" s="83"/>
      <c r="DX647" s="83"/>
      <c r="DY647" s="83"/>
      <c r="DZ647" s="83"/>
      <c r="EA647" s="83"/>
      <c r="EB647" s="83"/>
      <c r="EC647" s="83"/>
      <c r="ED647" s="83"/>
      <c r="EE647" s="83"/>
      <c r="EF647" s="83"/>
      <c r="EG647" s="83"/>
      <c r="EH647" s="83"/>
      <c r="EI647" s="83"/>
      <c r="EJ647" s="83"/>
      <c r="EK647" s="83"/>
      <c r="EL647" s="83"/>
      <c r="EM647" s="83"/>
      <c r="EN647" s="83"/>
      <c r="EO647" s="83"/>
      <c r="EP647" s="83"/>
      <c r="EQ647" s="83"/>
      <c r="ER647" s="83"/>
      <c r="ES647" s="83"/>
      <c r="ET647" s="83"/>
      <c r="EU647" s="83"/>
      <c r="EV647" s="83"/>
      <c r="EW647" s="83"/>
      <c r="EX647" s="83"/>
      <c r="EY647" s="83"/>
      <c r="EZ647" s="83"/>
      <c r="FA647" s="83"/>
      <c r="FB647" s="83"/>
      <c r="FC647" s="83"/>
      <c r="FD647" s="83"/>
      <c r="FE647" s="83"/>
      <c r="FF647" s="83"/>
      <c r="FG647" s="83"/>
      <c r="FH647" s="83"/>
      <c r="FI647" s="83"/>
      <c r="FJ647" s="83"/>
      <c r="FK647" s="83"/>
      <c r="FL647" s="83"/>
      <c r="FM647" s="83"/>
      <c r="FN647" s="83"/>
      <c r="FO647" s="83"/>
      <c r="FP647" s="83"/>
      <c r="FQ647" s="83"/>
      <c r="FR647" s="83"/>
      <c r="FS647" s="83"/>
      <c r="FT647" s="83"/>
      <c r="FU647" s="83"/>
      <c r="FV647" s="83"/>
      <c r="FW647" s="83"/>
      <c r="FX647" s="83"/>
      <c r="FY647" s="83"/>
      <c r="FZ647" s="83"/>
      <c r="GA647" s="83"/>
      <c r="GB647" s="83"/>
      <c r="GC647" s="83"/>
      <c r="GD647" s="83"/>
      <c r="GE647" s="83"/>
      <c r="GF647" s="83"/>
      <c r="GG647" s="83"/>
      <c r="GH647" s="83"/>
      <c r="GI647" s="83"/>
      <c r="GJ647" s="83"/>
      <c r="GK647" s="83"/>
      <c r="GL647" s="83"/>
      <c r="GM647" s="83"/>
      <c r="GN647" s="83"/>
      <c r="GO647" s="83"/>
      <c r="GP647" s="83"/>
      <c r="GQ647" s="83"/>
      <c r="GR647" s="83"/>
      <c r="GS647" s="83"/>
      <c r="GT647" s="83"/>
      <c r="GU647" s="83"/>
      <c r="GV647" s="83"/>
      <c r="GW647" s="83"/>
      <c r="GX647" s="83"/>
      <c r="GY647" s="83"/>
      <c r="GZ647" s="83"/>
      <c r="HA647" s="83"/>
      <c r="HB647" s="83"/>
      <c r="HC647" s="83"/>
      <c r="HD647" s="83"/>
      <c r="HE647" s="83"/>
      <c r="HF647" s="83"/>
      <c r="HG647" s="83"/>
      <c r="HH647" s="83"/>
      <c r="HI647" s="83"/>
      <c r="HJ647" s="83"/>
      <c r="HK647" s="83"/>
      <c r="HL647" s="83"/>
      <c r="HM647" s="83"/>
      <c r="HN647" s="83"/>
      <c r="HO647" s="83"/>
      <c r="HP647" s="83"/>
      <c r="HQ647" s="83"/>
      <c r="HR647" s="83"/>
      <c r="HS647" s="83"/>
      <c r="HT647" s="83"/>
      <c r="HU647" s="83"/>
      <c r="HV647" s="83"/>
      <c r="HW647" s="83"/>
      <c r="HX647" s="83"/>
      <c r="HY647" s="83"/>
      <c r="HZ647" s="83"/>
      <c r="IA647" s="83"/>
      <c r="IB647" s="83"/>
      <c r="IC647" s="83"/>
      <c r="ID647" s="83"/>
      <c r="IE647" s="83"/>
      <c r="IF647" s="83"/>
      <c r="IG647" s="83"/>
      <c r="IH647" s="83"/>
      <c r="II647" s="83"/>
      <c r="IJ647" s="83"/>
      <c r="IK647" s="83"/>
      <c r="IL647" s="83"/>
      <c r="IM647" s="83"/>
      <c r="IN647" s="83"/>
      <c r="IO647" s="83"/>
      <c r="IP647" s="83"/>
      <c r="IQ647" s="83"/>
    </row>
    <row r="648" s="27" customFormat="1" spans="1:251">
      <c r="A648" s="57" t="s">
        <v>1423</v>
      </c>
      <c r="B648" s="58" t="s">
        <v>1587</v>
      </c>
      <c r="C648" s="57" t="s">
        <v>1588</v>
      </c>
      <c r="D648" s="57">
        <v>24</v>
      </c>
      <c r="E648" s="57">
        <v>6</v>
      </c>
      <c r="F648" s="57">
        <v>24</v>
      </c>
      <c r="G648" s="59" t="s">
        <v>1589</v>
      </c>
      <c r="H648" s="60" t="s">
        <v>414</v>
      </c>
      <c r="I648" s="59" t="s">
        <v>1590</v>
      </c>
      <c r="J648" s="59" t="s">
        <v>1048</v>
      </c>
      <c r="K648" s="57">
        <v>31</v>
      </c>
      <c r="L648" s="57">
        <v>31</v>
      </c>
      <c r="M648" s="57" t="s">
        <v>28</v>
      </c>
      <c r="N648" s="55" t="s">
        <v>1591</v>
      </c>
      <c r="O648" s="55" t="s">
        <v>1592</v>
      </c>
      <c r="P648" s="57" t="s">
        <v>67</v>
      </c>
      <c r="Q648" s="57" t="s">
        <v>32</v>
      </c>
      <c r="R648" s="57" t="s">
        <v>33</v>
      </c>
      <c r="S648" s="83"/>
      <c r="T648" s="83"/>
      <c r="U648" s="83"/>
      <c r="V648" s="83"/>
      <c r="W648" s="83"/>
      <c r="X648" s="83"/>
      <c r="Y648" s="83"/>
      <c r="Z648" s="83"/>
      <c r="AA648" s="83"/>
      <c r="AB648" s="83"/>
      <c r="AC648" s="83"/>
      <c r="AD648" s="83"/>
      <c r="AE648" s="83"/>
      <c r="AF648" s="83"/>
      <c r="AG648" s="83"/>
      <c r="AH648" s="83"/>
      <c r="AI648" s="83"/>
      <c r="AJ648" s="83"/>
      <c r="AK648" s="83"/>
      <c r="AL648" s="83"/>
      <c r="AM648" s="83"/>
      <c r="AN648" s="83"/>
      <c r="AO648" s="83"/>
      <c r="AP648" s="83"/>
      <c r="AQ648" s="83"/>
      <c r="AR648" s="83"/>
      <c r="AS648" s="83"/>
      <c r="AT648" s="83"/>
      <c r="AU648" s="83"/>
      <c r="AV648" s="83"/>
      <c r="AW648" s="83"/>
      <c r="AX648" s="83"/>
      <c r="AY648" s="83"/>
      <c r="AZ648" s="83"/>
      <c r="BA648" s="83"/>
      <c r="BB648" s="83"/>
      <c r="BC648" s="83"/>
      <c r="BD648" s="83"/>
      <c r="BE648" s="83"/>
      <c r="BF648" s="83"/>
      <c r="BG648" s="83"/>
      <c r="BH648" s="83"/>
      <c r="BI648" s="83"/>
      <c r="BJ648" s="83"/>
      <c r="BK648" s="83"/>
      <c r="BL648" s="83"/>
      <c r="BM648" s="83"/>
      <c r="BN648" s="83"/>
      <c r="BO648" s="83"/>
      <c r="BP648" s="83"/>
      <c r="BQ648" s="83"/>
      <c r="BR648" s="83"/>
      <c r="BS648" s="83"/>
      <c r="BT648" s="83"/>
      <c r="BU648" s="83"/>
      <c r="BV648" s="83"/>
      <c r="BW648" s="83"/>
      <c r="BX648" s="83"/>
      <c r="BY648" s="83"/>
      <c r="BZ648" s="83"/>
      <c r="CA648" s="83"/>
      <c r="CB648" s="83"/>
      <c r="CC648" s="83"/>
      <c r="CD648" s="83"/>
      <c r="CE648" s="83"/>
      <c r="CF648" s="83"/>
      <c r="CG648" s="83"/>
      <c r="CH648" s="83"/>
      <c r="CI648" s="83"/>
      <c r="CJ648" s="83"/>
      <c r="CK648" s="83"/>
      <c r="CL648" s="83"/>
      <c r="CM648" s="83"/>
      <c r="CN648" s="83"/>
      <c r="CO648" s="83"/>
      <c r="CP648" s="83"/>
      <c r="CQ648" s="83"/>
      <c r="CR648" s="83"/>
      <c r="CS648" s="83"/>
      <c r="CT648" s="83"/>
      <c r="CU648" s="83"/>
      <c r="CV648" s="83"/>
      <c r="CW648" s="83"/>
      <c r="CX648" s="83"/>
      <c r="CY648" s="83"/>
      <c r="CZ648" s="83"/>
      <c r="DA648" s="83"/>
      <c r="DB648" s="83"/>
      <c r="DC648" s="83"/>
      <c r="DD648" s="83"/>
      <c r="DE648" s="83"/>
      <c r="DF648" s="83"/>
      <c r="DG648" s="83"/>
      <c r="DH648" s="83"/>
      <c r="DI648" s="83"/>
      <c r="DJ648" s="83"/>
      <c r="DK648" s="83"/>
      <c r="DL648" s="83"/>
      <c r="DM648" s="83"/>
      <c r="DN648" s="83"/>
      <c r="DO648" s="83"/>
      <c r="DP648" s="83"/>
      <c r="DQ648" s="83"/>
      <c r="DR648" s="83"/>
      <c r="DS648" s="83"/>
      <c r="DT648" s="83"/>
      <c r="DU648" s="83"/>
      <c r="DV648" s="83"/>
      <c r="DW648" s="83"/>
      <c r="DX648" s="83"/>
      <c r="DY648" s="83"/>
      <c r="DZ648" s="83"/>
      <c r="EA648" s="83"/>
      <c r="EB648" s="83"/>
      <c r="EC648" s="83"/>
      <c r="ED648" s="83"/>
      <c r="EE648" s="83"/>
      <c r="EF648" s="83"/>
      <c r="EG648" s="83"/>
      <c r="EH648" s="83"/>
      <c r="EI648" s="83"/>
      <c r="EJ648" s="83"/>
      <c r="EK648" s="83"/>
      <c r="EL648" s="83"/>
      <c r="EM648" s="83"/>
      <c r="EN648" s="83"/>
      <c r="EO648" s="83"/>
      <c r="EP648" s="83"/>
      <c r="EQ648" s="83"/>
      <c r="ER648" s="83"/>
      <c r="ES648" s="83"/>
      <c r="ET648" s="83"/>
      <c r="EU648" s="83"/>
      <c r="EV648" s="83"/>
      <c r="EW648" s="83"/>
      <c r="EX648" s="83"/>
      <c r="EY648" s="83"/>
      <c r="EZ648" s="83"/>
      <c r="FA648" s="83"/>
      <c r="FB648" s="83"/>
      <c r="FC648" s="83"/>
      <c r="FD648" s="83"/>
      <c r="FE648" s="83"/>
      <c r="FF648" s="83"/>
      <c r="FG648" s="83"/>
      <c r="FH648" s="83"/>
      <c r="FI648" s="83"/>
      <c r="FJ648" s="83"/>
      <c r="FK648" s="83"/>
      <c r="FL648" s="83"/>
      <c r="FM648" s="83"/>
      <c r="FN648" s="83"/>
      <c r="FO648" s="83"/>
      <c r="FP648" s="83"/>
      <c r="FQ648" s="83"/>
      <c r="FR648" s="83"/>
      <c r="FS648" s="83"/>
      <c r="FT648" s="83"/>
      <c r="FU648" s="83"/>
      <c r="FV648" s="83"/>
      <c r="FW648" s="83"/>
      <c r="FX648" s="83"/>
      <c r="FY648" s="83"/>
      <c r="FZ648" s="83"/>
      <c r="GA648" s="83"/>
      <c r="GB648" s="83"/>
      <c r="GC648" s="83"/>
      <c r="GD648" s="83"/>
      <c r="GE648" s="83"/>
      <c r="GF648" s="83"/>
      <c r="GG648" s="83"/>
      <c r="GH648" s="83"/>
      <c r="GI648" s="83"/>
      <c r="GJ648" s="83"/>
      <c r="GK648" s="83"/>
      <c r="GL648" s="83"/>
      <c r="GM648" s="83"/>
      <c r="GN648" s="83"/>
      <c r="GO648" s="83"/>
      <c r="GP648" s="83"/>
      <c r="GQ648" s="83"/>
      <c r="GR648" s="83"/>
      <c r="GS648" s="83"/>
      <c r="GT648" s="83"/>
      <c r="GU648" s="83"/>
      <c r="GV648" s="83"/>
      <c r="GW648" s="83"/>
      <c r="GX648" s="83"/>
      <c r="GY648" s="83"/>
      <c r="GZ648" s="83"/>
      <c r="HA648" s="83"/>
      <c r="HB648" s="83"/>
      <c r="HC648" s="83"/>
      <c r="HD648" s="83"/>
      <c r="HE648" s="83"/>
      <c r="HF648" s="83"/>
      <c r="HG648" s="83"/>
      <c r="HH648" s="83"/>
      <c r="HI648" s="83"/>
      <c r="HJ648" s="83"/>
      <c r="HK648" s="83"/>
      <c r="HL648" s="83"/>
      <c r="HM648" s="83"/>
      <c r="HN648" s="83"/>
      <c r="HO648" s="83"/>
      <c r="HP648" s="83"/>
      <c r="HQ648" s="83"/>
      <c r="HR648" s="83"/>
      <c r="HS648" s="83"/>
      <c r="HT648" s="83"/>
      <c r="HU648" s="83"/>
      <c r="HV648" s="83"/>
      <c r="HW648" s="83"/>
      <c r="HX648" s="83"/>
      <c r="HY648" s="83"/>
      <c r="HZ648" s="83"/>
      <c r="IA648" s="83"/>
      <c r="IB648" s="83"/>
      <c r="IC648" s="83"/>
      <c r="ID648" s="83"/>
      <c r="IE648" s="83"/>
      <c r="IF648" s="83"/>
      <c r="IG648" s="83"/>
      <c r="IH648" s="83"/>
      <c r="II648" s="83"/>
      <c r="IJ648" s="83"/>
      <c r="IK648" s="83"/>
      <c r="IL648" s="83"/>
      <c r="IM648" s="83"/>
      <c r="IN648" s="83"/>
      <c r="IO648" s="83"/>
      <c r="IP648" s="83"/>
      <c r="IQ648" s="83"/>
    </row>
    <row r="649" s="27" customFormat="1" spans="1:251">
      <c r="A649" s="57" t="s">
        <v>1423</v>
      </c>
      <c r="B649" s="58" t="s">
        <v>1587</v>
      </c>
      <c r="C649" s="57" t="s">
        <v>1588</v>
      </c>
      <c r="D649" s="57">
        <v>24</v>
      </c>
      <c r="E649" s="57">
        <v>6</v>
      </c>
      <c r="F649" s="57">
        <v>24</v>
      </c>
      <c r="G649" s="59" t="s">
        <v>1589</v>
      </c>
      <c r="H649" s="60" t="s">
        <v>62</v>
      </c>
      <c r="I649" s="59" t="s">
        <v>1590</v>
      </c>
      <c r="J649" s="59" t="s">
        <v>1050</v>
      </c>
      <c r="K649" s="57">
        <v>30</v>
      </c>
      <c r="L649" s="57">
        <v>30</v>
      </c>
      <c r="M649" s="57" t="s">
        <v>28</v>
      </c>
      <c r="N649" s="55" t="s">
        <v>1591</v>
      </c>
      <c r="O649" s="55" t="s">
        <v>1592</v>
      </c>
      <c r="P649" s="57" t="s">
        <v>67</v>
      </c>
      <c r="Q649" s="57" t="s">
        <v>32</v>
      </c>
      <c r="R649" s="57" t="s">
        <v>33</v>
      </c>
      <c r="S649" s="83"/>
      <c r="T649" s="83"/>
      <c r="U649" s="83"/>
      <c r="V649" s="83"/>
      <c r="W649" s="83"/>
      <c r="X649" s="83"/>
      <c r="Y649" s="83"/>
      <c r="Z649" s="83"/>
      <c r="AA649" s="83"/>
      <c r="AB649" s="83"/>
      <c r="AC649" s="83"/>
      <c r="AD649" s="83"/>
      <c r="AE649" s="83"/>
      <c r="AF649" s="83"/>
      <c r="AG649" s="83"/>
      <c r="AH649" s="83"/>
      <c r="AI649" s="83"/>
      <c r="AJ649" s="83"/>
      <c r="AK649" s="83"/>
      <c r="AL649" s="83"/>
      <c r="AM649" s="83"/>
      <c r="AN649" s="83"/>
      <c r="AO649" s="83"/>
      <c r="AP649" s="83"/>
      <c r="AQ649" s="83"/>
      <c r="AR649" s="83"/>
      <c r="AS649" s="83"/>
      <c r="AT649" s="83"/>
      <c r="AU649" s="83"/>
      <c r="AV649" s="83"/>
      <c r="AW649" s="83"/>
      <c r="AX649" s="83"/>
      <c r="AY649" s="83"/>
      <c r="AZ649" s="83"/>
      <c r="BA649" s="83"/>
      <c r="BB649" s="83"/>
      <c r="BC649" s="83"/>
      <c r="BD649" s="83"/>
      <c r="BE649" s="83"/>
      <c r="BF649" s="83"/>
      <c r="BG649" s="83"/>
      <c r="BH649" s="83"/>
      <c r="BI649" s="83"/>
      <c r="BJ649" s="83"/>
      <c r="BK649" s="83"/>
      <c r="BL649" s="83"/>
      <c r="BM649" s="83"/>
      <c r="BN649" s="83"/>
      <c r="BO649" s="83"/>
      <c r="BP649" s="83"/>
      <c r="BQ649" s="83"/>
      <c r="BR649" s="83"/>
      <c r="BS649" s="83"/>
      <c r="BT649" s="83"/>
      <c r="BU649" s="83"/>
      <c r="BV649" s="83"/>
      <c r="BW649" s="83"/>
      <c r="BX649" s="83"/>
      <c r="BY649" s="83"/>
      <c r="BZ649" s="83"/>
      <c r="CA649" s="83"/>
      <c r="CB649" s="83"/>
      <c r="CC649" s="83"/>
      <c r="CD649" s="83"/>
      <c r="CE649" s="83"/>
      <c r="CF649" s="83"/>
      <c r="CG649" s="83"/>
      <c r="CH649" s="83"/>
      <c r="CI649" s="83"/>
      <c r="CJ649" s="83"/>
      <c r="CK649" s="83"/>
      <c r="CL649" s="83"/>
      <c r="CM649" s="83"/>
      <c r="CN649" s="83"/>
      <c r="CO649" s="83"/>
      <c r="CP649" s="83"/>
      <c r="CQ649" s="83"/>
      <c r="CR649" s="83"/>
      <c r="CS649" s="83"/>
      <c r="CT649" s="83"/>
      <c r="CU649" s="83"/>
      <c r="CV649" s="83"/>
      <c r="CW649" s="83"/>
      <c r="CX649" s="83"/>
      <c r="CY649" s="83"/>
      <c r="CZ649" s="83"/>
      <c r="DA649" s="83"/>
      <c r="DB649" s="83"/>
      <c r="DC649" s="83"/>
      <c r="DD649" s="83"/>
      <c r="DE649" s="83"/>
      <c r="DF649" s="83"/>
      <c r="DG649" s="83"/>
      <c r="DH649" s="83"/>
      <c r="DI649" s="83"/>
      <c r="DJ649" s="83"/>
      <c r="DK649" s="83"/>
      <c r="DL649" s="83"/>
      <c r="DM649" s="83"/>
      <c r="DN649" s="83"/>
      <c r="DO649" s="83"/>
      <c r="DP649" s="83"/>
      <c r="DQ649" s="83"/>
      <c r="DR649" s="83"/>
      <c r="DS649" s="83"/>
      <c r="DT649" s="83"/>
      <c r="DU649" s="83"/>
      <c r="DV649" s="83"/>
      <c r="DW649" s="83"/>
      <c r="DX649" s="83"/>
      <c r="DY649" s="83"/>
      <c r="DZ649" s="83"/>
      <c r="EA649" s="83"/>
      <c r="EB649" s="83"/>
      <c r="EC649" s="83"/>
      <c r="ED649" s="83"/>
      <c r="EE649" s="83"/>
      <c r="EF649" s="83"/>
      <c r="EG649" s="83"/>
      <c r="EH649" s="83"/>
      <c r="EI649" s="83"/>
      <c r="EJ649" s="83"/>
      <c r="EK649" s="83"/>
      <c r="EL649" s="83"/>
      <c r="EM649" s="83"/>
      <c r="EN649" s="83"/>
      <c r="EO649" s="83"/>
      <c r="EP649" s="83"/>
      <c r="EQ649" s="83"/>
      <c r="ER649" s="83"/>
      <c r="ES649" s="83"/>
      <c r="ET649" s="83"/>
      <c r="EU649" s="83"/>
      <c r="EV649" s="83"/>
      <c r="EW649" s="83"/>
      <c r="EX649" s="83"/>
      <c r="EY649" s="83"/>
      <c r="EZ649" s="83"/>
      <c r="FA649" s="83"/>
      <c r="FB649" s="83"/>
      <c r="FC649" s="83"/>
      <c r="FD649" s="83"/>
      <c r="FE649" s="83"/>
      <c r="FF649" s="83"/>
      <c r="FG649" s="83"/>
      <c r="FH649" s="83"/>
      <c r="FI649" s="83"/>
      <c r="FJ649" s="83"/>
      <c r="FK649" s="83"/>
      <c r="FL649" s="83"/>
      <c r="FM649" s="83"/>
      <c r="FN649" s="83"/>
      <c r="FO649" s="83"/>
      <c r="FP649" s="83"/>
      <c r="FQ649" s="83"/>
      <c r="FR649" s="83"/>
      <c r="FS649" s="83"/>
      <c r="FT649" s="83"/>
      <c r="FU649" s="83"/>
      <c r="FV649" s="83"/>
      <c r="FW649" s="83"/>
      <c r="FX649" s="83"/>
      <c r="FY649" s="83"/>
      <c r="FZ649" s="83"/>
      <c r="GA649" s="83"/>
      <c r="GB649" s="83"/>
      <c r="GC649" s="83"/>
      <c r="GD649" s="83"/>
      <c r="GE649" s="83"/>
      <c r="GF649" s="83"/>
      <c r="GG649" s="83"/>
      <c r="GH649" s="83"/>
      <c r="GI649" s="83"/>
      <c r="GJ649" s="83"/>
      <c r="GK649" s="83"/>
      <c r="GL649" s="83"/>
      <c r="GM649" s="83"/>
      <c r="GN649" s="83"/>
      <c r="GO649" s="83"/>
      <c r="GP649" s="83"/>
      <c r="GQ649" s="83"/>
      <c r="GR649" s="83"/>
      <c r="GS649" s="83"/>
      <c r="GT649" s="83"/>
      <c r="GU649" s="83"/>
      <c r="GV649" s="83"/>
      <c r="GW649" s="83"/>
      <c r="GX649" s="83"/>
      <c r="GY649" s="83"/>
      <c r="GZ649" s="83"/>
      <c r="HA649" s="83"/>
      <c r="HB649" s="83"/>
      <c r="HC649" s="83"/>
      <c r="HD649" s="83"/>
      <c r="HE649" s="83"/>
      <c r="HF649" s="83"/>
      <c r="HG649" s="83"/>
      <c r="HH649" s="83"/>
      <c r="HI649" s="83"/>
      <c r="HJ649" s="83"/>
      <c r="HK649" s="83"/>
      <c r="HL649" s="83"/>
      <c r="HM649" s="83"/>
      <c r="HN649" s="83"/>
      <c r="HO649" s="83"/>
      <c r="HP649" s="83"/>
      <c r="HQ649" s="83"/>
      <c r="HR649" s="83"/>
      <c r="HS649" s="83"/>
      <c r="HT649" s="83"/>
      <c r="HU649" s="83"/>
      <c r="HV649" s="83"/>
      <c r="HW649" s="83"/>
      <c r="HX649" s="83"/>
      <c r="HY649" s="83"/>
      <c r="HZ649" s="83"/>
      <c r="IA649" s="83"/>
      <c r="IB649" s="83"/>
      <c r="IC649" s="83"/>
      <c r="ID649" s="83"/>
      <c r="IE649" s="83"/>
      <c r="IF649" s="83"/>
      <c r="IG649" s="83"/>
      <c r="IH649" s="83"/>
      <c r="II649" s="83"/>
      <c r="IJ649" s="83"/>
      <c r="IK649" s="83"/>
      <c r="IL649" s="83"/>
      <c r="IM649" s="83"/>
      <c r="IN649" s="83"/>
      <c r="IO649" s="83"/>
      <c r="IP649" s="83"/>
      <c r="IQ649" s="83"/>
    </row>
    <row r="650" s="27" customFormat="1" spans="1:251">
      <c r="A650" s="57" t="s">
        <v>1423</v>
      </c>
      <c r="B650" s="58" t="s">
        <v>1587</v>
      </c>
      <c r="C650" s="57" t="s">
        <v>1588</v>
      </c>
      <c r="D650" s="57">
        <v>24</v>
      </c>
      <c r="E650" s="57">
        <v>6</v>
      </c>
      <c r="F650" s="57">
        <v>24</v>
      </c>
      <c r="G650" s="59" t="s">
        <v>1589</v>
      </c>
      <c r="H650" s="60" t="s">
        <v>1502</v>
      </c>
      <c r="I650" s="59" t="s">
        <v>1590</v>
      </c>
      <c r="J650" s="59" t="s">
        <v>1052</v>
      </c>
      <c r="K650" s="57">
        <v>30</v>
      </c>
      <c r="L650" s="57">
        <v>30</v>
      </c>
      <c r="M650" s="57" t="s">
        <v>28</v>
      </c>
      <c r="N650" s="55" t="s">
        <v>1591</v>
      </c>
      <c r="O650" s="55" t="s">
        <v>1592</v>
      </c>
      <c r="P650" s="57" t="s">
        <v>67</v>
      </c>
      <c r="Q650" s="57" t="s">
        <v>32</v>
      </c>
      <c r="R650" s="57" t="s">
        <v>33</v>
      </c>
      <c r="S650" s="83"/>
      <c r="T650" s="83"/>
      <c r="U650" s="83"/>
      <c r="V650" s="83"/>
      <c r="W650" s="83"/>
      <c r="X650" s="83"/>
      <c r="Y650" s="83"/>
      <c r="Z650" s="83"/>
      <c r="AA650" s="83"/>
      <c r="AB650" s="83"/>
      <c r="AC650" s="83"/>
      <c r="AD650" s="83"/>
      <c r="AE650" s="83"/>
      <c r="AF650" s="83"/>
      <c r="AG650" s="83"/>
      <c r="AH650" s="83"/>
      <c r="AI650" s="83"/>
      <c r="AJ650" s="83"/>
      <c r="AK650" s="83"/>
      <c r="AL650" s="83"/>
      <c r="AM650" s="83"/>
      <c r="AN650" s="83"/>
      <c r="AO650" s="83"/>
      <c r="AP650" s="83"/>
      <c r="AQ650" s="83"/>
      <c r="AR650" s="83"/>
      <c r="AS650" s="83"/>
      <c r="AT650" s="83"/>
      <c r="AU650" s="83"/>
      <c r="AV650" s="83"/>
      <c r="AW650" s="83"/>
      <c r="AX650" s="83"/>
      <c r="AY650" s="83"/>
      <c r="AZ650" s="83"/>
      <c r="BA650" s="83"/>
      <c r="BB650" s="83"/>
      <c r="BC650" s="83"/>
      <c r="BD650" s="83"/>
      <c r="BE650" s="83"/>
      <c r="BF650" s="83"/>
      <c r="BG650" s="83"/>
      <c r="BH650" s="83"/>
      <c r="BI650" s="83"/>
      <c r="BJ650" s="83"/>
      <c r="BK650" s="83"/>
      <c r="BL650" s="83"/>
      <c r="BM650" s="83"/>
      <c r="BN650" s="83"/>
      <c r="BO650" s="83"/>
      <c r="BP650" s="83"/>
      <c r="BQ650" s="83"/>
      <c r="BR650" s="83"/>
      <c r="BS650" s="83"/>
      <c r="BT650" s="83"/>
      <c r="BU650" s="83"/>
      <c r="BV650" s="83"/>
      <c r="BW650" s="83"/>
      <c r="BX650" s="83"/>
      <c r="BY650" s="83"/>
      <c r="BZ650" s="83"/>
      <c r="CA650" s="83"/>
      <c r="CB650" s="83"/>
      <c r="CC650" s="83"/>
      <c r="CD650" s="83"/>
      <c r="CE650" s="83"/>
      <c r="CF650" s="83"/>
      <c r="CG650" s="83"/>
      <c r="CH650" s="83"/>
      <c r="CI650" s="83"/>
      <c r="CJ650" s="83"/>
      <c r="CK650" s="83"/>
      <c r="CL650" s="83"/>
      <c r="CM650" s="83"/>
      <c r="CN650" s="83"/>
      <c r="CO650" s="83"/>
      <c r="CP650" s="83"/>
      <c r="CQ650" s="83"/>
      <c r="CR650" s="83"/>
      <c r="CS650" s="83"/>
      <c r="CT650" s="83"/>
      <c r="CU650" s="83"/>
      <c r="CV650" s="83"/>
      <c r="CW650" s="83"/>
      <c r="CX650" s="83"/>
      <c r="CY650" s="83"/>
      <c r="CZ650" s="83"/>
      <c r="DA650" s="83"/>
      <c r="DB650" s="83"/>
      <c r="DC650" s="83"/>
      <c r="DD650" s="83"/>
      <c r="DE650" s="83"/>
      <c r="DF650" s="83"/>
      <c r="DG650" s="83"/>
      <c r="DH650" s="83"/>
      <c r="DI650" s="83"/>
      <c r="DJ650" s="83"/>
      <c r="DK650" s="83"/>
      <c r="DL650" s="83"/>
      <c r="DM650" s="83"/>
      <c r="DN650" s="83"/>
      <c r="DO650" s="83"/>
      <c r="DP650" s="83"/>
      <c r="DQ650" s="83"/>
      <c r="DR650" s="83"/>
      <c r="DS650" s="83"/>
      <c r="DT650" s="83"/>
      <c r="DU650" s="83"/>
      <c r="DV650" s="83"/>
      <c r="DW650" s="83"/>
      <c r="DX650" s="83"/>
      <c r="DY650" s="83"/>
      <c r="DZ650" s="83"/>
      <c r="EA650" s="83"/>
      <c r="EB650" s="83"/>
      <c r="EC650" s="83"/>
      <c r="ED650" s="83"/>
      <c r="EE650" s="83"/>
      <c r="EF650" s="83"/>
      <c r="EG650" s="83"/>
      <c r="EH650" s="83"/>
      <c r="EI650" s="83"/>
      <c r="EJ650" s="83"/>
      <c r="EK650" s="83"/>
      <c r="EL650" s="83"/>
      <c r="EM650" s="83"/>
      <c r="EN650" s="83"/>
      <c r="EO650" s="83"/>
      <c r="EP650" s="83"/>
      <c r="EQ650" s="83"/>
      <c r="ER650" s="83"/>
      <c r="ES650" s="83"/>
      <c r="ET650" s="83"/>
      <c r="EU650" s="83"/>
      <c r="EV650" s="83"/>
      <c r="EW650" s="83"/>
      <c r="EX650" s="83"/>
      <c r="EY650" s="83"/>
      <c r="EZ650" s="83"/>
      <c r="FA650" s="83"/>
      <c r="FB650" s="83"/>
      <c r="FC650" s="83"/>
      <c r="FD650" s="83"/>
      <c r="FE650" s="83"/>
      <c r="FF650" s="83"/>
      <c r="FG650" s="83"/>
      <c r="FH650" s="83"/>
      <c r="FI650" s="83"/>
      <c r="FJ650" s="83"/>
      <c r="FK650" s="83"/>
      <c r="FL650" s="83"/>
      <c r="FM650" s="83"/>
      <c r="FN650" s="83"/>
      <c r="FO650" s="83"/>
      <c r="FP650" s="83"/>
      <c r="FQ650" s="83"/>
      <c r="FR650" s="83"/>
      <c r="FS650" s="83"/>
      <c r="FT650" s="83"/>
      <c r="FU650" s="83"/>
      <c r="FV650" s="83"/>
      <c r="FW650" s="83"/>
      <c r="FX650" s="83"/>
      <c r="FY650" s="83"/>
      <c r="FZ650" s="83"/>
      <c r="GA650" s="83"/>
      <c r="GB650" s="83"/>
      <c r="GC650" s="83"/>
      <c r="GD650" s="83"/>
      <c r="GE650" s="83"/>
      <c r="GF650" s="83"/>
      <c r="GG650" s="83"/>
      <c r="GH650" s="83"/>
      <c r="GI650" s="83"/>
      <c r="GJ650" s="83"/>
      <c r="GK650" s="83"/>
      <c r="GL650" s="83"/>
      <c r="GM650" s="83"/>
      <c r="GN650" s="83"/>
      <c r="GO650" s="83"/>
      <c r="GP650" s="83"/>
      <c r="GQ650" s="83"/>
      <c r="GR650" s="83"/>
      <c r="GS650" s="83"/>
      <c r="GT650" s="83"/>
      <c r="GU650" s="83"/>
      <c r="GV650" s="83"/>
      <c r="GW650" s="83"/>
      <c r="GX650" s="83"/>
      <c r="GY650" s="83"/>
      <c r="GZ650" s="83"/>
      <c r="HA650" s="83"/>
      <c r="HB650" s="83"/>
      <c r="HC650" s="83"/>
      <c r="HD650" s="83"/>
      <c r="HE650" s="83"/>
      <c r="HF650" s="83"/>
      <c r="HG650" s="83"/>
      <c r="HH650" s="83"/>
      <c r="HI650" s="83"/>
      <c r="HJ650" s="83"/>
      <c r="HK650" s="83"/>
      <c r="HL650" s="83"/>
      <c r="HM650" s="83"/>
      <c r="HN650" s="83"/>
      <c r="HO650" s="83"/>
      <c r="HP650" s="83"/>
      <c r="HQ650" s="83"/>
      <c r="HR650" s="83"/>
      <c r="HS650" s="83"/>
      <c r="HT650" s="83"/>
      <c r="HU650" s="83"/>
      <c r="HV650" s="83"/>
      <c r="HW650" s="83"/>
      <c r="HX650" s="83"/>
      <c r="HY650" s="83"/>
      <c r="HZ650" s="83"/>
      <c r="IA650" s="83"/>
      <c r="IB650" s="83"/>
      <c r="IC650" s="83"/>
      <c r="ID650" s="83"/>
      <c r="IE650" s="83"/>
      <c r="IF650" s="83"/>
      <c r="IG650" s="83"/>
      <c r="IH650" s="83"/>
      <c r="II650" s="83"/>
      <c r="IJ650" s="83"/>
      <c r="IK650" s="83"/>
      <c r="IL650" s="83"/>
      <c r="IM650" s="83"/>
      <c r="IN650" s="83"/>
      <c r="IO650" s="83"/>
      <c r="IP650" s="83"/>
      <c r="IQ650" s="83"/>
    </row>
    <row r="651" s="28" customFormat="1" ht="25.5" spans="1:18">
      <c r="A651" s="57" t="s">
        <v>1423</v>
      </c>
      <c r="B651" s="58" t="s">
        <v>1593</v>
      </c>
      <c r="C651" s="57" t="s">
        <v>1594</v>
      </c>
      <c r="D651" s="57">
        <v>64</v>
      </c>
      <c r="E651" s="57">
        <v>14</v>
      </c>
      <c r="F651" s="57">
        <v>64</v>
      </c>
      <c r="G651" s="68" t="s">
        <v>1561</v>
      </c>
      <c r="H651" s="60" t="s">
        <v>1595</v>
      </c>
      <c r="I651" s="68" t="s">
        <v>1512</v>
      </c>
      <c r="J651" s="59" t="s">
        <v>1513</v>
      </c>
      <c r="K651" s="57">
        <v>35</v>
      </c>
      <c r="L651" s="57">
        <v>35</v>
      </c>
      <c r="M651" s="57" t="s">
        <v>28</v>
      </c>
      <c r="N651" s="65" t="s">
        <v>1596</v>
      </c>
      <c r="O651" s="54" t="s">
        <v>1341</v>
      </c>
      <c r="P651" s="57" t="s">
        <v>67</v>
      </c>
      <c r="Q651" s="57" t="s">
        <v>53</v>
      </c>
      <c r="R651" s="57" t="s">
        <v>33</v>
      </c>
    </row>
    <row r="652" s="26" customFormat="1" ht="25.5" spans="1:18">
      <c r="A652" s="57" t="s">
        <v>1423</v>
      </c>
      <c r="B652" s="58" t="s">
        <v>1593</v>
      </c>
      <c r="C652" s="57" t="s">
        <v>1594</v>
      </c>
      <c r="D652" s="57">
        <v>64</v>
      </c>
      <c r="E652" s="57">
        <v>14</v>
      </c>
      <c r="F652" s="57">
        <v>64</v>
      </c>
      <c r="G652" s="68" t="s">
        <v>1561</v>
      </c>
      <c r="H652" s="60" t="s">
        <v>1597</v>
      </c>
      <c r="I652" s="68" t="s">
        <v>1512</v>
      </c>
      <c r="J652" s="59" t="s">
        <v>1515</v>
      </c>
      <c r="K652" s="57">
        <v>34</v>
      </c>
      <c r="L652" s="57">
        <v>34</v>
      </c>
      <c r="M652" s="57" t="s">
        <v>28</v>
      </c>
      <c r="N652" s="65" t="s">
        <v>1596</v>
      </c>
      <c r="O652" s="54" t="s">
        <v>1341</v>
      </c>
      <c r="P652" s="57" t="s">
        <v>67</v>
      </c>
      <c r="Q652" s="57" t="s">
        <v>53</v>
      </c>
      <c r="R652" s="57" t="s">
        <v>33</v>
      </c>
    </row>
    <row r="653" s="26" customFormat="1" ht="25.5" spans="1:18">
      <c r="A653" s="57" t="s">
        <v>1423</v>
      </c>
      <c r="B653" s="58" t="s">
        <v>1593</v>
      </c>
      <c r="C653" s="57" t="s">
        <v>1594</v>
      </c>
      <c r="D653" s="57">
        <v>64</v>
      </c>
      <c r="E653" s="57">
        <v>14</v>
      </c>
      <c r="F653" s="57">
        <v>64</v>
      </c>
      <c r="G653" s="68" t="s">
        <v>1561</v>
      </c>
      <c r="H653" s="60" t="s">
        <v>1598</v>
      </c>
      <c r="I653" s="68" t="s">
        <v>1599</v>
      </c>
      <c r="J653" s="59" t="s">
        <v>1516</v>
      </c>
      <c r="K653" s="57">
        <v>35</v>
      </c>
      <c r="L653" s="57">
        <v>35</v>
      </c>
      <c r="M653" s="57" t="s">
        <v>28</v>
      </c>
      <c r="N653" s="55" t="s">
        <v>1600</v>
      </c>
      <c r="O653" s="54" t="s">
        <v>1341</v>
      </c>
      <c r="P653" s="57" t="s">
        <v>67</v>
      </c>
      <c r="Q653" s="57" t="s">
        <v>53</v>
      </c>
      <c r="R653" s="57" t="s">
        <v>33</v>
      </c>
    </row>
    <row r="654" s="26" customFormat="1" ht="25.5" spans="1:18">
      <c r="A654" s="57" t="s">
        <v>1423</v>
      </c>
      <c r="B654" s="58" t="s">
        <v>1593</v>
      </c>
      <c r="C654" s="57" t="s">
        <v>1594</v>
      </c>
      <c r="D654" s="57">
        <v>64</v>
      </c>
      <c r="E654" s="57">
        <v>14</v>
      </c>
      <c r="F654" s="57">
        <v>64</v>
      </c>
      <c r="G654" s="68" t="s">
        <v>1561</v>
      </c>
      <c r="H654" s="60" t="s">
        <v>1595</v>
      </c>
      <c r="I654" s="68" t="s">
        <v>1599</v>
      </c>
      <c r="J654" s="59" t="s">
        <v>1517</v>
      </c>
      <c r="K654" s="57">
        <v>36</v>
      </c>
      <c r="L654" s="57">
        <v>36</v>
      </c>
      <c r="M654" s="57" t="s">
        <v>28</v>
      </c>
      <c r="N654" s="55" t="s">
        <v>1600</v>
      </c>
      <c r="O654" s="54" t="s">
        <v>1341</v>
      </c>
      <c r="P654" s="57" t="s">
        <v>67</v>
      </c>
      <c r="Q654" s="57" t="s">
        <v>53</v>
      </c>
      <c r="R654" s="57" t="s">
        <v>33</v>
      </c>
    </row>
    <row r="655" s="26" customFormat="1" ht="25.5" spans="1:18">
      <c r="A655" s="57" t="s">
        <v>1423</v>
      </c>
      <c r="B655" s="58" t="s">
        <v>1593</v>
      </c>
      <c r="C655" s="57" t="s">
        <v>1594</v>
      </c>
      <c r="D655" s="57">
        <v>64</v>
      </c>
      <c r="E655" s="57">
        <v>14</v>
      </c>
      <c r="F655" s="57">
        <v>64</v>
      </c>
      <c r="G655" s="68" t="s">
        <v>1561</v>
      </c>
      <c r="H655" s="60" t="s">
        <v>1601</v>
      </c>
      <c r="I655" s="68" t="s">
        <v>1512</v>
      </c>
      <c r="J655" s="59" t="s">
        <v>1518</v>
      </c>
      <c r="K655" s="57">
        <v>35</v>
      </c>
      <c r="L655" s="57">
        <v>35</v>
      </c>
      <c r="M655" s="57" t="s">
        <v>28</v>
      </c>
      <c r="N655" s="65" t="s">
        <v>1602</v>
      </c>
      <c r="O655" s="54" t="s">
        <v>1341</v>
      </c>
      <c r="P655" s="57" t="s">
        <v>67</v>
      </c>
      <c r="Q655" s="57" t="s">
        <v>53</v>
      </c>
      <c r="R655" s="57" t="s">
        <v>33</v>
      </c>
    </row>
    <row r="656" s="26" customFormat="1" ht="25.5" spans="1:18">
      <c r="A656" s="57" t="s">
        <v>1423</v>
      </c>
      <c r="B656" s="58" t="s">
        <v>1593</v>
      </c>
      <c r="C656" s="57" t="s">
        <v>1594</v>
      </c>
      <c r="D656" s="57">
        <v>64</v>
      </c>
      <c r="E656" s="57">
        <v>14</v>
      </c>
      <c r="F656" s="57">
        <v>64</v>
      </c>
      <c r="G656" s="68" t="s">
        <v>1561</v>
      </c>
      <c r="H656" s="60" t="s">
        <v>1603</v>
      </c>
      <c r="I656" s="68" t="s">
        <v>1512</v>
      </c>
      <c r="J656" s="59" t="s">
        <v>1519</v>
      </c>
      <c r="K656" s="57">
        <v>31</v>
      </c>
      <c r="L656" s="57">
        <v>31</v>
      </c>
      <c r="M656" s="57" t="s">
        <v>28</v>
      </c>
      <c r="N656" s="65" t="s">
        <v>1602</v>
      </c>
      <c r="O656" s="54" t="s">
        <v>1341</v>
      </c>
      <c r="P656" s="57" t="s">
        <v>67</v>
      </c>
      <c r="Q656" s="57" t="s">
        <v>53</v>
      </c>
      <c r="R656" s="57" t="s">
        <v>33</v>
      </c>
    </row>
    <row r="657" s="26" customFormat="1" ht="25.5" spans="1:18">
      <c r="A657" s="57" t="s">
        <v>1423</v>
      </c>
      <c r="B657" s="58" t="s">
        <v>1593</v>
      </c>
      <c r="C657" s="57" t="s">
        <v>1594</v>
      </c>
      <c r="D657" s="57">
        <v>64</v>
      </c>
      <c r="E657" s="57">
        <v>14</v>
      </c>
      <c r="F657" s="57">
        <v>64</v>
      </c>
      <c r="G657" s="68" t="s">
        <v>1561</v>
      </c>
      <c r="H657" s="60" t="s">
        <v>1604</v>
      </c>
      <c r="I657" s="68" t="s">
        <v>1599</v>
      </c>
      <c r="J657" s="59" t="s">
        <v>1605</v>
      </c>
      <c r="K657" s="57">
        <v>23</v>
      </c>
      <c r="L657" s="57">
        <v>23</v>
      </c>
      <c r="M657" s="57" t="s">
        <v>28</v>
      </c>
      <c r="N657" s="55" t="s">
        <v>1606</v>
      </c>
      <c r="O657" s="54" t="s">
        <v>1341</v>
      </c>
      <c r="P657" s="57" t="s">
        <v>67</v>
      </c>
      <c r="Q657" s="57" t="s">
        <v>53</v>
      </c>
      <c r="R657" s="57" t="s">
        <v>33</v>
      </c>
    </row>
    <row r="658" s="26" customFormat="1" ht="25.5" spans="1:18">
      <c r="A658" s="57" t="s">
        <v>1423</v>
      </c>
      <c r="B658" s="58" t="s">
        <v>1607</v>
      </c>
      <c r="C658" s="57" t="s">
        <v>1608</v>
      </c>
      <c r="D658" s="57">
        <v>16</v>
      </c>
      <c r="E658" s="57">
        <v>4</v>
      </c>
      <c r="F658" s="57">
        <v>16</v>
      </c>
      <c r="G658" s="68" t="s">
        <v>497</v>
      </c>
      <c r="H658" s="60" t="s">
        <v>1609</v>
      </c>
      <c r="I658" s="68" t="s">
        <v>1338</v>
      </c>
      <c r="J658" s="60" t="s">
        <v>433</v>
      </c>
      <c r="K658" s="57">
        <v>24</v>
      </c>
      <c r="L658" s="57">
        <v>24</v>
      </c>
      <c r="M658" s="58" t="s">
        <v>28</v>
      </c>
      <c r="N658" s="67" t="s">
        <v>1610</v>
      </c>
      <c r="O658" s="54" t="s">
        <v>1341</v>
      </c>
      <c r="P658" s="57" t="s">
        <v>67</v>
      </c>
      <c r="Q658" s="57" t="s">
        <v>264</v>
      </c>
      <c r="R658" s="57" t="s">
        <v>265</v>
      </c>
    </row>
    <row r="659" s="26" customFormat="1" ht="25.5" spans="1:18">
      <c r="A659" s="57" t="s">
        <v>1423</v>
      </c>
      <c r="B659" s="58" t="s">
        <v>1607</v>
      </c>
      <c r="C659" s="57" t="s">
        <v>1608</v>
      </c>
      <c r="D659" s="57">
        <v>16</v>
      </c>
      <c r="E659" s="57">
        <v>4</v>
      </c>
      <c r="F659" s="57">
        <v>16</v>
      </c>
      <c r="G659" s="68" t="s">
        <v>497</v>
      </c>
      <c r="H659" s="60" t="s">
        <v>1611</v>
      </c>
      <c r="I659" s="68" t="s">
        <v>1338</v>
      </c>
      <c r="J659" s="60" t="s">
        <v>1612</v>
      </c>
      <c r="K659" s="57">
        <v>24</v>
      </c>
      <c r="L659" s="57">
        <v>24</v>
      </c>
      <c r="M659" s="58" t="s">
        <v>28</v>
      </c>
      <c r="N659" s="67" t="s">
        <v>1610</v>
      </c>
      <c r="O659" s="54" t="s">
        <v>1341</v>
      </c>
      <c r="P659" s="57" t="s">
        <v>67</v>
      </c>
      <c r="Q659" s="57" t="s">
        <v>264</v>
      </c>
      <c r="R659" s="57" t="s">
        <v>265</v>
      </c>
    </row>
    <row r="660" s="26" customFormat="1" ht="25.5" spans="1:18">
      <c r="A660" s="57" t="s">
        <v>1423</v>
      </c>
      <c r="B660" s="58" t="s">
        <v>1607</v>
      </c>
      <c r="C660" s="57" t="s">
        <v>1608</v>
      </c>
      <c r="D660" s="57">
        <v>16</v>
      </c>
      <c r="E660" s="57">
        <v>4</v>
      </c>
      <c r="F660" s="57">
        <v>16</v>
      </c>
      <c r="G660" s="68" t="s">
        <v>497</v>
      </c>
      <c r="H660" s="56" t="s">
        <v>1613</v>
      </c>
      <c r="I660" s="68" t="s">
        <v>1338</v>
      </c>
      <c r="J660" s="60" t="s">
        <v>1614</v>
      </c>
      <c r="K660" s="57">
        <v>21</v>
      </c>
      <c r="L660" s="57">
        <v>21</v>
      </c>
      <c r="M660" s="58" t="s">
        <v>28</v>
      </c>
      <c r="N660" s="67" t="s">
        <v>1610</v>
      </c>
      <c r="O660" s="54" t="s">
        <v>1341</v>
      </c>
      <c r="P660" s="57" t="s">
        <v>67</v>
      </c>
      <c r="Q660" s="57" t="s">
        <v>264</v>
      </c>
      <c r="R660" s="57" t="s">
        <v>265</v>
      </c>
    </row>
    <row r="661" s="26" customFormat="1" ht="25.5" spans="1:18">
      <c r="A661" s="57" t="s">
        <v>1423</v>
      </c>
      <c r="B661" s="58" t="s">
        <v>1607</v>
      </c>
      <c r="C661" s="57" t="s">
        <v>1608</v>
      </c>
      <c r="D661" s="57">
        <v>16</v>
      </c>
      <c r="E661" s="57">
        <v>4</v>
      </c>
      <c r="F661" s="57">
        <v>16</v>
      </c>
      <c r="G661" s="68" t="s">
        <v>497</v>
      </c>
      <c r="H661" s="56" t="s">
        <v>1615</v>
      </c>
      <c r="I661" s="68" t="s">
        <v>1338</v>
      </c>
      <c r="J661" s="60" t="s">
        <v>1616</v>
      </c>
      <c r="K661" s="57">
        <v>20</v>
      </c>
      <c r="L661" s="57">
        <v>20</v>
      </c>
      <c r="M661" s="58" t="s">
        <v>28</v>
      </c>
      <c r="N661" s="67" t="s">
        <v>1610</v>
      </c>
      <c r="O661" s="54" t="s">
        <v>1341</v>
      </c>
      <c r="P661" s="57" t="s">
        <v>67</v>
      </c>
      <c r="Q661" s="57" t="s">
        <v>264</v>
      </c>
      <c r="R661" s="57" t="s">
        <v>265</v>
      </c>
    </row>
    <row r="662" s="26" customFormat="1" ht="38.25" spans="1:18">
      <c r="A662" s="57" t="s">
        <v>1423</v>
      </c>
      <c r="B662" s="58" t="s">
        <v>1617</v>
      </c>
      <c r="C662" s="57" t="s">
        <v>1618</v>
      </c>
      <c r="D662" s="57">
        <v>16</v>
      </c>
      <c r="E662" s="57">
        <v>4</v>
      </c>
      <c r="F662" s="57">
        <v>16</v>
      </c>
      <c r="G662" s="68" t="s">
        <v>258</v>
      </c>
      <c r="H662" s="60" t="s">
        <v>1619</v>
      </c>
      <c r="I662" s="68" t="s">
        <v>1599</v>
      </c>
      <c r="J662" s="60" t="s">
        <v>1620</v>
      </c>
      <c r="K662" s="57">
        <v>27</v>
      </c>
      <c r="L662" s="57">
        <v>27</v>
      </c>
      <c r="M662" s="58" t="s">
        <v>466</v>
      </c>
      <c r="N662" s="54" t="s">
        <v>1606</v>
      </c>
      <c r="O662" s="54" t="s">
        <v>1341</v>
      </c>
      <c r="P662" s="63" t="s">
        <v>31</v>
      </c>
      <c r="Q662" s="57" t="s">
        <v>264</v>
      </c>
      <c r="R662" s="57" t="s">
        <v>265</v>
      </c>
    </row>
    <row r="663" s="26" customFormat="1" ht="38.25" spans="1:18">
      <c r="A663" s="57" t="s">
        <v>1423</v>
      </c>
      <c r="B663" s="58" t="s">
        <v>1617</v>
      </c>
      <c r="C663" s="57" t="s">
        <v>1618</v>
      </c>
      <c r="D663" s="57">
        <v>16</v>
      </c>
      <c r="E663" s="57">
        <v>4</v>
      </c>
      <c r="F663" s="57">
        <v>16</v>
      </c>
      <c r="G663" s="68" t="s">
        <v>258</v>
      </c>
      <c r="H663" s="60" t="s">
        <v>1621</v>
      </c>
      <c r="I663" s="68" t="s">
        <v>1599</v>
      </c>
      <c r="J663" s="60" t="s">
        <v>1620</v>
      </c>
      <c r="K663" s="57">
        <v>27</v>
      </c>
      <c r="L663" s="57">
        <v>27</v>
      </c>
      <c r="M663" s="58" t="s">
        <v>466</v>
      </c>
      <c r="N663" s="54" t="s">
        <v>1606</v>
      </c>
      <c r="O663" s="54" t="s">
        <v>1341</v>
      </c>
      <c r="P663" s="63" t="s">
        <v>31</v>
      </c>
      <c r="Q663" s="57" t="s">
        <v>264</v>
      </c>
      <c r="R663" s="57" t="s">
        <v>265</v>
      </c>
    </row>
    <row r="664" s="26" customFormat="1" ht="38.25" spans="1:18">
      <c r="A664" s="57" t="s">
        <v>1423</v>
      </c>
      <c r="B664" s="58" t="s">
        <v>1617</v>
      </c>
      <c r="C664" s="57" t="s">
        <v>1618</v>
      </c>
      <c r="D664" s="57">
        <v>16</v>
      </c>
      <c r="E664" s="57">
        <v>4</v>
      </c>
      <c r="F664" s="57">
        <v>16</v>
      </c>
      <c r="G664" s="68" t="s">
        <v>258</v>
      </c>
      <c r="H664" s="60" t="s">
        <v>1622</v>
      </c>
      <c r="I664" s="68" t="s">
        <v>1599</v>
      </c>
      <c r="J664" s="60" t="s">
        <v>1620</v>
      </c>
      <c r="K664" s="57">
        <v>28</v>
      </c>
      <c r="L664" s="57">
        <v>28</v>
      </c>
      <c r="M664" s="58" t="s">
        <v>466</v>
      </c>
      <c r="N664" s="54" t="s">
        <v>1606</v>
      </c>
      <c r="O664" s="54" t="s">
        <v>1341</v>
      </c>
      <c r="P664" s="63" t="s">
        <v>31</v>
      </c>
      <c r="Q664" s="57" t="s">
        <v>264</v>
      </c>
      <c r="R664" s="57" t="s">
        <v>265</v>
      </c>
    </row>
    <row r="665" s="29" customFormat="1" ht="38.25" spans="1:18">
      <c r="A665" s="54" t="s">
        <v>1623</v>
      </c>
      <c r="B665" s="54" t="s">
        <v>1624</v>
      </c>
      <c r="C665" s="54" t="s">
        <v>1625</v>
      </c>
      <c r="D665" s="54">
        <v>24</v>
      </c>
      <c r="E665" s="54">
        <v>7</v>
      </c>
      <c r="F665" s="54">
        <v>24</v>
      </c>
      <c r="G665" s="56" t="s">
        <v>1626</v>
      </c>
      <c r="H665" s="56" t="s">
        <v>1627</v>
      </c>
      <c r="I665" s="56" t="s">
        <v>1628</v>
      </c>
      <c r="J665" s="56" t="s">
        <v>1629</v>
      </c>
      <c r="K665" s="54">
        <v>26</v>
      </c>
      <c r="L665" s="54">
        <v>26</v>
      </c>
      <c r="M665" s="54" t="s">
        <v>28</v>
      </c>
      <c r="N665" s="54" t="s">
        <v>1630</v>
      </c>
      <c r="O665" s="54" t="s">
        <v>30</v>
      </c>
      <c r="P665" s="57" t="s">
        <v>67</v>
      </c>
      <c r="Q665" s="57" t="s">
        <v>32</v>
      </c>
      <c r="R665" s="57" t="s">
        <v>33</v>
      </c>
    </row>
    <row r="666" s="30" customFormat="1" ht="51" spans="1:18">
      <c r="A666" s="58" t="s">
        <v>1623</v>
      </c>
      <c r="B666" s="58" t="s">
        <v>1624</v>
      </c>
      <c r="C666" s="54" t="s">
        <v>1625</v>
      </c>
      <c r="D666" s="58">
        <v>24</v>
      </c>
      <c r="E666" s="58">
        <v>7</v>
      </c>
      <c r="F666" s="58">
        <v>24</v>
      </c>
      <c r="G666" s="68" t="s">
        <v>1631</v>
      </c>
      <c r="H666" s="56" t="s">
        <v>1632</v>
      </c>
      <c r="I666" s="68" t="s">
        <v>1633</v>
      </c>
      <c r="J666" s="68" t="s">
        <v>1634</v>
      </c>
      <c r="K666" s="57">
        <v>38</v>
      </c>
      <c r="L666" s="57">
        <v>38</v>
      </c>
      <c r="M666" s="58" t="s">
        <v>28</v>
      </c>
      <c r="N666" s="54" t="s">
        <v>1635</v>
      </c>
      <c r="O666" s="54" t="s">
        <v>30</v>
      </c>
      <c r="P666" s="57" t="s">
        <v>67</v>
      </c>
      <c r="Q666" s="57" t="s">
        <v>32</v>
      </c>
      <c r="R666" s="57" t="s">
        <v>33</v>
      </c>
    </row>
    <row r="667" s="30" customFormat="1" ht="51" spans="1:18">
      <c r="A667" s="58" t="s">
        <v>1623</v>
      </c>
      <c r="B667" s="58" t="s">
        <v>1636</v>
      </c>
      <c r="C667" s="54" t="s">
        <v>1637</v>
      </c>
      <c r="D667" s="58">
        <v>24</v>
      </c>
      <c r="E667" s="58">
        <v>7</v>
      </c>
      <c r="F667" s="58">
        <v>24</v>
      </c>
      <c r="G667" s="68" t="s">
        <v>1638</v>
      </c>
      <c r="H667" s="56" t="s">
        <v>1639</v>
      </c>
      <c r="I667" s="68" t="s">
        <v>1640</v>
      </c>
      <c r="J667" s="68" t="s">
        <v>1641</v>
      </c>
      <c r="K667" s="57">
        <v>42</v>
      </c>
      <c r="L667" s="57">
        <v>42</v>
      </c>
      <c r="M667" s="58" t="s">
        <v>28</v>
      </c>
      <c r="N667" s="54" t="s">
        <v>1635</v>
      </c>
      <c r="O667" s="54" t="s">
        <v>30</v>
      </c>
      <c r="P667" s="63" t="s">
        <v>31</v>
      </c>
      <c r="Q667" s="57" t="s">
        <v>32</v>
      </c>
      <c r="R667" s="57" t="s">
        <v>33</v>
      </c>
    </row>
    <row r="668" s="30" customFormat="1" ht="51" spans="1:18">
      <c r="A668" s="58" t="s">
        <v>1623</v>
      </c>
      <c r="B668" s="58" t="s">
        <v>1624</v>
      </c>
      <c r="C668" s="54" t="s">
        <v>1625</v>
      </c>
      <c r="D668" s="58">
        <v>24</v>
      </c>
      <c r="E668" s="58">
        <v>7</v>
      </c>
      <c r="F668" s="58">
        <v>24</v>
      </c>
      <c r="G668" s="68" t="s">
        <v>1642</v>
      </c>
      <c r="H668" s="56" t="s">
        <v>1643</v>
      </c>
      <c r="I668" s="68" t="s">
        <v>1640</v>
      </c>
      <c r="J668" s="68" t="s">
        <v>1644</v>
      </c>
      <c r="K668" s="58">
        <v>41</v>
      </c>
      <c r="L668" s="58">
        <v>41</v>
      </c>
      <c r="M668" s="58" t="s">
        <v>28</v>
      </c>
      <c r="N668" s="54" t="s">
        <v>1645</v>
      </c>
      <c r="O668" s="54" t="s">
        <v>30</v>
      </c>
      <c r="P668" s="57" t="s">
        <v>67</v>
      </c>
      <c r="Q668" s="57" t="s">
        <v>32</v>
      </c>
      <c r="R668" s="57" t="s">
        <v>33</v>
      </c>
    </row>
    <row r="669" s="30" customFormat="1" ht="51" spans="1:18">
      <c r="A669" s="58" t="s">
        <v>1623</v>
      </c>
      <c r="B669" s="58" t="s">
        <v>1624</v>
      </c>
      <c r="C669" s="54" t="s">
        <v>1625</v>
      </c>
      <c r="D669" s="58">
        <v>24</v>
      </c>
      <c r="E669" s="58">
        <v>7</v>
      </c>
      <c r="F669" s="58">
        <v>24</v>
      </c>
      <c r="G669" s="68" t="s">
        <v>1642</v>
      </c>
      <c r="H669" s="56" t="s">
        <v>1646</v>
      </c>
      <c r="I669" s="68" t="s">
        <v>1640</v>
      </c>
      <c r="J669" s="68" t="s">
        <v>1647</v>
      </c>
      <c r="K669" s="58">
        <v>41</v>
      </c>
      <c r="L669" s="58">
        <v>41</v>
      </c>
      <c r="M669" s="58" t="s">
        <v>28</v>
      </c>
      <c r="N669" s="54" t="s">
        <v>1645</v>
      </c>
      <c r="O669" s="54" t="s">
        <v>30</v>
      </c>
      <c r="P669" s="57" t="s">
        <v>67</v>
      </c>
      <c r="Q669" s="57" t="s">
        <v>32</v>
      </c>
      <c r="R669" s="57" t="s">
        <v>33</v>
      </c>
    </row>
    <row r="670" s="30" customFormat="1" ht="51" spans="1:18">
      <c r="A670" s="55" t="s">
        <v>1623</v>
      </c>
      <c r="B670" s="54" t="s">
        <v>1648</v>
      </c>
      <c r="C670" s="54" t="s">
        <v>1649</v>
      </c>
      <c r="D670" s="55">
        <v>12</v>
      </c>
      <c r="E670" s="55">
        <v>3</v>
      </c>
      <c r="F670" s="55">
        <v>12</v>
      </c>
      <c r="G670" s="56" t="s">
        <v>1650</v>
      </c>
      <c r="H670" s="60" t="s">
        <v>1651</v>
      </c>
      <c r="I670" s="60" t="s">
        <v>1652</v>
      </c>
      <c r="J670" s="56" t="s">
        <v>1653</v>
      </c>
      <c r="K670" s="55">
        <v>19</v>
      </c>
      <c r="L670" s="55">
        <v>19</v>
      </c>
      <c r="M670" s="58" t="s">
        <v>28</v>
      </c>
      <c r="N670" s="54" t="s">
        <v>1635</v>
      </c>
      <c r="O670" s="55" t="s">
        <v>30</v>
      </c>
      <c r="P670" s="63" t="s">
        <v>31</v>
      </c>
      <c r="Q670" s="57" t="s">
        <v>264</v>
      </c>
      <c r="R670" s="57" t="s">
        <v>265</v>
      </c>
    </row>
    <row r="671" s="30" customFormat="1" ht="38.25" spans="1:18">
      <c r="A671" s="58" t="s">
        <v>1623</v>
      </c>
      <c r="B671" s="58" t="s">
        <v>1624</v>
      </c>
      <c r="C671" s="54" t="s">
        <v>1625</v>
      </c>
      <c r="D671" s="58">
        <v>24</v>
      </c>
      <c r="E671" s="58">
        <v>7</v>
      </c>
      <c r="F671" s="58">
        <v>24</v>
      </c>
      <c r="G671" s="68" t="s">
        <v>1654</v>
      </c>
      <c r="H671" s="56" t="s">
        <v>1655</v>
      </c>
      <c r="I671" s="68" t="s">
        <v>1633</v>
      </c>
      <c r="J671" s="68" t="s">
        <v>1656</v>
      </c>
      <c r="K671" s="57">
        <v>40</v>
      </c>
      <c r="L671" s="57">
        <v>40</v>
      </c>
      <c r="M671" s="58" t="s">
        <v>28</v>
      </c>
      <c r="N671" s="54" t="s">
        <v>1657</v>
      </c>
      <c r="O671" s="54" t="s">
        <v>30</v>
      </c>
      <c r="P671" s="57" t="s">
        <v>67</v>
      </c>
      <c r="Q671" s="57" t="s">
        <v>32</v>
      </c>
      <c r="R671" s="57" t="s">
        <v>33</v>
      </c>
    </row>
    <row r="672" s="30" customFormat="1" ht="51" spans="1:18">
      <c r="A672" s="58" t="s">
        <v>1623</v>
      </c>
      <c r="B672" s="58" t="s">
        <v>1624</v>
      </c>
      <c r="C672" s="54" t="s">
        <v>1625</v>
      </c>
      <c r="D672" s="58">
        <v>24</v>
      </c>
      <c r="E672" s="58">
        <v>7</v>
      </c>
      <c r="F672" s="58">
        <v>24</v>
      </c>
      <c r="G672" s="68" t="s">
        <v>1658</v>
      </c>
      <c r="H672" s="56" t="s">
        <v>1659</v>
      </c>
      <c r="I672" s="68" t="s">
        <v>1633</v>
      </c>
      <c r="J672" s="68" t="s">
        <v>1660</v>
      </c>
      <c r="K672" s="57">
        <v>41</v>
      </c>
      <c r="L672" s="58">
        <v>41</v>
      </c>
      <c r="M672" s="58" t="s">
        <v>28</v>
      </c>
      <c r="N672" s="54" t="s">
        <v>1657</v>
      </c>
      <c r="O672" s="54" t="s">
        <v>30</v>
      </c>
      <c r="P672" s="57" t="s">
        <v>67</v>
      </c>
      <c r="Q672" s="57" t="s">
        <v>32</v>
      </c>
      <c r="R672" s="57" t="s">
        <v>33</v>
      </c>
    </row>
    <row r="673" s="30" customFormat="1" ht="51" spans="1:18">
      <c r="A673" s="58" t="s">
        <v>1623</v>
      </c>
      <c r="B673" s="58" t="s">
        <v>1624</v>
      </c>
      <c r="C673" s="54" t="s">
        <v>1625</v>
      </c>
      <c r="D673" s="58">
        <v>24</v>
      </c>
      <c r="E673" s="58">
        <v>7</v>
      </c>
      <c r="F673" s="58">
        <v>24</v>
      </c>
      <c r="G673" s="68" t="s">
        <v>1661</v>
      </c>
      <c r="H673" s="56" t="s">
        <v>1662</v>
      </c>
      <c r="I673" s="68" t="s">
        <v>1633</v>
      </c>
      <c r="J673" s="68" t="s">
        <v>1663</v>
      </c>
      <c r="K673" s="57">
        <v>28</v>
      </c>
      <c r="L673" s="57">
        <v>28</v>
      </c>
      <c r="M673" s="58" t="s">
        <v>28</v>
      </c>
      <c r="N673" s="54" t="s">
        <v>1664</v>
      </c>
      <c r="O673" s="54" t="s">
        <v>30</v>
      </c>
      <c r="P673" s="57" t="s">
        <v>67</v>
      </c>
      <c r="Q673" s="57" t="s">
        <v>32</v>
      </c>
      <c r="R673" s="57" t="s">
        <v>33</v>
      </c>
    </row>
    <row r="674" s="30" customFormat="1" ht="51" spans="1:18">
      <c r="A674" s="55" t="s">
        <v>1623</v>
      </c>
      <c r="B674" s="54" t="s">
        <v>1624</v>
      </c>
      <c r="C674" s="54" t="s">
        <v>1625</v>
      </c>
      <c r="D674" s="55">
        <v>24</v>
      </c>
      <c r="E674" s="55">
        <v>7</v>
      </c>
      <c r="F674" s="55">
        <v>24</v>
      </c>
      <c r="G674" s="60" t="s">
        <v>1200</v>
      </c>
      <c r="H674" s="56" t="s">
        <v>1665</v>
      </c>
      <c r="I674" s="60" t="s">
        <v>1628</v>
      </c>
      <c r="J674" s="56" t="s">
        <v>1666</v>
      </c>
      <c r="K674" s="55">
        <v>29</v>
      </c>
      <c r="L674" s="55">
        <v>29</v>
      </c>
      <c r="M674" s="55" t="s">
        <v>28</v>
      </c>
      <c r="N674" s="54" t="s">
        <v>37</v>
      </c>
      <c r="O674" s="55" t="s">
        <v>30</v>
      </c>
      <c r="P674" s="57" t="s">
        <v>67</v>
      </c>
      <c r="Q674" s="57" t="s">
        <v>32</v>
      </c>
      <c r="R674" s="57" t="s">
        <v>33</v>
      </c>
    </row>
    <row r="675" s="5" customFormat="1" ht="51" spans="1:18">
      <c r="A675" s="57" t="s">
        <v>1623</v>
      </c>
      <c r="B675" s="58" t="s">
        <v>1667</v>
      </c>
      <c r="C675" s="55" t="s">
        <v>1668</v>
      </c>
      <c r="D675" s="57">
        <v>16</v>
      </c>
      <c r="E675" s="57">
        <v>5</v>
      </c>
      <c r="F675" s="57">
        <v>16</v>
      </c>
      <c r="G675" s="68" t="s">
        <v>1669</v>
      </c>
      <c r="H675" s="60" t="s">
        <v>1670</v>
      </c>
      <c r="I675" s="60" t="s">
        <v>1671</v>
      </c>
      <c r="J675" s="56" t="s">
        <v>1672</v>
      </c>
      <c r="K675" s="55">
        <v>40</v>
      </c>
      <c r="L675" s="55">
        <v>40</v>
      </c>
      <c r="M675" s="58" t="s">
        <v>28</v>
      </c>
      <c r="N675" s="54" t="s">
        <v>1673</v>
      </c>
      <c r="O675" s="54" t="s">
        <v>1674</v>
      </c>
      <c r="P675" s="63" t="s">
        <v>31</v>
      </c>
      <c r="Q675" s="57" t="s">
        <v>53</v>
      </c>
      <c r="R675" s="57" t="s">
        <v>33</v>
      </c>
    </row>
    <row r="676" s="5" customFormat="1" ht="51" spans="1:18">
      <c r="A676" s="57" t="s">
        <v>1623</v>
      </c>
      <c r="B676" s="58" t="s">
        <v>1667</v>
      </c>
      <c r="C676" s="55" t="s">
        <v>1668</v>
      </c>
      <c r="D676" s="57">
        <v>16</v>
      </c>
      <c r="E676" s="57">
        <v>5</v>
      </c>
      <c r="F676" s="57">
        <v>16</v>
      </c>
      <c r="G676" s="68" t="s">
        <v>1669</v>
      </c>
      <c r="H676" s="60" t="s">
        <v>1675</v>
      </c>
      <c r="I676" s="60" t="s">
        <v>1676</v>
      </c>
      <c r="J676" s="56" t="s">
        <v>1641</v>
      </c>
      <c r="K676" s="55">
        <v>42</v>
      </c>
      <c r="L676" s="55">
        <v>42</v>
      </c>
      <c r="M676" s="58" t="s">
        <v>28</v>
      </c>
      <c r="N676" s="54" t="s">
        <v>1673</v>
      </c>
      <c r="O676" s="54" t="s">
        <v>1674</v>
      </c>
      <c r="P676" s="63" t="s">
        <v>31</v>
      </c>
      <c r="Q676" s="57" t="s">
        <v>53</v>
      </c>
      <c r="R676" s="57" t="s">
        <v>33</v>
      </c>
    </row>
    <row r="677" s="31" customFormat="1" ht="38.25" spans="1:18">
      <c r="A677" s="57" t="s">
        <v>1623</v>
      </c>
      <c r="B677" s="58" t="s">
        <v>1677</v>
      </c>
      <c r="C677" s="57" t="s">
        <v>1678</v>
      </c>
      <c r="D677" s="57">
        <v>12</v>
      </c>
      <c r="E677" s="57">
        <v>3</v>
      </c>
      <c r="F677" s="57">
        <v>12</v>
      </c>
      <c r="G677" s="59" t="s">
        <v>558</v>
      </c>
      <c r="H677" s="60" t="s">
        <v>1679</v>
      </c>
      <c r="I677" s="60" t="s">
        <v>1680</v>
      </c>
      <c r="J677" s="59" t="s">
        <v>1672</v>
      </c>
      <c r="K677" s="57">
        <v>40</v>
      </c>
      <c r="L677" s="57">
        <v>40</v>
      </c>
      <c r="M677" s="57" t="s">
        <v>28</v>
      </c>
      <c r="N677" s="55" t="s">
        <v>1681</v>
      </c>
      <c r="O677" s="55" t="s">
        <v>1674</v>
      </c>
      <c r="P677" s="63" t="s">
        <v>31</v>
      </c>
      <c r="Q677" s="57" t="s">
        <v>53</v>
      </c>
      <c r="R677" s="57" t="s">
        <v>33</v>
      </c>
    </row>
    <row r="678" s="5" customFormat="1" ht="13.5" spans="1:18">
      <c r="A678" s="57" t="s">
        <v>1623</v>
      </c>
      <c r="B678" s="58" t="s">
        <v>1682</v>
      </c>
      <c r="C678" s="55" t="s">
        <v>1683</v>
      </c>
      <c r="D678" s="55">
        <v>8</v>
      </c>
      <c r="E678" s="55">
        <v>6</v>
      </c>
      <c r="F678" s="55">
        <v>8</v>
      </c>
      <c r="G678" s="59" t="s">
        <v>558</v>
      </c>
      <c r="H678" s="60" t="s">
        <v>1684</v>
      </c>
      <c r="I678" s="60" t="s">
        <v>1685</v>
      </c>
      <c r="J678" s="60" t="s">
        <v>1686</v>
      </c>
      <c r="K678" s="55">
        <v>42</v>
      </c>
      <c r="L678" s="55">
        <v>42</v>
      </c>
      <c r="M678" s="57" t="s">
        <v>28</v>
      </c>
      <c r="N678" s="54" t="s">
        <v>1687</v>
      </c>
      <c r="O678" s="54" t="s">
        <v>1674</v>
      </c>
      <c r="P678" s="63" t="s">
        <v>31</v>
      </c>
      <c r="Q678" s="57" t="s">
        <v>53</v>
      </c>
      <c r="R678" s="57" t="s">
        <v>33</v>
      </c>
    </row>
    <row r="679" s="5" customFormat="1" ht="13.5" spans="1:18">
      <c r="A679" s="57" t="s">
        <v>1623</v>
      </c>
      <c r="B679" s="58" t="s">
        <v>1682</v>
      </c>
      <c r="C679" s="55" t="s">
        <v>1683</v>
      </c>
      <c r="D679" s="55">
        <v>8</v>
      </c>
      <c r="E679" s="55">
        <v>6</v>
      </c>
      <c r="F679" s="55">
        <v>8</v>
      </c>
      <c r="G679" s="59" t="s">
        <v>558</v>
      </c>
      <c r="H679" s="60" t="s">
        <v>1688</v>
      </c>
      <c r="I679" s="60" t="s">
        <v>1685</v>
      </c>
      <c r="J679" s="60" t="s">
        <v>1689</v>
      </c>
      <c r="K679" s="55">
        <v>43</v>
      </c>
      <c r="L679" s="55">
        <v>43</v>
      </c>
      <c r="M679" s="57" t="s">
        <v>28</v>
      </c>
      <c r="N679" s="54" t="s">
        <v>1687</v>
      </c>
      <c r="O679" s="54" t="s">
        <v>1674</v>
      </c>
      <c r="P679" s="63" t="s">
        <v>31</v>
      </c>
      <c r="Q679" s="57" t="s">
        <v>53</v>
      </c>
      <c r="R679" s="57" t="s">
        <v>33</v>
      </c>
    </row>
    <row r="680" s="31" customFormat="1" ht="13.5" spans="1:18">
      <c r="A680" s="57" t="s">
        <v>1623</v>
      </c>
      <c r="B680" s="80" t="s">
        <v>1690</v>
      </c>
      <c r="C680" s="81" t="s">
        <v>1691</v>
      </c>
      <c r="D680" s="82">
        <v>12</v>
      </c>
      <c r="E680" s="57">
        <v>3</v>
      </c>
      <c r="F680" s="57">
        <v>12</v>
      </c>
      <c r="G680" s="59" t="s">
        <v>54</v>
      </c>
      <c r="H680" s="60" t="s">
        <v>1692</v>
      </c>
      <c r="I680" s="59" t="s">
        <v>1693</v>
      </c>
      <c r="J680" s="59" t="s">
        <v>1672</v>
      </c>
      <c r="K680" s="57">
        <v>40</v>
      </c>
      <c r="L680" s="57">
        <v>40</v>
      </c>
      <c r="M680" s="57" t="s">
        <v>28</v>
      </c>
      <c r="N680" s="55" t="s">
        <v>1694</v>
      </c>
      <c r="O680" s="55" t="s">
        <v>1674</v>
      </c>
      <c r="P680" s="63" t="s">
        <v>31</v>
      </c>
      <c r="Q680" s="57" t="s">
        <v>53</v>
      </c>
      <c r="R680" s="57" t="s">
        <v>33</v>
      </c>
    </row>
    <row r="681" s="5" customFormat="1" ht="13.5" spans="1:18">
      <c r="A681" s="57" t="s">
        <v>1623</v>
      </c>
      <c r="B681" s="58" t="s">
        <v>1695</v>
      </c>
      <c r="C681" s="57" t="s">
        <v>1696</v>
      </c>
      <c r="D681" s="57">
        <v>8</v>
      </c>
      <c r="E681" s="57">
        <v>3</v>
      </c>
      <c r="F681" s="57">
        <v>8</v>
      </c>
      <c r="G681" s="59" t="s">
        <v>332</v>
      </c>
      <c r="H681" s="60" t="s">
        <v>1697</v>
      </c>
      <c r="I681" s="60" t="s">
        <v>1698</v>
      </c>
      <c r="J681" s="59" t="s">
        <v>1634</v>
      </c>
      <c r="K681" s="57">
        <v>38</v>
      </c>
      <c r="L681" s="57">
        <v>38</v>
      </c>
      <c r="M681" s="57" t="s">
        <v>28</v>
      </c>
      <c r="N681" s="55" t="s">
        <v>1699</v>
      </c>
      <c r="O681" s="55" t="s">
        <v>1674</v>
      </c>
      <c r="P681" s="63" t="s">
        <v>31</v>
      </c>
      <c r="Q681" s="57" t="s">
        <v>53</v>
      </c>
      <c r="R681" s="57" t="s">
        <v>33</v>
      </c>
    </row>
    <row r="682" s="31" customFormat="1" ht="63.75" spans="1:18">
      <c r="A682" s="57" t="s">
        <v>1623</v>
      </c>
      <c r="B682" s="58" t="s">
        <v>1700</v>
      </c>
      <c r="C682" s="57" t="s">
        <v>1701</v>
      </c>
      <c r="D682" s="57">
        <v>8</v>
      </c>
      <c r="E682" s="57">
        <v>2</v>
      </c>
      <c r="F682" s="57">
        <v>36</v>
      </c>
      <c r="G682" s="59" t="s">
        <v>1702</v>
      </c>
      <c r="H682" s="60" t="s">
        <v>1703</v>
      </c>
      <c r="I682" s="59" t="s">
        <v>1698</v>
      </c>
      <c r="J682" s="60" t="s">
        <v>1704</v>
      </c>
      <c r="K682" s="57">
        <v>160</v>
      </c>
      <c r="L682" s="57" t="s">
        <v>1705</v>
      </c>
      <c r="M682" s="57" t="s">
        <v>466</v>
      </c>
      <c r="N682" s="55" t="s">
        <v>1706</v>
      </c>
      <c r="O682" s="55" t="s">
        <v>1674</v>
      </c>
      <c r="P682" s="63" t="s">
        <v>31</v>
      </c>
      <c r="Q682" s="57" t="s">
        <v>264</v>
      </c>
      <c r="R682" s="57" t="s">
        <v>265</v>
      </c>
    </row>
    <row r="683" s="5" customFormat="1" ht="25.5" spans="1:18">
      <c r="A683" s="57" t="s">
        <v>1623</v>
      </c>
      <c r="B683" s="58" t="s">
        <v>1707</v>
      </c>
      <c r="C683" s="57" t="s">
        <v>1708</v>
      </c>
      <c r="D683" s="57">
        <v>8</v>
      </c>
      <c r="E683" s="57">
        <v>3</v>
      </c>
      <c r="F683" s="57">
        <v>16</v>
      </c>
      <c r="G683" s="59" t="s">
        <v>104</v>
      </c>
      <c r="H683" s="60" t="s">
        <v>1356</v>
      </c>
      <c r="I683" s="59" t="s">
        <v>1698</v>
      </c>
      <c r="J683" s="60" t="s">
        <v>1709</v>
      </c>
      <c r="K683" s="57">
        <v>85</v>
      </c>
      <c r="L683" s="57" t="s">
        <v>1710</v>
      </c>
      <c r="M683" s="57" t="s">
        <v>28</v>
      </c>
      <c r="N683" s="55" t="s">
        <v>1711</v>
      </c>
      <c r="O683" s="55" t="s">
        <v>1674</v>
      </c>
      <c r="P683" s="63" t="s">
        <v>31</v>
      </c>
      <c r="Q683" s="57" t="s">
        <v>53</v>
      </c>
      <c r="R683" s="57" t="s">
        <v>33</v>
      </c>
    </row>
    <row r="684" s="5" customFormat="1" ht="13.5" spans="1:18">
      <c r="A684" s="54" t="s">
        <v>1623</v>
      </c>
      <c r="B684" s="54" t="s">
        <v>1712</v>
      </c>
      <c r="C684" s="54" t="s">
        <v>1713</v>
      </c>
      <c r="D684" s="55">
        <v>24</v>
      </c>
      <c r="E684" s="55">
        <v>8</v>
      </c>
      <c r="F684" s="55">
        <v>24</v>
      </c>
      <c r="G684" s="56" t="s">
        <v>558</v>
      </c>
      <c r="H684" s="56" t="s">
        <v>48</v>
      </c>
      <c r="I684" s="56" t="s">
        <v>49</v>
      </c>
      <c r="J684" s="56" t="s">
        <v>1714</v>
      </c>
      <c r="K684" s="55">
        <v>29</v>
      </c>
      <c r="L684" s="55">
        <v>29</v>
      </c>
      <c r="M684" s="54" t="s">
        <v>28</v>
      </c>
      <c r="N684" s="54" t="s">
        <v>1715</v>
      </c>
      <c r="O684" s="54" t="s">
        <v>52</v>
      </c>
      <c r="P684" s="57" t="s">
        <v>67</v>
      </c>
      <c r="Q684" s="57" t="s">
        <v>32</v>
      </c>
      <c r="R684" s="57" t="s">
        <v>33</v>
      </c>
    </row>
    <row r="685" s="5" customFormat="1" ht="13.5" spans="1:18">
      <c r="A685" s="54" t="s">
        <v>1623</v>
      </c>
      <c r="B685" s="54" t="s">
        <v>1712</v>
      </c>
      <c r="C685" s="54" t="s">
        <v>1713</v>
      </c>
      <c r="D685" s="55">
        <v>24</v>
      </c>
      <c r="E685" s="55">
        <v>8</v>
      </c>
      <c r="F685" s="55">
        <v>24</v>
      </c>
      <c r="G685" s="56" t="s">
        <v>562</v>
      </c>
      <c r="H685" s="56" t="s">
        <v>48</v>
      </c>
      <c r="I685" s="56" t="s">
        <v>49</v>
      </c>
      <c r="J685" s="56" t="s">
        <v>1716</v>
      </c>
      <c r="K685" s="55">
        <v>40</v>
      </c>
      <c r="L685" s="55">
        <v>40</v>
      </c>
      <c r="M685" s="54" t="s">
        <v>28</v>
      </c>
      <c r="N685" s="54" t="s">
        <v>1717</v>
      </c>
      <c r="O685" s="54" t="s">
        <v>52</v>
      </c>
      <c r="P685" s="57" t="s">
        <v>67</v>
      </c>
      <c r="Q685" s="57" t="s">
        <v>32</v>
      </c>
      <c r="R685" s="57" t="s">
        <v>33</v>
      </c>
    </row>
    <row r="686" s="5" customFormat="1" ht="13.5" spans="1:18">
      <c r="A686" s="54" t="s">
        <v>1623</v>
      </c>
      <c r="B686" s="54" t="s">
        <v>1712</v>
      </c>
      <c r="C686" s="54" t="s">
        <v>1713</v>
      </c>
      <c r="D686" s="55">
        <v>24</v>
      </c>
      <c r="E686" s="55">
        <v>8</v>
      </c>
      <c r="F686" s="55">
        <v>24</v>
      </c>
      <c r="G686" s="56" t="s">
        <v>332</v>
      </c>
      <c r="H686" s="56" t="s">
        <v>48</v>
      </c>
      <c r="I686" s="56" t="s">
        <v>49</v>
      </c>
      <c r="J686" s="56" t="s">
        <v>1718</v>
      </c>
      <c r="K686" s="55">
        <v>41</v>
      </c>
      <c r="L686" s="55">
        <v>41</v>
      </c>
      <c r="M686" s="54" t="s">
        <v>28</v>
      </c>
      <c r="N686" s="54" t="s">
        <v>1717</v>
      </c>
      <c r="O686" s="54" t="s">
        <v>52</v>
      </c>
      <c r="P686" s="57" t="s">
        <v>67</v>
      </c>
      <c r="Q686" s="57" t="s">
        <v>32</v>
      </c>
      <c r="R686" s="57" t="s">
        <v>33</v>
      </c>
    </row>
    <row r="687" s="5" customFormat="1" ht="13.5" spans="1:18">
      <c r="A687" s="54" t="s">
        <v>1623</v>
      </c>
      <c r="B687" s="54" t="s">
        <v>1712</v>
      </c>
      <c r="C687" s="54" t="s">
        <v>1713</v>
      </c>
      <c r="D687" s="55">
        <v>24</v>
      </c>
      <c r="E687" s="55">
        <v>8</v>
      </c>
      <c r="F687" s="55">
        <v>24</v>
      </c>
      <c r="G687" s="56" t="s">
        <v>454</v>
      </c>
      <c r="H687" s="56" t="s">
        <v>48</v>
      </c>
      <c r="I687" s="56" t="s">
        <v>49</v>
      </c>
      <c r="J687" s="56" t="s">
        <v>1719</v>
      </c>
      <c r="K687" s="55">
        <v>28</v>
      </c>
      <c r="L687" s="55">
        <v>28</v>
      </c>
      <c r="M687" s="54" t="s">
        <v>28</v>
      </c>
      <c r="N687" s="54" t="s">
        <v>1717</v>
      </c>
      <c r="O687" s="54" t="s">
        <v>52</v>
      </c>
      <c r="P687" s="57" t="s">
        <v>67</v>
      </c>
      <c r="Q687" s="57" t="s">
        <v>32</v>
      </c>
      <c r="R687" s="57" t="s">
        <v>33</v>
      </c>
    </row>
    <row r="688" s="31" customFormat="1" ht="51" spans="1:18">
      <c r="A688" s="54" t="s">
        <v>1623</v>
      </c>
      <c r="B688" s="54" t="s">
        <v>1720</v>
      </c>
      <c r="C688" s="54" t="s">
        <v>1721</v>
      </c>
      <c r="D688" s="54">
        <v>12</v>
      </c>
      <c r="E688" s="54">
        <v>4</v>
      </c>
      <c r="F688" s="54">
        <v>12</v>
      </c>
      <c r="G688" s="56" t="s">
        <v>454</v>
      </c>
      <c r="H688" s="56" t="s">
        <v>1722</v>
      </c>
      <c r="I688" s="56" t="s">
        <v>1723</v>
      </c>
      <c r="J688" s="56" t="s">
        <v>1641</v>
      </c>
      <c r="K688" s="55">
        <v>42</v>
      </c>
      <c r="L688" s="55">
        <v>42</v>
      </c>
      <c r="M688" s="54" t="s">
        <v>28</v>
      </c>
      <c r="N688" s="54" t="s">
        <v>1724</v>
      </c>
      <c r="O688" s="54" t="s">
        <v>52</v>
      </c>
      <c r="P688" s="63" t="s">
        <v>31</v>
      </c>
      <c r="Q688" s="57" t="s">
        <v>53</v>
      </c>
      <c r="R688" s="57" t="s">
        <v>33</v>
      </c>
    </row>
    <row r="689" s="5" customFormat="1" ht="37.5" spans="1:18">
      <c r="A689" s="54" t="s">
        <v>1623</v>
      </c>
      <c r="B689" s="54" t="s">
        <v>1725</v>
      </c>
      <c r="C689" s="54" t="s">
        <v>1726</v>
      </c>
      <c r="D689" s="55">
        <v>32</v>
      </c>
      <c r="E689" s="55">
        <v>8</v>
      </c>
      <c r="F689" s="55">
        <v>32</v>
      </c>
      <c r="G689" s="56" t="s">
        <v>1727</v>
      </c>
      <c r="H689" s="56" t="s">
        <v>1728</v>
      </c>
      <c r="I689" s="56" t="s">
        <v>1729</v>
      </c>
      <c r="J689" s="59" t="s">
        <v>1730</v>
      </c>
      <c r="K689" s="55">
        <v>30</v>
      </c>
      <c r="L689" s="55">
        <v>30</v>
      </c>
      <c r="M689" s="55" t="s">
        <v>28</v>
      </c>
      <c r="N689" s="67" t="s">
        <v>1731</v>
      </c>
      <c r="O689" s="66" t="s">
        <v>1732</v>
      </c>
      <c r="P689" s="57" t="s">
        <v>67</v>
      </c>
      <c r="Q689" s="57" t="s">
        <v>53</v>
      </c>
      <c r="R689" s="57" t="s">
        <v>33</v>
      </c>
    </row>
    <row r="690" s="5" customFormat="1" ht="38.25" spans="1:18">
      <c r="A690" s="54" t="s">
        <v>1623</v>
      </c>
      <c r="B690" s="54" t="s">
        <v>1725</v>
      </c>
      <c r="C690" s="54" t="s">
        <v>1726</v>
      </c>
      <c r="D690" s="55">
        <v>32</v>
      </c>
      <c r="E690" s="55">
        <v>8</v>
      </c>
      <c r="F690" s="55">
        <v>32</v>
      </c>
      <c r="G690" s="56" t="s">
        <v>1727</v>
      </c>
      <c r="H690" s="56" t="s">
        <v>1733</v>
      </c>
      <c r="I690" s="56" t="s">
        <v>1729</v>
      </c>
      <c r="J690" s="56" t="s">
        <v>1734</v>
      </c>
      <c r="K690" s="55">
        <v>41</v>
      </c>
      <c r="L690" s="55">
        <v>41</v>
      </c>
      <c r="M690" s="54" t="s">
        <v>28</v>
      </c>
      <c r="N690" s="67" t="s">
        <v>1731</v>
      </c>
      <c r="O690" s="66" t="s">
        <v>1732</v>
      </c>
      <c r="P690" s="57" t="s">
        <v>67</v>
      </c>
      <c r="Q690" s="57" t="s">
        <v>53</v>
      </c>
      <c r="R690" s="57" t="s">
        <v>33</v>
      </c>
    </row>
    <row r="691" s="5" customFormat="1" ht="38.25" spans="1:18">
      <c r="A691" s="54" t="s">
        <v>1623</v>
      </c>
      <c r="B691" s="54" t="s">
        <v>1725</v>
      </c>
      <c r="C691" s="54" t="s">
        <v>1726</v>
      </c>
      <c r="D691" s="55">
        <v>32</v>
      </c>
      <c r="E691" s="55">
        <v>8</v>
      </c>
      <c r="F691" s="55">
        <v>32</v>
      </c>
      <c r="G691" s="56" t="s">
        <v>1727</v>
      </c>
      <c r="H691" s="56" t="s">
        <v>1735</v>
      </c>
      <c r="I691" s="56" t="s">
        <v>1729</v>
      </c>
      <c r="J691" s="56" t="s">
        <v>1736</v>
      </c>
      <c r="K691" s="55">
        <v>39</v>
      </c>
      <c r="L691" s="55">
        <v>39</v>
      </c>
      <c r="M691" s="54" t="s">
        <v>28</v>
      </c>
      <c r="N691" s="67" t="s">
        <v>1731</v>
      </c>
      <c r="O691" s="66" t="s">
        <v>1732</v>
      </c>
      <c r="P691" s="57" t="s">
        <v>67</v>
      </c>
      <c r="Q691" s="57" t="s">
        <v>53</v>
      </c>
      <c r="R691" s="57" t="s">
        <v>33</v>
      </c>
    </row>
    <row r="692" s="5" customFormat="1" ht="38.25" spans="1:18">
      <c r="A692" s="54" t="s">
        <v>1623</v>
      </c>
      <c r="B692" s="54" t="s">
        <v>1725</v>
      </c>
      <c r="C692" s="54" t="s">
        <v>1726</v>
      </c>
      <c r="D692" s="55">
        <v>32</v>
      </c>
      <c r="E692" s="55">
        <v>8</v>
      </c>
      <c r="F692" s="55">
        <v>32</v>
      </c>
      <c r="G692" s="56" t="s">
        <v>1727</v>
      </c>
      <c r="H692" s="56" t="s">
        <v>1737</v>
      </c>
      <c r="I692" s="56" t="s">
        <v>1729</v>
      </c>
      <c r="J692" s="56" t="s">
        <v>1738</v>
      </c>
      <c r="K692" s="55">
        <v>23</v>
      </c>
      <c r="L692" s="55">
        <v>23</v>
      </c>
      <c r="M692" s="55" t="s">
        <v>28</v>
      </c>
      <c r="N692" s="67" t="s">
        <v>1731</v>
      </c>
      <c r="O692" s="66" t="s">
        <v>1732</v>
      </c>
      <c r="P692" s="57" t="s">
        <v>67</v>
      </c>
      <c r="Q692" s="57" t="s">
        <v>53</v>
      </c>
      <c r="R692" s="57" t="s">
        <v>33</v>
      </c>
    </row>
    <row r="693" s="31" customFormat="1" ht="25.5" spans="1:18">
      <c r="A693" s="54" t="s">
        <v>1623</v>
      </c>
      <c r="B693" s="54" t="s">
        <v>1739</v>
      </c>
      <c r="C693" s="54" t="s">
        <v>1740</v>
      </c>
      <c r="D693" s="55">
        <v>24</v>
      </c>
      <c r="E693" s="55">
        <v>7</v>
      </c>
      <c r="F693" s="55">
        <v>24</v>
      </c>
      <c r="G693" s="56" t="s">
        <v>748</v>
      </c>
      <c r="H693" s="56" t="s">
        <v>1741</v>
      </c>
      <c r="I693" s="56" t="s">
        <v>1729</v>
      </c>
      <c r="J693" s="56" t="s">
        <v>1634</v>
      </c>
      <c r="K693" s="55">
        <v>38</v>
      </c>
      <c r="L693" s="55">
        <v>38</v>
      </c>
      <c r="M693" s="54" t="s">
        <v>28</v>
      </c>
      <c r="N693" s="54" t="s">
        <v>1742</v>
      </c>
      <c r="O693" s="54" t="s">
        <v>1732</v>
      </c>
      <c r="P693" s="57" t="s">
        <v>67</v>
      </c>
      <c r="Q693" s="57" t="s">
        <v>32</v>
      </c>
      <c r="R693" s="57" t="s">
        <v>33</v>
      </c>
    </row>
    <row r="694" s="5" customFormat="1" ht="25.5" spans="1:18">
      <c r="A694" s="54" t="s">
        <v>1623</v>
      </c>
      <c r="B694" s="54" t="s">
        <v>1743</v>
      </c>
      <c r="C694" s="54" t="s">
        <v>1744</v>
      </c>
      <c r="D694" s="55">
        <v>8</v>
      </c>
      <c r="E694" s="55">
        <v>2</v>
      </c>
      <c r="F694" s="55">
        <v>16</v>
      </c>
      <c r="G694" s="56" t="s">
        <v>562</v>
      </c>
      <c r="H694" s="56" t="s">
        <v>1745</v>
      </c>
      <c r="I694" s="56" t="s">
        <v>1746</v>
      </c>
      <c r="J694" s="56" t="s">
        <v>1747</v>
      </c>
      <c r="K694" s="55">
        <v>64</v>
      </c>
      <c r="L694" s="55">
        <v>32</v>
      </c>
      <c r="M694" s="54" t="s">
        <v>466</v>
      </c>
      <c r="N694" s="54" t="s">
        <v>1748</v>
      </c>
      <c r="O694" s="54" t="s">
        <v>1748</v>
      </c>
      <c r="P694" s="63" t="s">
        <v>31</v>
      </c>
      <c r="Q694" s="57" t="s">
        <v>264</v>
      </c>
      <c r="R694" s="57" t="s">
        <v>265</v>
      </c>
    </row>
    <row r="695" s="5" customFormat="1" ht="13.5" spans="1:18">
      <c r="A695" s="54" t="s">
        <v>1623</v>
      </c>
      <c r="B695" s="54" t="s">
        <v>1749</v>
      </c>
      <c r="C695" s="54" t="s">
        <v>1750</v>
      </c>
      <c r="D695" s="55">
        <v>8</v>
      </c>
      <c r="E695" s="55">
        <v>3</v>
      </c>
      <c r="F695" s="55">
        <v>8</v>
      </c>
      <c r="G695" s="56" t="s">
        <v>524</v>
      </c>
      <c r="H695" s="56" t="s">
        <v>62</v>
      </c>
      <c r="I695" s="56" t="s">
        <v>1751</v>
      </c>
      <c r="J695" s="56" t="s">
        <v>1752</v>
      </c>
      <c r="K695" s="55">
        <v>29</v>
      </c>
      <c r="L695" s="55">
        <v>29</v>
      </c>
      <c r="M695" s="54" t="s">
        <v>28</v>
      </c>
      <c r="N695" s="54" t="s">
        <v>1753</v>
      </c>
      <c r="O695" s="54" t="s">
        <v>1732</v>
      </c>
      <c r="P695" s="63" t="s">
        <v>31</v>
      </c>
      <c r="Q695" s="57" t="s">
        <v>53</v>
      </c>
      <c r="R695" s="57" t="s">
        <v>33</v>
      </c>
    </row>
    <row r="696" s="5" customFormat="1" ht="13.5" spans="1:18">
      <c r="A696" s="54" t="s">
        <v>1623</v>
      </c>
      <c r="B696" s="54" t="s">
        <v>1749</v>
      </c>
      <c r="C696" s="54" t="s">
        <v>1750</v>
      </c>
      <c r="D696" s="55">
        <v>8</v>
      </c>
      <c r="E696" s="55">
        <v>3</v>
      </c>
      <c r="F696" s="55">
        <v>16</v>
      </c>
      <c r="G696" s="56" t="s">
        <v>258</v>
      </c>
      <c r="H696" s="56" t="s">
        <v>1754</v>
      </c>
      <c r="I696" s="56" t="s">
        <v>1751</v>
      </c>
      <c r="J696" s="56" t="s">
        <v>1755</v>
      </c>
      <c r="K696" s="55">
        <v>75</v>
      </c>
      <c r="L696" s="54" t="s">
        <v>1756</v>
      </c>
      <c r="M696" s="54" t="s">
        <v>466</v>
      </c>
      <c r="N696" s="54" t="s">
        <v>1757</v>
      </c>
      <c r="O696" s="54" t="s">
        <v>1732</v>
      </c>
      <c r="P696" s="63" t="s">
        <v>31</v>
      </c>
      <c r="Q696" s="57" t="s">
        <v>53</v>
      </c>
      <c r="R696" s="57" t="s">
        <v>33</v>
      </c>
    </row>
    <row r="697" s="5" customFormat="1" ht="38.25" spans="1:18">
      <c r="A697" s="54" t="s">
        <v>1623</v>
      </c>
      <c r="B697" s="54" t="s">
        <v>1758</v>
      </c>
      <c r="C697" s="54" t="s">
        <v>1759</v>
      </c>
      <c r="D697" s="55">
        <v>8</v>
      </c>
      <c r="E697" s="55">
        <v>3</v>
      </c>
      <c r="F697" s="55">
        <v>8</v>
      </c>
      <c r="G697" s="56" t="s">
        <v>529</v>
      </c>
      <c r="H697" s="56" t="s">
        <v>62</v>
      </c>
      <c r="I697" s="56" t="s">
        <v>1751</v>
      </c>
      <c r="J697" s="56" t="s">
        <v>1760</v>
      </c>
      <c r="K697" s="55">
        <v>23</v>
      </c>
      <c r="L697" s="55">
        <v>23</v>
      </c>
      <c r="M697" s="54" t="s">
        <v>28</v>
      </c>
      <c r="N697" s="54" t="s">
        <v>1753</v>
      </c>
      <c r="O697" s="54" t="s">
        <v>1732</v>
      </c>
      <c r="P697" s="63" t="s">
        <v>31</v>
      </c>
      <c r="Q697" s="57" t="s">
        <v>264</v>
      </c>
      <c r="R697" s="57" t="s">
        <v>265</v>
      </c>
    </row>
    <row r="698" s="5" customFormat="1" ht="13.5" spans="1:18">
      <c r="A698" s="54" t="s">
        <v>1623</v>
      </c>
      <c r="B698" s="54" t="s">
        <v>1761</v>
      </c>
      <c r="C698" s="54" t="s">
        <v>1762</v>
      </c>
      <c r="D698" s="55">
        <v>8</v>
      </c>
      <c r="E698" s="55">
        <v>3</v>
      </c>
      <c r="F698" s="55">
        <v>8</v>
      </c>
      <c r="G698" s="56" t="s">
        <v>428</v>
      </c>
      <c r="H698" s="56" t="s">
        <v>1763</v>
      </c>
      <c r="I698" s="56" t="s">
        <v>1751</v>
      </c>
      <c r="J698" s="56" t="s">
        <v>1634</v>
      </c>
      <c r="K698" s="55">
        <v>26</v>
      </c>
      <c r="L698" s="55">
        <v>26</v>
      </c>
      <c r="M698" s="54" t="s">
        <v>28</v>
      </c>
      <c r="N698" s="54" t="s">
        <v>1757</v>
      </c>
      <c r="O698" s="54" t="s">
        <v>1732</v>
      </c>
      <c r="P698" s="63" t="s">
        <v>31</v>
      </c>
      <c r="Q698" s="57" t="s">
        <v>264</v>
      </c>
      <c r="R698" s="57" t="s">
        <v>265</v>
      </c>
    </row>
    <row r="699" s="5" customFormat="1" ht="38.25" spans="1:18">
      <c r="A699" s="55" t="s">
        <v>1623</v>
      </c>
      <c r="B699" s="58" t="s">
        <v>1764</v>
      </c>
      <c r="C699" s="55" t="s">
        <v>1765</v>
      </c>
      <c r="D699" s="57">
        <v>32</v>
      </c>
      <c r="E699" s="57">
        <v>8</v>
      </c>
      <c r="F699" s="57">
        <v>32</v>
      </c>
      <c r="G699" s="56" t="s">
        <v>1766</v>
      </c>
      <c r="H699" s="56" t="s">
        <v>1767</v>
      </c>
      <c r="I699" s="56" t="s">
        <v>1746</v>
      </c>
      <c r="J699" s="59" t="s">
        <v>1768</v>
      </c>
      <c r="K699" s="55">
        <v>32</v>
      </c>
      <c r="L699" s="55">
        <v>32</v>
      </c>
      <c r="M699" s="55" t="s">
        <v>28</v>
      </c>
      <c r="N699" s="54" t="s">
        <v>1769</v>
      </c>
      <c r="O699" s="66" t="s">
        <v>1732</v>
      </c>
      <c r="P699" s="57" t="s">
        <v>67</v>
      </c>
      <c r="Q699" s="57" t="s">
        <v>53</v>
      </c>
      <c r="R699" s="57" t="s">
        <v>33</v>
      </c>
    </row>
    <row r="700" s="5" customFormat="1" ht="25.5" spans="1:18">
      <c r="A700" s="55" t="s">
        <v>1623</v>
      </c>
      <c r="B700" s="58" t="s">
        <v>1764</v>
      </c>
      <c r="C700" s="55" t="s">
        <v>1765</v>
      </c>
      <c r="D700" s="57">
        <v>32</v>
      </c>
      <c r="E700" s="57">
        <v>8</v>
      </c>
      <c r="F700" s="57">
        <v>32</v>
      </c>
      <c r="G700" s="56" t="s">
        <v>1766</v>
      </c>
      <c r="H700" s="56" t="s">
        <v>1770</v>
      </c>
      <c r="I700" s="56" t="s">
        <v>1746</v>
      </c>
      <c r="J700" s="56" t="s">
        <v>1771</v>
      </c>
      <c r="K700" s="55">
        <v>32</v>
      </c>
      <c r="L700" s="55">
        <v>32</v>
      </c>
      <c r="M700" s="55" t="s">
        <v>28</v>
      </c>
      <c r="N700" s="54" t="s">
        <v>1769</v>
      </c>
      <c r="O700" s="66" t="s">
        <v>1732</v>
      </c>
      <c r="P700" s="57" t="s">
        <v>67</v>
      </c>
      <c r="Q700" s="57" t="s">
        <v>53</v>
      </c>
      <c r="R700" s="57" t="s">
        <v>33</v>
      </c>
    </row>
    <row r="701" s="5" customFormat="1" ht="38.25" spans="1:18">
      <c r="A701" s="55" t="s">
        <v>1623</v>
      </c>
      <c r="B701" s="58" t="s">
        <v>1764</v>
      </c>
      <c r="C701" s="55" t="s">
        <v>1765</v>
      </c>
      <c r="D701" s="57">
        <v>32</v>
      </c>
      <c r="E701" s="57">
        <v>8</v>
      </c>
      <c r="F701" s="57">
        <v>32</v>
      </c>
      <c r="G701" s="56" t="s">
        <v>1766</v>
      </c>
      <c r="H701" s="56" t="s">
        <v>1772</v>
      </c>
      <c r="I701" s="56" t="s">
        <v>1746</v>
      </c>
      <c r="J701" s="56" t="s">
        <v>1773</v>
      </c>
      <c r="K701" s="55">
        <v>32</v>
      </c>
      <c r="L701" s="55">
        <v>32</v>
      </c>
      <c r="M701" s="55" t="s">
        <v>28</v>
      </c>
      <c r="N701" s="54" t="s">
        <v>1774</v>
      </c>
      <c r="O701" s="66" t="s">
        <v>1732</v>
      </c>
      <c r="P701" s="57" t="s">
        <v>67</v>
      </c>
      <c r="Q701" s="57" t="s">
        <v>53</v>
      </c>
      <c r="R701" s="57" t="s">
        <v>33</v>
      </c>
    </row>
    <row r="702" s="5" customFormat="1" ht="25.5" spans="1:18">
      <c r="A702" s="55" t="s">
        <v>1623</v>
      </c>
      <c r="B702" s="58" t="s">
        <v>1775</v>
      </c>
      <c r="C702" s="55" t="s">
        <v>1776</v>
      </c>
      <c r="D702" s="57">
        <v>24</v>
      </c>
      <c r="E702" s="57">
        <v>5</v>
      </c>
      <c r="F702" s="57">
        <v>24</v>
      </c>
      <c r="G702" s="56" t="s">
        <v>1766</v>
      </c>
      <c r="H702" s="56" t="s">
        <v>1777</v>
      </c>
      <c r="I702" s="56" t="s">
        <v>1746</v>
      </c>
      <c r="J702" s="56" t="s">
        <v>1778</v>
      </c>
      <c r="K702" s="55">
        <v>30</v>
      </c>
      <c r="L702" s="55">
        <v>30</v>
      </c>
      <c r="M702" s="55" t="s">
        <v>28</v>
      </c>
      <c r="N702" s="54" t="s">
        <v>1769</v>
      </c>
      <c r="O702" s="66" t="s">
        <v>1732</v>
      </c>
      <c r="P702" s="63" t="s">
        <v>31</v>
      </c>
      <c r="Q702" s="57" t="s">
        <v>53</v>
      </c>
      <c r="R702" s="57" t="s">
        <v>33</v>
      </c>
    </row>
    <row r="703" s="5" customFormat="1" ht="25.5" spans="1:18">
      <c r="A703" s="55" t="s">
        <v>1623</v>
      </c>
      <c r="B703" s="58" t="s">
        <v>1775</v>
      </c>
      <c r="C703" s="55" t="s">
        <v>1776</v>
      </c>
      <c r="D703" s="57">
        <v>24</v>
      </c>
      <c r="E703" s="57">
        <v>5</v>
      </c>
      <c r="F703" s="57">
        <v>24</v>
      </c>
      <c r="G703" s="56" t="s">
        <v>1766</v>
      </c>
      <c r="H703" s="56" t="s">
        <v>1779</v>
      </c>
      <c r="I703" s="56" t="s">
        <v>1746</v>
      </c>
      <c r="J703" s="56" t="s">
        <v>1780</v>
      </c>
      <c r="K703" s="55">
        <v>41</v>
      </c>
      <c r="L703" s="55">
        <v>41</v>
      </c>
      <c r="M703" s="55" t="s">
        <v>28</v>
      </c>
      <c r="N703" s="54" t="s">
        <v>1769</v>
      </c>
      <c r="O703" s="66" t="s">
        <v>1732</v>
      </c>
      <c r="P703" s="63" t="s">
        <v>31</v>
      </c>
      <c r="Q703" s="57" t="s">
        <v>53</v>
      </c>
      <c r="R703" s="57" t="s">
        <v>33</v>
      </c>
    </row>
    <row r="704" s="5" customFormat="1" ht="25.5" spans="1:18">
      <c r="A704" s="55" t="s">
        <v>1623</v>
      </c>
      <c r="B704" s="58" t="s">
        <v>1775</v>
      </c>
      <c r="C704" s="55" t="s">
        <v>1776</v>
      </c>
      <c r="D704" s="57">
        <v>24</v>
      </c>
      <c r="E704" s="57">
        <v>5</v>
      </c>
      <c r="F704" s="57">
        <v>24</v>
      </c>
      <c r="G704" s="56" t="s">
        <v>1766</v>
      </c>
      <c r="H704" s="56" t="s">
        <v>1781</v>
      </c>
      <c r="I704" s="56" t="s">
        <v>1746</v>
      </c>
      <c r="J704" s="56" t="s">
        <v>1782</v>
      </c>
      <c r="K704" s="55">
        <v>39</v>
      </c>
      <c r="L704" s="55">
        <v>39</v>
      </c>
      <c r="M704" s="55" t="s">
        <v>28</v>
      </c>
      <c r="N704" s="54" t="s">
        <v>1774</v>
      </c>
      <c r="O704" s="66" t="s">
        <v>1732</v>
      </c>
      <c r="P704" s="63" t="s">
        <v>31</v>
      </c>
      <c r="Q704" s="57" t="s">
        <v>53</v>
      </c>
      <c r="R704" s="57" t="s">
        <v>33</v>
      </c>
    </row>
    <row r="705" s="5" customFormat="1" ht="24.75" spans="1:18">
      <c r="A705" s="55" t="s">
        <v>1623</v>
      </c>
      <c r="B705" s="58" t="s">
        <v>1775</v>
      </c>
      <c r="C705" s="55" t="s">
        <v>1776</v>
      </c>
      <c r="D705" s="57">
        <v>24</v>
      </c>
      <c r="E705" s="57">
        <v>5</v>
      </c>
      <c r="F705" s="57">
        <v>24</v>
      </c>
      <c r="G705" s="56" t="s">
        <v>1766</v>
      </c>
      <c r="H705" s="56" t="s">
        <v>1783</v>
      </c>
      <c r="I705" s="56" t="s">
        <v>1746</v>
      </c>
      <c r="J705" s="56" t="s">
        <v>1784</v>
      </c>
      <c r="K705" s="55">
        <v>23</v>
      </c>
      <c r="L705" s="55">
        <v>23</v>
      </c>
      <c r="M705" s="55" t="s">
        <v>28</v>
      </c>
      <c r="N705" s="54" t="s">
        <v>1774</v>
      </c>
      <c r="O705" s="66" t="s">
        <v>1732</v>
      </c>
      <c r="P705" s="63" t="s">
        <v>31</v>
      </c>
      <c r="Q705" s="57" t="s">
        <v>53</v>
      </c>
      <c r="R705" s="57" t="s">
        <v>33</v>
      </c>
    </row>
    <row r="706" s="32" customFormat="1" ht="25.5" spans="1:18">
      <c r="A706" s="55" t="s">
        <v>1623</v>
      </c>
      <c r="B706" s="58" t="s">
        <v>1648</v>
      </c>
      <c r="C706" s="55" t="s">
        <v>1649</v>
      </c>
      <c r="D706" s="57">
        <v>12</v>
      </c>
      <c r="E706" s="57">
        <v>3</v>
      </c>
      <c r="F706" s="57">
        <v>12</v>
      </c>
      <c r="G706" s="56" t="s">
        <v>1785</v>
      </c>
      <c r="H706" s="56" t="s">
        <v>1786</v>
      </c>
      <c r="I706" s="56" t="s">
        <v>1652</v>
      </c>
      <c r="J706" s="56" t="s">
        <v>1787</v>
      </c>
      <c r="K706" s="55">
        <v>35</v>
      </c>
      <c r="L706" s="55">
        <v>35</v>
      </c>
      <c r="M706" s="55" t="s">
        <v>28</v>
      </c>
      <c r="N706" s="54" t="s">
        <v>1635</v>
      </c>
      <c r="O706" s="66" t="s">
        <v>30</v>
      </c>
      <c r="P706" s="57" t="s">
        <v>31</v>
      </c>
      <c r="Q706" s="57" t="s">
        <v>264</v>
      </c>
      <c r="R706" s="57" t="s">
        <v>265</v>
      </c>
    </row>
    <row r="707" s="32" customFormat="1" ht="25.5" spans="1:18">
      <c r="A707" s="55" t="s">
        <v>1623</v>
      </c>
      <c r="B707" s="58" t="s">
        <v>1648</v>
      </c>
      <c r="C707" s="55" t="s">
        <v>1649</v>
      </c>
      <c r="D707" s="57">
        <v>12</v>
      </c>
      <c r="E707" s="57">
        <v>3</v>
      </c>
      <c r="F707" s="57">
        <v>12</v>
      </c>
      <c r="G707" s="56" t="s">
        <v>1788</v>
      </c>
      <c r="H707" s="56" t="s">
        <v>1789</v>
      </c>
      <c r="I707" s="56" t="s">
        <v>1652</v>
      </c>
      <c r="J707" s="56" t="s">
        <v>1790</v>
      </c>
      <c r="K707" s="55">
        <v>36</v>
      </c>
      <c r="L707" s="55">
        <v>36</v>
      </c>
      <c r="M707" s="55" t="s">
        <v>28</v>
      </c>
      <c r="N707" s="54" t="s">
        <v>1635</v>
      </c>
      <c r="O707" s="66" t="s">
        <v>30</v>
      </c>
      <c r="P707" s="57" t="s">
        <v>31</v>
      </c>
      <c r="Q707" s="57" t="s">
        <v>264</v>
      </c>
      <c r="R707" s="57" t="s">
        <v>265</v>
      </c>
    </row>
    <row r="708" s="32" customFormat="1" ht="51" spans="1:18">
      <c r="A708" s="55" t="s">
        <v>1623</v>
      </c>
      <c r="B708" s="58" t="s">
        <v>1791</v>
      </c>
      <c r="C708" s="55" t="s">
        <v>1792</v>
      </c>
      <c r="D708" s="57">
        <v>24</v>
      </c>
      <c r="E708" s="57">
        <v>5</v>
      </c>
      <c r="F708" s="57">
        <v>24</v>
      </c>
      <c r="G708" s="56" t="s">
        <v>1793</v>
      </c>
      <c r="H708" s="56" t="s">
        <v>1794</v>
      </c>
      <c r="I708" s="56" t="s">
        <v>1652</v>
      </c>
      <c r="J708" s="56" t="s">
        <v>1787</v>
      </c>
      <c r="K708" s="55">
        <v>39</v>
      </c>
      <c r="L708" s="55">
        <v>39</v>
      </c>
      <c r="M708" s="55" t="s">
        <v>28</v>
      </c>
      <c r="N708" s="54" t="s">
        <v>1795</v>
      </c>
      <c r="O708" s="66" t="s">
        <v>30</v>
      </c>
      <c r="P708" s="57" t="s">
        <v>67</v>
      </c>
      <c r="Q708" s="57" t="s">
        <v>264</v>
      </c>
      <c r="R708" s="57" t="s">
        <v>265</v>
      </c>
    </row>
    <row r="709" s="32" customFormat="1" ht="51" spans="1:18">
      <c r="A709" s="55" t="s">
        <v>1623</v>
      </c>
      <c r="B709" s="58" t="s">
        <v>1791</v>
      </c>
      <c r="C709" s="55" t="s">
        <v>1792</v>
      </c>
      <c r="D709" s="57">
        <v>24</v>
      </c>
      <c r="E709" s="57">
        <v>5</v>
      </c>
      <c r="F709" s="57">
        <v>24</v>
      </c>
      <c r="G709" s="56" t="s">
        <v>1796</v>
      </c>
      <c r="H709" s="56" t="s">
        <v>1797</v>
      </c>
      <c r="I709" s="56" t="s">
        <v>1652</v>
      </c>
      <c r="J709" s="56" t="s">
        <v>1790</v>
      </c>
      <c r="K709" s="55">
        <v>39</v>
      </c>
      <c r="L709" s="55">
        <v>39</v>
      </c>
      <c r="M709" s="55" t="s">
        <v>28</v>
      </c>
      <c r="N709" s="54" t="s">
        <v>1798</v>
      </c>
      <c r="O709" s="66" t="s">
        <v>30</v>
      </c>
      <c r="P709" s="57" t="s">
        <v>67</v>
      </c>
      <c r="Q709" s="57" t="s">
        <v>264</v>
      </c>
      <c r="R709" s="57" t="s">
        <v>265</v>
      </c>
    </row>
    <row r="710" s="12" customFormat="1" ht="38.25" spans="1:18">
      <c r="A710" s="58" t="s">
        <v>1799</v>
      </c>
      <c r="B710" s="58" t="s">
        <v>1800</v>
      </c>
      <c r="C710" s="54" t="s">
        <v>1801</v>
      </c>
      <c r="D710" s="57">
        <v>8</v>
      </c>
      <c r="E710" s="57">
        <v>4</v>
      </c>
      <c r="F710" s="57">
        <v>32</v>
      </c>
      <c r="G710" s="68" t="s">
        <v>524</v>
      </c>
      <c r="H710" s="56" t="s">
        <v>1802</v>
      </c>
      <c r="I710" s="68" t="s">
        <v>1803</v>
      </c>
      <c r="J710" s="56" t="s">
        <v>1804</v>
      </c>
      <c r="K710" s="57">
        <v>75</v>
      </c>
      <c r="L710" s="57">
        <v>25</v>
      </c>
      <c r="M710" s="58" t="s">
        <v>466</v>
      </c>
      <c r="N710" s="54" t="s">
        <v>1805</v>
      </c>
      <c r="O710" s="54" t="s">
        <v>1806</v>
      </c>
      <c r="P710" s="63" t="s">
        <v>31</v>
      </c>
      <c r="Q710" s="57" t="s">
        <v>264</v>
      </c>
      <c r="R710" s="57" t="s">
        <v>265</v>
      </c>
    </row>
    <row r="711" s="12" customFormat="1" ht="13.5" spans="1:18">
      <c r="A711" s="58" t="s">
        <v>1799</v>
      </c>
      <c r="B711" s="58" t="s">
        <v>1807</v>
      </c>
      <c r="C711" s="58" t="s">
        <v>1808</v>
      </c>
      <c r="D711" s="57">
        <v>12</v>
      </c>
      <c r="E711" s="57">
        <v>3</v>
      </c>
      <c r="F711" s="57">
        <v>12</v>
      </c>
      <c r="G711" s="68" t="s">
        <v>104</v>
      </c>
      <c r="H711" s="56" t="s">
        <v>1809</v>
      </c>
      <c r="I711" s="68" t="s">
        <v>1810</v>
      </c>
      <c r="J711" s="56" t="s">
        <v>1811</v>
      </c>
      <c r="K711" s="57">
        <v>29</v>
      </c>
      <c r="L711" s="57">
        <v>29</v>
      </c>
      <c r="M711" s="58" t="s">
        <v>466</v>
      </c>
      <c r="N711" s="54" t="s">
        <v>1812</v>
      </c>
      <c r="O711" s="54" t="s">
        <v>1806</v>
      </c>
      <c r="P711" s="63" t="s">
        <v>31</v>
      </c>
      <c r="Q711" s="57" t="s">
        <v>264</v>
      </c>
      <c r="R711" s="57" t="s">
        <v>265</v>
      </c>
    </row>
    <row r="712" s="12" customFormat="1" ht="13.5" spans="1:18">
      <c r="A712" s="58" t="s">
        <v>1799</v>
      </c>
      <c r="B712" s="58" t="s">
        <v>1807</v>
      </c>
      <c r="C712" s="58" t="s">
        <v>1808</v>
      </c>
      <c r="D712" s="57">
        <v>12</v>
      </c>
      <c r="E712" s="57">
        <v>3</v>
      </c>
      <c r="F712" s="57">
        <v>12</v>
      </c>
      <c r="G712" s="68" t="s">
        <v>47</v>
      </c>
      <c r="H712" s="56" t="s">
        <v>1809</v>
      </c>
      <c r="I712" s="68" t="s">
        <v>1810</v>
      </c>
      <c r="J712" s="56" t="s">
        <v>1813</v>
      </c>
      <c r="K712" s="57">
        <v>29</v>
      </c>
      <c r="L712" s="57">
        <v>29</v>
      </c>
      <c r="M712" s="58" t="s">
        <v>1814</v>
      </c>
      <c r="N712" s="54" t="s">
        <v>1812</v>
      </c>
      <c r="O712" s="54" t="s">
        <v>1806</v>
      </c>
      <c r="P712" s="63" t="s">
        <v>31</v>
      </c>
      <c r="Q712" s="57" t="s">
        <v>264</v>
      </c>
      <c r="R712" s="57" t="s">
        <v>265</v>
      </c>
    </row>
    <row r="713" s="12" customFormat="1" ht="13.5" spans="1:18">
      <c r="A713" s="58" t="s">
        <v>1799</v>
      </c>
      <c r="B713" s="58" t="s">
        <v>1815</v>
      </c>
      <c r="C713" s="57" t="s">
        <v>1816</v>
      </c>
      <c r="D713" s="57">
        <v>32</v>
      </c>
      <c r="E713" s="57">
        <v>1</v>
      </c>
      <c r="F713" s="57">
        <v>4</v>
      </c>
      <c r="G713" s="68" t="s">
        <v>562</v>
      </c>
      <c r="H713" s="56" t="s">
        <v>844</v>
      </c>
      <c r="I713" s="68" t="s">
        <v>1817</v>
      </c>
      <c r="J713" s="59" t="s">
        <v>1605</v>
      </c>
      <c r="K713" s="57">
        <v>23</v>
      </c>
      <c r="L713" s="57">
        <v>23</v>
      </c>
      <c r="M713" s="58" t="s">
        <v>28</v>
      </c>
      <c r="N713" s="54" t="s">
        <v>1818</v>
      </c>
      <c r="O713" s="54" t="s">
        <v>1806</v>
      </c>
      <c r="P713" s="57" t="s">
        <v>67</v>
      </c>
      <c r="Q713" s="57" t="s">
        <v>53</v>
      </c>
      <c r="R713" s="57" t="s">
        <v>33</v>
      </c>
    </row>
    <row r="714" s="12" customFormat="1" ht="13.5" spans="1:18">
      <c r="A714" s="58" t="s">
        <v>1799</v>
      </c>
      <c r="B714" s="58" t="s">
        <v>1815</v>
      </c>
      <c r="C714" s="57" t="s">
        <v>1816</v>
      </c>
      <c r="D714" s="57">
        <v>32</v>
      </c>
      <c r="E714" s="57">
        <v>1</v>
      </c>
      <c r="F714" s="57">
        <v>4</v>
      </c>
      <c r="G714" s="59" t="s">
        <v>1819</v>
      </c>
      <c r="H714" s="56" t="s">
        <v>1820</v>
      </c>
      <c r="I714" s="68" t="s">
        <v>1810</v>
      </c>
      <c r="J714" s="59" t="s">
        <v>1605</v>
      </c>
      <c r="K714" s="57">
        <v>23</v>
      </c>
      <c r="L714" s="57">
        <v>23</v>
      </c>
      <c r="M714" s="58" t="s">
        <v>28</v>
      </c>
      <c r="N714" s="54" t="s">
        <v>1821</v>
      </c>
      <c r="O714" s="55" t="s">
        <v>1806</v>
      </c>
      <c r="P714" s="57" t="s">
        <v>67</v>
      </c>
      <c r="Q714" s="57" t="s">
        <v>53</v>
      </c>
      <c r="R714" s="57" t="s">
        <v>33</v>
      </c>
    </row>
    <row r="715" s="12" customFormat="1" ht="13.5" spans="1:18">
      <c r="A715" s="58" t="s">
        <v>1799</v>
      </c>
      <c r="B715" s="58" t="s">
        <v>1815</v>
      </c>
      <c r="C715" s="57" t="s">
        <v>1816</v>
      </c>
      <c r="D715" s="57">
        <v>32</v>
      </c>
      <c r="E715" s="57">
        <v>1</v>
      </c>
      <c r="F715" s="57">
        <v>4</v>
      </c>
      <c r="G715" s="68" t="s">
        <v>104</v>
      </c>
      <c r="H715" s="56" t="s">
        <v>62</v>
      </c>
      <c r="I715" s="68" t="s">
        <v>1810</v>
      </c>
      <c r="J715" s="59" t="s">
        <v>1605</v>
      </c>
      <c r="K715" s="57">
        <v>23</v>
      </c>
      <c r="L715" s="57">
        <v>23</v>
      </c>
      <c r="M715" s="58" t="s">
        <v>28</v>
      </c>
      <c r="N715" s="54" t="s">
        <v>1822</v>
      </c>
      <c r="O715" s="55" t="s">
        <v>1806</v>
      </c>
      <c r="P715" s="57" t="s">
        <v>67</v>
      </c>
      <c r="Q715" s="57" t="s">
        <v>53</v>
      </c>
      <c r="R715" s="57" t="s">
        <v>33</v>
      </c>
    </row>
    <row r="716" s="12" customFormat="1" ht="13.5" spans="1:18">
      <c r="A716" s="58" t="s">
        <v>1799</v>
      </c>
      <c r="B716" s="58" t="s">
        <v>1815</v>
      </c>
      <c r="C716" s="57" t="s">
        <v>1816</v>
      </c>
      <c r="D716" s="57">
        <v>32</v>
      </c>
      <c r="E716" s="57">
        <v>1</v>
      </c>
      <c r="F716" s="57">
        <v>4</v>
      </c>
      <c r="G716" s="68" t="s">
        <v>562</v>
      </c>
      <c r="H716" s="56" t="s">
        <v>1502</v>
      </c>
      <c r="I716" s="68" t="s">
        <v>1810</v>
      </c>
      <c r="J716" s="59" t="s">
        <v>1605</v>
      </c>
      <c r="K716" s="57">
        <v>23</v>
      </c>
      <c r="L716" s="57">
        <v>23</v>
      </c>
      <c r="M716" s="58" t="s">
        <v>28</v>
      </c>
      <c r="N716" s="54" t="s">
        <v>1823</v>
      </c>
      <c r="O716" s="55" t="s">
        <v>1806</v>
      </c>
      <c r="P716" s="57" t="s">
        <v>67</v>
      </c>
      <c r="Q716" s="57" t="s">
        <v>53</v>
      </c>
      <c r="R716" s="57" t="s">
        <v>33</v>
      </c>
    </row>
    <row r="717" s="12" customFormat="1" ht="13.5" spans="1:18">
      <c r="A717" s="58" t="s">
        <v>1799</v>
      </c>
      <c r="B717" s="58" t="s">
        <v>1815</v>
      </c>
      <c r="C717" s="57" t="s">
        <v>1816</v>
      </c>
      <c r="D717" s="57">
        <v>32</v>
      </c>
      <c r="E717" s="57">
        <v>1</v>
      </c>
      <c r="F717" s="57">
        <v>4</v>
      </c>
      <c r="G717" s="68" t="s">
        <v>880</v>
      </c>
      <c r="H717" s="56" t="s">
        <v>62</v>
      </c>
      <c r="I717" s="68" t="s">
        <v>1824</v>
      </c>
      <c r="J717" s="59" t="s">
        <v>1605</v>
      </c>
      <c r="K717" s="57">
        <v>23</v>
      </c>
      <c r="L717" s="57">
        <v>23</v>
      </c>
      <c r="M717" s="58" t="s">
        <v>28</v>
      </c>
      <c r="N717" s="54" t="s">
        <v>1825</v>
      </c>
      <c r="O717" s="55" t="s">
        <v>1806</v>
      </c>
      <c r="P717" s="57" t="s">
        <v>67</v>
      </c>
      <c r="Q717" s="57" t="s">
        <v>53</v>
      </c>
      <c r="R717" s="57" t="s">
        <v>33</v>
      </c>
    </row>
    <row r="718" s="12" customFormat="1" ht="24.75" spans="1:18">
      <c r="A718" s="58" t="s">
        <v>1799</v>
      </c>
      <c r="B718" s="58" t="s">
        <v>1826</v>
      </c>
      <c r="C718" s="54" t="s">
        <v>1827</v>
      </c>
      <c r="D718" s="57">
        <v>8</v>
      </c>
      <c r="E718" s="57">
        <v>1</v>
      </c>
      <c r="F718" s="57">
        <v>8</v>
      </c>
      <c r="G718" s="68" t="s">
        <v>1828</v>
      </c>
      <c r="H718" s="56" t="s">
        <v>62</v>
      </c>
      <c r="I718" s="68" t="s">
        <v>1803</v>
      </c>
      <c r="J718" s="56" t="s">
        <v>1829</v>
      </c>
      <c r="K718" s="57">
        <v>23</v>
      </c>
      <c r="L718" s="57">
        <v>23</v>
      </c>
      <c r="M718" s="58" t="s">
        <v>28</v>
      </c>
      <c r="N718" s="54" t="s">
        <v>1830</v>
      </c>
      <c r="O718" s="55" t="s">
        <v>1806</v>
      </c>
      <c r="P718" s="63" t="s">
        <v>31</v>
      </c>
      <c r="Q718" s="57" t="s">
        <v>264</v>
      </c>
      <c r="R718" s="57" t="s">
        <v>265</v>
      </c>
    </row>
    <row r="719" s="12" customFormat="1" ht="13.5" spans="1:18">
      <c r="A719" s="58" t="s">
        <v>1799</v>
      </c>
      <c r="B719" s="58" t="s">
        <v>1815</v>
      </c>
      <c r="C719" s="57" t="s">
        <v>1816</v>
      </c>
      <c r="D719" s="57">
        <v>32</v>
      </c>
      <c r="E719" s="57">
        <v>1</v>
      </c>
      <c r="F719" s="57">
        <v>4</v>
      </c>
      <c r="G719" s="68" t="s">
        <v>47</v>
      </c>
      <c r="H719" s="56" t="s">
        <v>477</v>
      </c>
      <c r="I719" s="68" t="s">
        <v>1810</v>
      </c>
      <c r="J719" s="59" t="s">
        <v>1605</v>
      </c>
      <c r="K719" s="57">
        <v>23</v>
      </c>
      <c r="L719" s="57">
        <v>23</v>
      </c>
      <c r="M719" s="58" t="s">
        <v>28</v>
      </c>
      <c r="N719" s="54" t="s">
        <v>1831</v>
      </c>
      <c r="O719" s="55" t="s">
        <v>1806</v>
      </c>
      <c r="P719" s="57" t="s">
        <v>67</v>
      </c>
      <c r="Q719" s="57" t="s">
        <v>53</v>
      </c>
      <c r="R719" s="57" t="s">
        <v>33</v>
      </c>
    </row>
    <row r="720" s="12" customFormat="1" ht="13.5" spans="1:18">
      <c r="A720" s="58" t="s">
        <v>1799</v>
      </c>
      <c r="B720" s="58" t="s">
        <v>1815</v>
      </c>
      <c r="C720" s="57" t="s">
        <v>1816</v>
      </c>
      <c r="D720" s="57">
        <v>32</v>
      </c>
      <c r="E720" s="57">
        <v>1</v>
      </c>
      <c r="F720" s="57">
        <v>8</v>
      </c>
      <c r="G720" s="68" t="s">
        <v>113</v>
      </c>
      <c r="H720" s="56" t="s">
        <v>114</v>
      </c>
      <c r="I720" s="68" t="s">
        <v>1810</v>
      </c>
      <c r="J720" s="59" t="s">
        <v>1605</v>
      </c>
      <c r="K720" s="57">
        <v>23</v>
      </c>
      <c r="L720" s="57">
        <v>23</v>
      </c>
      <c r="M720" s="58" t="s">
        <v>28</v>
      </c>
      <c r="N720" s="54" t="s">
        <v>1832</v>
      </c>
      <c r="O720" s="55" t="s">
        <v>1806</v>
      </c>
      <c r="P720" s="57" t="s">
        <v>67</v>
      </c>
      <c r="Q720" s="57" t="s">
        <v>53</v>
      </c>
      <c r="R720" s="57" t="s">
        <v>33</v>
      </c>
    </row>
    <row r="721" s="12" customFormat="1" ht="13.5" spans="1:18">
      <c r="A721" s="55" t="s">
        <v>1799</v>
      </c>
      <c r="B721" s="54" t="s">
        <v>1833</v>
      </c>
      <c r="C721" s="55" t="s">
        <v>1834</v>
      </c>
      <c r="D721" s="55">
        <v>8</v>
      </c>
      <c r="E721" s="55">
        <v>2</v>
      </c>
      <c r="F721" s="55">
        <v>8</v>
      </c>
      <c r="G721" s="60" t="s">
        <v>34</v>
      </c>
      <c r="H721" s="60" t="s">
        <v>486</v>
      </c>
      <c r="I721" s="60" t="s">
        <v>1835</v>
      </c>
      <c r="J721" s="60" t="s">
        <v>1836</v>
      </c>
      <c r="K721" s="55">
        <v>82</v>
      </c>
      <c r="L721" s="55">
        <v>27</v>
      </c>
      <c r="M721" s="55" t="s">
        <v>466</v>
      </c>
      <c r="N721" s="55" t="s">
        <v>1837</v>
      </c>
      <c r="O721" s="55" t="s">
        <v>1382</v>
      </c>
      <c r="P721" s="63" t="s">
        <v>31</v>
      </c>
      <c r="Q721" s="57" t="s">
        <v>53</v>
      </c>
      <c r="R721" s="57" t="s">
        <v>33</v>
      </c>
    </row>
    <row r="722" s="12" customFormat="1" ht="13.5" spans="1:18">
      <c r="A722" s="55" t="s">
        <v>1799</v>
      </c>
      <c r="B722" s="54" t="s">
        <v>1833</v>
      </c>
      <c r="C722" s="55" t="s">
        <v>1834</v>
      </c>
      <c r="D722" s="55">
        <v>8</v>
      </c>
      <c r="E722" s="55">
        <v>2</v>
      </c>
      <c r="F722" s="55">
        <v>8</v>
      </c>
      <c r="G722" s="60" t="s">
        <v>34</v>
      </c>
      <c r="H722" s="60" t="s">
        <v>488</v>
      </c>
      <c r="I722" s="60" t="s">
        <v>1835</v>
      </c>
      <c r="J722" s="60" t="s">
        <v>1836</v>
      </c>
      <c r="K722" s="55">
        <v>82</v>
      </c>
      <c r="L722" s="55">
        <v>28</v>
      </c>
      <c r="M722" s="55" t="s">
        <v>466</v>
      </c>
      <c r="N722" s="55" t="s">
        <v>1837</v>
      </c>
      <c r="O722" s="55" t="s">
        <v>1382</v>
      </c>
      <c r="P722" s="63" t="s">
        <v>31</v>
      </c>
      <c r="Q722" s="57" t="s">
        <v>53</v>
      </c>
      <c r="R722" s="57" t="s">
        <v>33</v>
      </c>
    </row>
    <row r="723" s="12" customFormat="1" ht="13.5" spans="1:18">
      <c r="A723" s="55" t="s">
        <v>1799</v>
      </c>
      <c r="B723" s="54" t="s">
        <v>1833</v>
      </c>
      <c r="C723" s="55" t="s">
        <v>1834</v>
      </c>
      <c r="D723" s="55">
        <v>8</v>
      </c>
      <c r="E723" s="55">
        <v>2</v>
      </c>
      <c r="F723" s="55">
        <v>8</v>
      </c>
      <c r="G723" s="60" t="s">
        <v>34</v>
      </c>
      <c r="H723" s="60" t="s">
        <v>414</v>
      </c>
      <c r="I723" s="60" t="s">
        <v>1835</v>
      </c>
      <c r="J723" s="60" t="s">
        <v>1836</v>
      </c>
      <c r="K723" s="55">
        <v>82</v>
      </c>
      <c r="L723" s="55">
        <v>27</v>
      </c>
      <c r="M723" s="55" t="s">
        <v>466</v>
      </c>
      <c r="N723" s="55" t="s">
        <v>1837</v>
      </c>
      <c r="O723" s="55" t="s">
        <v>1382</v>
      </c>
      <c r="P723" s="63" t="s">
        <v>31</v>
      </c>
      <c r="Q723" s="57" t="s">
        <v>53</v>
      </c>
      <c r="R723" s="57" t="s">
        <v>33</v>
      </c>
    </row>
    <row r="724" s="12" customFormat="1" ht="38.25" spans="1:18">
      <c r="A724" s="55" t="s">
        <v>1799</v>
      </c>
      <c r="B724" s="54" t="s">
        <v>1838</v>
      </c>
      <c r="C724" s="55" t="s">
        <v>1839</v>
      </c>
      <c r="D724" s="55">
        <v>16</v>
      </c>
      <c r="E724" s="55">
        <v>4</v>
      </c>
      <c r="F724" s="55">
        <v>16</v>
      </c>
      <c r="G724" s="60" t="s">
        <v>1420</v>
      </c>
      <c r="H724" s="60" t="s">
        <v>1840</v>
      </c>
      <c r="I724" s="60" t="s">
        <v>1841</v>
      </c>
      <c r="J724" s="60" t="s">
        <v>1829</v>
      </c>
      <c r="K724" s="55">
        <v>23</v>
      </c>
      <c r="L724" s="55">
        <v>23</v>
      </c>
      <c r="M724" s="55" t="s">
        <v>28</v>
      </c>
      <c r="N724" s="55" t="s">
        <v>1818</v>
      </c>
      <c r="O724" s="55" t="s">
        <v>1382</v>
      </c>
      <c r="P724" s="63" t="s">
        <v>31</v>
      </c>
      <c r="Q724" s="57" t="s">
        <v>53</v>
      </c>
      <c r="R724" s="57" t="s">
        <v>33</v>
      </c>
    </row>
    <row r="725" s="12" customFormat="1" ht="13.5" spans="1:18">
      <c r="A725" s="55" t="s">
        <v>1799</v>
      </c>
      <c r="B725" s="54" t="s">
        <v>1842</v>
      </c>
      <c r="C725" s="55" t="s">
        <v>1843</v>
      </c>
      <c r="D725" s="55">
        <v>8</v>
      </c>
      <c r="E725" s="55">
        <v>2</v>
      </c>
      <c r="F725" s="55">
        <v>8</v>
      </c>
      <c r="G725" s="60" t="s">
        <v>454</v>
      </c>
      <c r="H725" s="60" t="s">
        <v>1844</v>
      </c>
      <c r="I725" s="60" t="s">
        <v>1835</v>
      </c>
      <c r="J725" s="60" t="s">
        <v>1845</v>
      </c>
      <c r="K725" s="55">
        <v>28</v>
      </c>
      <c r="L725" s="55">
        <v>28</v>
      </c>
      <c r="M725" s="55" t="s">
        <v>28</v>
      </c>
      <c r="N725" s="55" t="s">
        <v>1846</v>
      </c>
      <c r="O725" s="55" t="s">
        <v>1382</v>
      </c>
      <c r="P725" s="63" t="s">
        <v>31</v>
      </c>
      <c r="Q725" s="57" t="s">
        <v>53</v>
      </c>
      <c r="R725" s="57" t="s">
        <v>33</v>
      </c>
    </row>
    <row r="726" s="12" customFormat="1" ht="13.5" spans="1:18">
      <c r="A726" s="55" t="s">
        <v>1799</v>
      </c>
      <c r="B726" s="54" t="s">
        <v>1842</v>
      </c>
      <c r="C726" s="55" t="s">
        <v>1843</v>
      </c>
      <c r="D726" s="55">
        <v>8</v>
      </c>
      <c r="E726" s="55">
        <v>2</v>
      </c>
      <c r="F726" s="55">
        <v>8</v>
      </c>
      <c r="G726" s="60" t="s">
        <v>104</v>
      </c>
      <c r="H726" s="60" t="s">
        <v>1847</v>
      </c>
      <c r="I726" s="60" t="s">
        <v>1835</v>
      </c>
      <c r="J726" s="60" t="s">
        <v>1848</v>
      </c>
      <c r="K726" s="55">
        <v>50</v>
      </c>
      <c r="L726" s="55">
        <v>25</v>
      </c>
      <c r="M726" s="55" t="s">
        <v>466</v>
      </c>
      <c r="N726" s="55" t="s">
        <v>1846</v>
      </c>
      <c r="O726" s="55" t="s">
        <v>1382</v>
      </c>
      <c r="P726" s="63" t="s">
        <v>31</v>
      </c>
      <c r="Q726" s="57" t="s">
        <v>53</v>
      </c>
      <c r="R726" s="57" t="s">
        <v>33</v>
      </c>
    </row>
    <row r="727" s="12" customFormat="1" ht="13.5" spans="1:18">
      <c r="A727" s="55" t="s">
        <v>1799</v>
      </c>
      <c r="B727" s="54" t="s">
        <v>1842</v>
      </c>
      <c r="C727" s="55" t="s">
        <v>1843</v>
      </c>
      <c r="D727" s="55">
        <v>8</v>
      </c>
      <c r="E727" s="55">
        <v>2</v>
      </c>
      <c r="F727" s="55">
        <v>8</v>
      </c>
      <c r="G727" s="60" t="s">
        <v>47</v>
      </c>
      <c r="H727" s="60" t="s">
        <v>1847</v>
      </c>
      <c r="I727" s="60" t="s">
        <v>1835</v>
      </c>
      <c r="J727" s="60" t="s">
        <v>1848</v>
      </c>
      <c r="K727" s="55">
        <v>50</v>
      </c>
      <c r="L727" s="55">
        <v>25</v>
      </c>
      <c r="M727" s="55" t="s">
        <v>466</v>
      </c>
      <c r="N727" s="55" t="s">
        <v>1846</v>
      </c>
      <c r="O727" s="55" t="s">
        <v>1382</v>
      </c>
      <c r="P727" s="63" t="s">
        <v>31</v>
      </c>
      <c r="Q727" s="57" t="s">
        <v>53</v>
      </c>
      <c r="R727" s="57" t="s">
        <v>33</v>
      </c>
    </row>
    <row r="728" s="12" customFormat="1" ht="25.5" spans="1:18">
      <c r="A728" s="55" t="s">
        <v>1799</v>
      </c>
      <c r="B728" s="54" t="s">
        <v>1849</v>
      </c>
      <c r="C728" s="55" t="s">
        <v>1850</v>
      </c>
      <c r="D728" s="55">
        <v>16</v>
      </c>
      <c r="E728" s="55">
        <v>2</v>
      </c>
      <c r="F728" s="55">
        <v>16</v>
      </c>
      <c r="G728" s="60" t="s">
        <v>1851</v>
      </c>
      <c r="H728" s="84" t="s">
        <v>1852</v>
      </c>
      <c r="I728" s="60" t="s">
        <v>1841</v>
      </c>
      <c r="J728" s="60" t="s">
        <v>1853</v>
      </c>
      <c r="K728" s="55">
        <v>20</v>
      </c>
      <c r="L728" s="55">
        <v>20</v>
      </c>
      <c r="M728" s="55" t="s">
        <v>28</v>
      </c>
      <c r="N728" s="55" t="s">
        <v>1846</v>
      </c>
      <c r="O728" s="55" t="s">
        <v>1382</v>
      </c>
      <c r="P728" s="63" t="s">
        <v>31</v>
      </c>
      <c r="Q728" s="57" t="s">
        <v>264</v>
      </c>
      <c r="R728" s="57" t="s">
        <v>265</v>
      </c>
    </row>
    <row r="729" s="12" customFormat="1" ht="13.5" spans="1:18">
      <c r="A729" s="58" t="s">
        <v>1799</v>
      </c>
      <c r="B729" s="58" t="s">
        <v>1854</v>
      </c>
      <c r="C729" s="54" t="s">
        <v>1855</v>
      </c>
      <c r="D729" s="57">
        <v>4</v>
      </c>
      <c r="E729" s="57">
        <v>1</v>
      </c>
      <c r="F729" s="57">
        <v>4</v>
      </c>
      <c r="G729" s="68" t="s">
        <v>56</v>
      </c>
      <c r="H729" s="56" t="s">
        <v>114</v>
      </c>
      <c r="I729" s="68" t="s">
        <v>1856</v>
      </c>
      <c r="J729" s="56" t="s">
        <v>1845</v>
      </c>
      <c r="K729" s="57">
        <v>27</v>
      </c>
      <c r="L729" s="57">
        <v>27</v>
      </c>
      <c r="M729" s="58" t="s">
        <v>28</v>
      </c>
      <c r="N729" s="54" t="s">
        <v>1832</v>
      </c>
      <c r="O729" s="55" t="s">
        <v>1806</v>
      </c>
      <c r="P729" s="63" t="s">
        <v>31</v>
      </c>
      <c r="Q729" s="57" t="s">
        <v>53</v>
      </c>
      <c r="R729" s="57" t="s">
        <v>33</v>
      </c>
    </row>
    <row r="730" s="12" customFormat="1" ht="13.5" spans="1:18">
      <c r="A730" s="58" t="s">
        <v>1799</v>
      </c>
      <c r="B730" s="58" t="s">
        <v>1854</v>
      </c>
      <c r="C730" s="54" t="s">
        <v>1855</v>
      </c>
      <c r="D730" s="57">
        <v>4</v>
      </c>
      <c r="E730" s="57">
        <v>1</v>
      </c>
      <c r="F730" s="57">
        <v>4</v>
      </c>
      <c r="G730" s="68" t="s">
        <v>56</v>
      </c>
      <c r="H730" s="56" t="s">
        <v>116</v>
      </c>
      <c r="I730" s="68" t="s">
        <v>1856</v>
      </c>
      <c r="J730" s="56" t="s">
        <v>1857</v>
      </c>
      <c r="K730" s="57">
        <v>26</v>
      </c>
      <c r="L730" s="57">
        <v>26</v>
      </c>
      <c r="M730" s="58" t="s">
        <v>28</v>
      </c>
      <c r="N730" s="54" t="s">
        <v>1832</v>
      </c>
      <c r="O730" s="55" t="s">
        <v>1806</v>
      </c>
      <c r="P730" s="63" t="s">
        <v>31</v>
      </c>
      <c r="Q730" s="57" t="s">
        <v>53</v>
      </c>
      <c r="R730" s="57" t="s">
        <v>33</v>
      </c>
    </row>
    <row r="731" s="12" customFormat="1" ht="13.5" spans="1:18">
      <c r="A731" s="58" t="s">
        <v>1799</v>
      </c>
      <c r="B731" s="58" t="s">
        <v>1854</v>
      </c>
      <c r="C731" s="54" t="s">
        <v>1855</v>
      </c>
      <c r="D731" s="57">
        <v>4</v>
      </c>
      <c r="E731" s="57">
        <v>1</v>
      </c>
      <c r="F731" s="57">
        <v>4</v>
      </c>
      <c r="G731" s="68" t="s">
        <v>56</v>
      </c>
      <c r="H731" s="56" t="s">
        <v>965</v>
      </c>
      <c r="I731" s="68" t="s">
        <v>1856</v>
      </c>
      <c r="J731" s="56" t="s">
        <v>1858</v>
      </c>
      <c r="K731" s="57">
        <v>24</v>
      </c>
      <c r="L731" s="57">
        <v>24</v>
      </c>
      <c r="M731" s="58" t="s">
        <v>28</v>
      </c>
      <c r="N731" s="54" t="s">
        <v>1832</v>
      </c>
      <c r="O731" s="55" t="s">
        <v>1806</v>
      </c>
      <c r="P731" s="63" t="s">
        <v>31</v>
      </c>
      <c r="Q731" s="57" t="s">
        <v>53</v>
      </c>
      <c r="R731" s="57" t="s">
        <v>33</v>
      </c>
    </row>
    <row r="732" s="12" customFormat="1" ht="13.5" spans="1:18">
      <c r="A732" s="58" t="s">
        <v>1799</v>
      </c>
      <c r="B732" s="58" t="s">
        <v>1854</v>
      </c>
      <c r="C732" s="54" t="s">
        <v>1855</v>
      </c>
      <c r="D732" s="57">
        <v>4</v>
      </c>
      <c r="E732" s="57">
        <v>1</v>
      </c>
      <c r="F732" s="57">
        <v>4</v>
      </c>
      <c r="G732" s="68" t="s">
        <v>428</v>
      </c>
      <c r="H732" s="56" t="s">
        <v>472</v>
      </c>
      <c r="I732" s="68" t="s">
        <v>1856</v>
      </c>
      <c r="J732" s="56" t="s">
        <v>1605</v>
      </c>
      <c r="K732" s="57">
        <v>23</v>
      </c>
      <c r="L732" s="57">
        <v>23</v>
      </c>
      <c r="M732" s="58" t="s">
        <v>28</v>
      </c>
      <c r="N732" s="54" t="s">
        <v>1831</v>
      </c>
      <c r="O732" s="55" t="s">
        <v>1806</v>
      </c>
      <c r="P732" s="63" t="s">
        <v>31</v>
      </c>
      <c r="Q732" s="57" t="s">
        <v>53</v>
      </c>
      <c r="R732" s="57" t="s">
        <v>33</v>
      </c>
    </row>
    <row r="733" s="12" customFormat="1" ht="24.75" spans="1:18">
      <c r="A733" s="57" t="s">
        <v>1859</v>
      </c>
      <c r="B733" s="58" t="s">
        <v>1860</v>
      </c>
      <c r="C733" s="55" t="s">
        <v>1861</v>
      </c>
      <c r="D733" s="57">
        <v>16</v>
      </c>
      <c r="E733" s="57">
        <v>6</v>
      </c>
      <c r="F733" s="57">
        <v>16</v>
      </c>
      <c r="G733" s="68" t="s">
        <v>1862</v>
      </c>
      <c r="H733" s="60" t="s">
        <v>114</v>
      </c>
      <c r="I733" s="59" t="s">
        <v>1863</v>
      </c>
      <c r="J733" s="56" t="s">
        <v>1500</v>
      </c>
      <c r="K733" s="54">
        <v>26</v>
      </c>
      <c r="L733" s="54">
        <v>26</v>
      </c>
      <c r="M733" s="54" t="s">
        <v>28</v>
      </c>
      <c r="N733" s="54" t="s">
        <v>1864</v>
      </c>
      <c r="O733" s="54" t="s">
        <v>90</v>
      </c>
      <c r="P733" s="57" t="s">
        <v>67</v>
      </c>
      <c r="Q733" s="57" t="s">
        <v>32</v>
      </c>
      <c r="R733" s="57" t="s">
        <v>33</v>
      </c>
    </row>
    <row r="734" s="12" customFormat="1" ht="24.75" spans="1:18">
      <c r="A734" s="57" t="s">
        <v>1859</v>
      </c>
      <c r="B734" s="58" t="s">
        <v>1860</v>
      </c>
      <c r="C734" s="55" t="s">
        <v>1861</v>
      </c>
      <c r="D734" s="57">
        <v>16</v>
      </c>
      <c r="E734" s="57">
        <v>6</v>
      </c>
      <c r="F734" s="57">
        <v>16</v>
      </c>
      <c r="G734" s="68" t="s">
        <v>1862</v>
      </c>
      <c r="H734" s="60" t="s">
        <v>116</v>
      </c>
      <c r="I734" s="59" t="s">
        <v>1863</v>
      </c>
      <c r="J734" s="56" t="s">
        <v>1503</v>
      </c>
      <c r="K734" s="54">
        <v>35</v>
      </c>
      <c r="L734" s="54">
        <v>35</v>
      </c>
      <c r="M734" s="54" t="s">
        <v>28</v>
      </c>
      <c r="N734" s="54" t="s">
        <v>1865</v>
      </c>
      <c r="O734" s="54" t="s">
        <v>90</v>
      </c>
      <c r="P734" s="57" t="s">
        <v>67</v>
      </c>
      <c r="Q734" s="57" t="s">
        <v>32</v>
      </c>
      <c r="R734" s="57" t="s">
        <v>33</v>
      </c>
    </row>
    <row r="735" s="12" customFormat="1" ht="24.75" spans="1:18">
      <c r="A735" s="57" t="s">
        <v>1859</v>
      </c>
      <c r="B735" s="58" t="s">
        <v>1860</v>
      </c>
      <c r="C735" s="55" t="s">
        <v>1861</v>
      </c>
      <c r="D735" s="57">
        <v>16</v>
      </c>
      <c r="E735" s="57">
        <v>6</v>
      </c>
      <c r="F735" s="57">
        <v>16</v>
      </c>
      <c r="G735" s="68" t="s">
        <v>1862</v>
      </c>
      <c r="H735" s="60" t="s">
        <v>965</v>
      </c>
      <c r="I735" s="59" t="s">
        <v>1863</v>
      </c>
      <c r="J735" s="56" t="s">
        <v>1505</v>
      </c>
      <c r="K735" s="54">
        <v>35</v>
      </c>
      <c r="L735" s="54">
        <v>28</v>
      </c>
      <c r="M735" s="54" t="s">
        <v>28</v>
      </c>
      <c r="N735" s="54" t="s">
        <v>1866</v>
      </c>
      <c r="O735" s="54" t="s">
        <v>90</v>
      </c>
      <c r="P735" s="57" t="s">
        <v>67</v>
      </c>
      <c r="Q735" s="57" t="s">
        <v>32</v>
      </c>
      <c r="R735" s="57" t="s">
        <v>33</v>
      </c>
    </row>
    <row r="736" s="12" customFormat="1" ht="24.75" spans="1:18">
      <c r="A736" s="57" t="s">
        <v>1859</v>
      </c>
      <c r="B736" s="58" t="s">
        <v>1860</v>
      </c>
      <c r="C736" s="55" t="s">
        <v>1861</v>
      </c>
      <c r="D736" s="57">
        <v>16</v>
      </c>
      <c r="E736" s="57">
        <v>6</v>
      </c>
      <c r="F736" s="57">
        <v>16</v>
      </c>
      <c r="G736" s="68" t="s">
        <v>1862</v>
      </c>
      <c r="H736" s="60" t="s">
        <v>1352</v>
      </c>
      <c r="I736" s="59" t="s">
        <v>1863</v>
      </c>
      <c r="J736" s="56" t="s">
        <v>1507</v>
      </c>
      <c r="K736" s="54">
        <v>35</v>
      </c>
      <c r="L736" s="54">
        <v>34</v>
      </c>
      <c r="M736" s="54" t="s">
        <v>28</v>
      </c>
      <c r="N736" s="54" t="s">
        <v>1867</v>
      </c>
      <c r="O736" s="54" t="s">
        <v>90</v>
      </c>
      <c r="P736" s="57" t="s">
        <v>67</v>
      </c>
      <c r="Q736" s="57" t="s">
        <v>32</v>
      </c>
      <c r="R736" s="57" t="s">
        <v>33</v>
      </c>
    </row>
    <row r="737" s="12" customFormat="1" ht="25.5" spans="1:18">
      <c r="A737" s="57" t="s">
        <v>1859</v>
      </c>
      <c r="B737" s="58" t="s">
        <v>1868</v>
      </c>
      <c r="C737" s="57" t="s">
        <v>1869</v>
      </c>
      <c r="D737" s="76">
        <v>8</v>
      </c>
      <c r="E737" s="57">
        <v>3</v>
      </c>
      <c r="F737" s="57">
        <v>32</v>
      </c>
      <c r="G737" s="68" t="s">
        <v>529</v>
      </c>
      <c r="H737" s="60" t="s">
        <v>1870</v>
      </c>
      <c r="I737" s="59" t="s">
        <v>1871</v>
      </c>
      <c r="J737" s="56" t="s">
        <v>1872</v>
      </c>
      <c r="K737" s="55">
        <v>64</v>
      </c>
      <c r="L737" s="55">
        <v>16</v>
      </c>
      <c r="M737" s="54" t="s">
        <v>466</v>
      </c>
      <c r="N737" s="54" t="s">
        <v>1873</v>
      </c>
      <c r="O737" s="54" t="s">
        <v>1874</v>
      </c>
      <c r="P737" s="63" t="s">
        <v>31</v>
      </c>
      <c r="Q737" s="57" t="s">
        <v>53</v>
      </c>
      <c r="R737" s="57" t="s">
        <v>33</v>
      </c>
    </row>
    <row r="738" s="33" customFormat="1" ht="25.5" spans="1:243">
      <c r="A738" s="54" t="s">
        <v>1859</v>
      </c>
      <c r="B738" s="58" t="s">
        <v>1875</v>
      </c>
      <c r="C738" s="57" t="s">
        <v>1876</v>
      </c>
      <c r="D738" s="62">
        <v>16</v>
      </c>
      <c r="E738" s="55">
        <v>3</v>
      </c>
      <c r="F738" s="55">
        <v>10</v>
      </c>
      <c r="G738" s="56" t="s">
        <v>524</v>
      </c>
      <c r="H738" s="56" t="s">
        <v>1877</v>
      </c>
      <c r="I738" s="56" t="s">
        <v>1871</v>
      </c>
      <c r="J738" s="56" t="s">
        <v>1878</v>
      </c>
      <c r="K738" s="55">
        <v>31</v>
      </c>
      <c r="L738" s="55">
        <v>31</v>
      </c>
      <c r="M738" s="55" t="s">
        <v>28</v>
      </c>
      <c r="N738" s="54" t="s">
        <v>1879</v>
      </c>
      <c r="O738" s="55" t="s">
        <v>1874</v>
      </c>
      <c r="P738" s="57" t="s">
        <v>67</v>
      </c>
      <c r="Q738" s="57" t="s">
        <v>53</v>
      </c>
      <c r="R738" s="57" t="s">
        <v>33</v>
      </c>
      <c r="S738" s="9"/>
      <c r="T738" s="9"/>
      <c r="U738" s="9"/>
      <c r="V738" s="9"/>
      <c r="W738" s="9"/>
      <c r="X738" s="12"/>
      <c r="Y738" s="12"/>
      <c r="Z738" s="12"/>
      <c r="AA738" s="12"/>
      <c r="AB738" s="12"/>
      <c r="AC738" s="12"/>
      <c r="AD738" s="12"/>
      <c r="AE738" s="12"/>
      <c r="AF738" s="12"/>
      <c r="AG738" s="12"/>
      <c r="AH738" s="12"/>
      <c r="AI738" s="12"/>
      <c r="AJ738" s="12"/>
      <c r="AK738" s="12"/>
      <c r="AL738" s="12"/>
      <c r="AM738" s="12"/>
      <c r="AN738" s="12"/>
      <c r="AO738" s="12"/>
      <c r="AP738" s="12"/>
      <c r="AQ738" s="12"/>
      <c r="AR738" s="12"/>
      <c r="AS738" s="12"/>
      <c r="AT738" s="12"/>
      <c r="AU738" s="12"/>
      <c r="AV738" s="12"/>
      <c r="AW738" s="12"/>
      <c r="AX738" s="12"/>
      <c r="AY738" s="12"/>
      <c r="AZ738" s="12"/>
      <c r="BA738" s="12"/>
      <c r="BB738" s="12"/>
      <c r="BC738" s="12"/>
      <c r="BD738" s="12"/>
      <c r="BE738" s="12"/>
      <c r="BF738" s="12"/>
      <c r="BG738" s="12"/>
      <c r="BH738" s="12"/>
      <c r="BI738" s="12"/>
      <c r="BJ738" s="12"/>
      <c r="BK738" s="12"/>
      <c r="BL738" s="12"/>
      <c r="BM738" s="12"/>
      <c r="BN738" s="12"/>
      <c r="BO738" s="12"/>
      <c r="BP738" s="12"/>
      <c r="BQ738" s="12"/>
      <c r="BR738" s="12"/>
      <c r="BS738" s="12"/>
      <c r="BT738" s="12"/>
      <c r="BU738" s="12"/>
      <c r="BV738" s="12"/>
      <c r="BW738" s="12"/>
      <c r="BX738" s="12"/>
      <c r="BY738" s="12"/>
      <c r="BZ738" s="12"/>
      <c r="CA738" s="12"/>
      <c r="CB738" s="12"/>
      <c r="CC738" s="12"/>
      <c r="CD738" s="12"/>
      <c r="CE738" s="12"/>
      <c r="CF738" s="12"/>
      <c r="CG738" s="12"/>
      <c r="CH738" s="12"/>
      <c r="CI738" s="12"/>
      <c r="CJ738" s="12"/>
      <c r="CK738" s="12"/>
      <c r="CL738" s="12"/>
      <c r="CM738" s="12"/>
      <c r="CN738" s="12"/>
      <c r="CO738" s="12"/>
      <c r="CP738" s="12"/>
      <c r="CQ738" s="12"/>
      <c r="CR738" s="12"/>
      <c r="CS738" s="12"/>
      <c r="CT738" s="12"/>
      <c r="CU738" s="12"/>
      <c r="CV738" s="12"/>
      <c r="CW738" s="12"/>
      <c r="CX738" s="12"/>
      <c r="CY738" s="12"/>
      <c r="CZ738" s="12"/>
      <c r="DA738" s="12"/>
      <c r="DB738" s="12"/>
      <c r="DC738" s="12"/>
      <c r="DD738" s="12"/>
      <c r="DE738" s="12"/>
      <c r="DF738" s="12"/>
      <c r="DG738" s="12"/>
      <c r="DH738" s="12"/>
      <c r="DI738" s="12"/>
      <c r="DJ738" s="12"/>
      <c r="DK738" s="12"/>
      <c r="DL738" s="12"/>
      <c r="DM738" s="12"/>
      <c r="DN738" s="12"/>
      <c r="DO738" s="12"/>
      <c r="DP738" s="12"/>
      <c r="DQ738" s="12"/>
      <c r="DR738" s="12"/>
      <c r="DS738" s="12"/>
      <c r="DT738" s="12"/>
      <c r="DU738" s="12"/>
      <c r="DV738" s="12"/>
      <c r="DW738" s="12"/>
      <c r="DX738" s="12"/>
      <c r="DY738" s="12"/>
      <c r="DZ738" s="12"/>
      <c r="EA738" s="12"/>
      <c r="EB738" s="12"/>
      <c r="EC738" s="12"/>
      <c r="ED738" s="12"/>
      <c r="EE738" s="12"/>
      <c r="EF738" s="12"/>
      <c r="EG738" s="12"/>
      <c r="EH738" s="12"/>
      <c r="EI738" s="12"/>
      <c r="EJ738" s="12"/>
      <c r="EK738" s="12"/>
      <c r="EL738" s="12"/>
      <c r="EM738" s="12"/>
      <c r="EN738" s="12"/>
      <c r="EO738" s="12"/>
      <c r="EP738" s="12"/>
      <c r="EQ738" s="12"/>
      <c r="ER738" s="12"/>
      <c r="ES738" s="12"/>
      <c r="ET738" s="12"/>
      <c r="EU738" s="12"/>
      <c r="EV738" s="12"/>
      <c r="EW738" s="12"/>
      <c r="EX738" s="12"/>
      <c r="EY738" s="12"/>
      <c r="EZ738" s="12"/>
      <c r="FA738" s="12"/>
      <c r="FB738" s="12"/>
      <c r="FC738" s="12"/>
      <c r="FD738" s="12"/>
      <c r="FE738" s="12"/>
      <c r="FF738" s="12"/>
      <c r="FG738" s="12"/>
      <c r="FH738" s="12"/>
      <c r="FI738" s="12"/>
      <c r="FJ738" s="12"/>
      <c r="FK738" s="12"/>
      <c r="FL738" s="12"/>
      <c r="FM738" s="12"/>
      <c r="FN738" s="12"/>
      <c r="FO738" s="12"/>
      <c r="FP738" s="12"/>
      <c r="FQ738" s="12"/>
      <c r="FR738" s="12"/>
      <c r="FS738" s="12"/>
      <c r="FT738" s="12"/>
      <c r="FU738" s="12"/>
      <c r="FV738" s="12"/>
      <c r="FW738" s="12"/>
      <c r="FX738" s="12"/>
      <c r="FY738" s="12"/>
      <c r="FZ738" s="12"/>
      <c r="GA738" s="12"/>
      <c r="GB738" s="12"/>
      <c r="GC738" s="12"/>
      <c r="GD738" s="12"/>
      <c r="GE738" s="12"/>
      <c r="GF738" s="12"/>
      <c r="GG738" s="12"/>
      <c r="GH738" s="12"/>
      <c r="GI738" s="12"/>
      <c r="GJ738" s="12"/>
      <c r="GK738" s="12"/>
      <c r="GL738" s="12"/>
      <c r="GM738" s="12"/>
      <c r="GN738" s="12"/>
      <c r="GO738" s="12"/>
      <c r="GP738" s="12"/>
      <c r="GQ738" s="12"/>
      <c r="GR738" s="12"/>
      <c r="GS738" s="12"/>
      <c r="GT738" s="12"/>
      <c r="GU738" s="12"/>
      <c r="GV738" s="12"/>
      <c r="GW738" s="12"/>
      <c r="GX738" s="12"/>
      <c r="GY738" s="12"/>
      <c r="GZ738" s="12"/>
      <c r="HA738" s="12"/>
      <c r="HB738" s="12"/>
      <c r="HC738" s="12"/>
      <c r="HD738" s="12"/>
      <c r="HE738" s="12"/>
      <c r="HF738" s="12"/>
      <c r="HG738" s="12"/>
      <c r="HH738" s="12"/>
      <c r="HI738" s="12"/>
      <c r="HJ738" s="12"/>
      <c r="HK738" s="12"/>
      <c r="HL738" s="12"/>
      <c r="HM738" s="12"/>
      <c r="HN738" s="12"/>
      <c r="HO738" s="12"/>
      <c r="HP738" s="12"/>
      <c r="HQ738" s="12"/>
      <c r="HR738" s="12"/>
      <c r="HS738" s="12"/>
      <c r="HT738" s="12"/>
      <c r="HU738" s="12"/>
      <c r="HV738" s="12"/>
      <c r="HW738" s="12"/>
      <c r="HX738" s="12"/>
      <c r="HY738" s="12"/>
      <c r="HZ738" s="12"/>
      <c r="IA738" s="12"/>
      <c r="IB738" s="12"/>
      <c r="IC738" s="12"/>
      <c r="ID738" s="12"/>
      <c r="IE738" s="12"/>
      <c r="IF738" s="12"/>
      <c r="IG738" s="12"/>
      <c r="IH738" s="12"/>
      <c r="II738" s="12"/>
    </row>
    <row r="739" s="33" customFormat="1" ht="25.5" spans="1:243">
      <c r="A739" s="54" t="s">
        <v>1859</v>
      </c>
      <c r="B739" s="58" t="s">
        <v>1875</v>
      </c>
      <c r="C739" s="57" t="s">
        <v>1876</v>
      </c>
      <c r="D739" s="62">
        <v>16</v>
      </c>
      <c r="E739" s="55">
        <v>3</v>
      </c>
      <c r="F739" s="55">
        <v>10</v>
      </c>
      <c r="G739" s="56" t="s">
        <v>524</v>
      </c>
      <c r="H739" s="56" t="s">
        <v>1880</v>
      </c>
      <c r="I739" s="56" t="s">
        <v>1871</v>
      </c>
      <c r="J739" s="56" t="s">
        <v>1881</v>
      </c>
      <c r="K739" s="55">
        <v>33</v>
      </c>
      <c r="L739" s="55">
        <v>33</v>
      </c>
      <c r="M739" s="55" t="s">
        <v>28</v>
      </c>
      <c r="N739" s="54" t="s">
        <v>1879</v>
      </c>
      <c r="O739" s="55" t="s">
        <v>1874</v>
      </c>
      <c r="P739" s="57" t="s">
        <v>67</v>
      </c>
      <c r="Q739" s="57" t="s">
        <v>53</v>
      </c>
      <c r="R739" s="57" t="s">
        <v>33</v>
      </c>
      <c r="S739" s="9"/>
      <c r="T739" s="9"/>
      <c r="U739" s="9"/>
      <c r="V739" s="9"/>
      <c r="W739" s="9"/>
      <c r="X739" s="12"/>
      <c r="Y739" s="12"/>
      <c r="Z739" s="12"/>
      <c r="AA739" s="12"/>
      <c r="AB739" s="12"/>
      <c r="AC739" s="12"/>
      <c r="AD739" s="12"/>
      <c r="AE739" s="12"/>
      <c r="AF739" s="12"/>
      <c r="AG739" s="12"/>
      <c r="AH739" s="12"/>
      <c r="AI739" s="12"/>
      <c r="AJ739" s="12"/>
      <c r="AK739" s="12"/>
      <c r="AL739" s="12"/>
      <c r="AM739" s="12"/>
      <c r="AN739" s="12"/>
      <c r="AO739" s="12"/>
      <c r="AP739" s="12"/>
      <c r="AQ739" s="12"/>
      <c r="AR739" s="12"/>
      <c r="AS739" s="12"/>
      <c r="AT739" s="12"/>
      <c r="AU739" s="12"/>
      <c r="AV739" s="12"/>
      <c r="AW739" s="12"/>
      <c r="AX739" s="12"/>
      <c r="AY739" s="12"/>
      <c r="AZ739" s="12"/>
      <c r="BA739" s="12"/>
      <c r="BB739" s="12"/>
      <c r="BC739" s="12"/>
      <c r="BD739" s="12"/>
      <c r="BE739" s="12"/>
      <c r="BF739" s="12"/>
      <c r="BG739" s="12"/>
      <c r="BH739" s="12"/>
      <c r="BI739" s="12"/>
      <c r="BJ739" s="12"/>
      <c r="BK739" s="12"/>
      <c r="BL739" s="12"/>
      <c r="BM739" s="12"/>
      <c r="BN739" s="12"/>
      <c r="BO739" s="12"/>
      <c r="BP739" s="12"/>
      <c r="BQ739" s="12"/>
      <c r="BR739" s="12"/>
      <c r="BS739" s="12"/>
      <c r="BT739" s="12"/>
      <c r="BU739" s="12"/>
      <c r="BV739" s="12"/>
      <c r="BW739" s="12"/>
      <c r="BX739" s="12"/>
      <c r="BY739" s="12"/>
      <c r="BZ739" s="12"/>
      <c r="CA739" s="12"/>
      <c r="CB739" s="12"/>
      <c r="CC739" s="12"/>
      <c r="CD739" s="12"/>
      <c r="CE739" s="12"/>
      <c r="CF739" s="12"/>
      <c r="CG739" s="12"/>
      <c r="CH739" s="12"/>
      <c r="CI739" s="12"/>
      <c r="CJ739" s="12"/>
      <c r="CK739" s="12"/>
      <c r="CL739" s="12"/>
      <c r="CM739" s="12"/>
      <c r="CN739" s="12"/>
      <c r="CO739" s="12"/>
      <c r="CP739" s="12"/>
      <c r="CQ739" s="12"/>
      <c r="CR739" s="12"/>
      <c r="CS739" s="12"/>
      <c r="CT739" s="12"/>
      <c r="CU739" s="12"/>
      <c r="CV739" s="12"/>
      <c r="CW739" s="12"/>
      <c r="CX739" s="12"/>
      <c r="CY739" s="12"/>
      <c r="CZ739" s="12"/>
      <c r="DA739" s="12"/>
      <c r="DB739" s="12"/>
      <c r="DC739" s="12"/>
      <c r="DD739" s="12"/>
      <c r="DE739" s="12"/>
      <c r="DF739" s="12"/>
      <c r="DG739" s="12"/>
      <c r="DH739" s="12"/>
      <c r="DI739" s="12"/>
      <c r="DJ739" s="12"/>
      <c r="DK739" s="12"/>
      <c r="DL739" s="12"/>
      <c r="DM739" s="12"/>
      <c r="DN739" s="12"/>
      <c r="DO739" s="12"/>
      <c r="DP739" s="12"/>
      <c r="DQ739" s="12"/>
      <c r="DR739" s="12"/>
      <c r="DS739" s="12"/>
      <c r="DT739" s="12"/>
      <c r="DU739" s="12"/>
      <c r="DV739" s="12"/>
      <c r="DW739" s="12"/>
      <c r="DX739" s="12"/>
      <c r="DY739" s="12"/>
      <c r="DZ739" s="12"/>
      <c r="EA739" s="12"/>
      <c r="EB739" s="12"/>
      <c r="EC739" s="12"/>
      <c r="ED739" s="12"/>
      <c r="EE739" s="12"/>
      <c r="EF739" s="12"/>
      <c r="EG739" s="12"/>
      <c r="EH739" s="12"/>
      <c r="EI739" s="12"/>
      <c r="EJ739" s="12"/>
      <c r="EK739" s="12"/>
      <c r="EL739" s="12"/>
      <c r="EM739" s="12"/>
      <c r="EN739" s="12"/>
      <c r="EO739" s="12"/>
      <c r="EP739" s="12"/>
      <c r="EQ739" s="12"/>
      <c r="ER739" s="12"/>
      <c r="ES739" s="12"/>
      <c r="ET739" s="12"/>
      <c r="EU739" s="12"/>
      <c r="EV739" s="12"/>
      <c r="EW739" s="12"/>
      <c r="EX739" s="12"/>
      <c r="EY739" s="12"/>
      <c r="EZ739" s="12"/>
      <c r="FA739" s="12"/>
      <c r="FB739" s="12"/>
      <c r="FC739" s="12"/>
      <c r="FD739" s="12"/>
      <c r="FE739" s="12"/>
      <c r="FF739" s="12"/>
      <c r="FG739" s="12"/>
      <c r="FH739" s="12"/>
      <c r="FI739" s="12"/>
      <c r="FJ739" s="12"/>
      <c r="FK739" s="12"/>
      <c r="FL739" s="12"/>
      <c r="FM739" s="12"/>
      <c r="FN739" s="12"/>
      <c r="FO739" s="12"/>
      <c r="FP739" s="12"/>
      <c r="FQ739" s="12"/>
      <c r="FR739" s="12"/>
      <c r="FS739" s="12"/>
      <c r="FT739" s="12"/>
      <c r="FU739" s="12"/>
      <c r="FV739" s="12"/>
      <c r="FW739" s="12"/>
      <c r="FX739" s="12"/>
      <c r="FY739" s="12"/>
      <c r="FZ739" s="12"/>
      <c r="GA739" s="12"/>
      <c r="GB739" s="12"/>
      <c r="GC739" s="12"/>
      <c r="GD739" s="12"/>
      <c r="GE739" s="12"/>
      <c r="GF739" s="12"/>
      <c r="GG739" s="12"/>
      <c r="GH739" s="12"/>
      <c r="GI739" s="12"/>
      <c r="GJ739" s="12"/>
      <c r="GK739" s="12"/>
      <c r="GL739" s="12"/>
      <c r="GM739" s="12"/>
      <c r="GN739" s="12"/>
      <c r="GO739" s="12"/>
      <c r="GP739" s="12"/>
      <c r="GQ739" s="12"/>
      <c r="GR739" s="12"/>
      <c r="GS739" s="12"/>
      <c r="GT739" s="12"/>
      <c r="GU739" s="12"/>
      <c r="GV739" s="12"/>
      <c r="GW739" s="12"/>
      <c r="GX739" s="12"/>
      <c r="GY739" s="12"/>
      <c r="GZ739" s="12"/>
      <c r="HA739" s="12"/>
      <c r="HB739" s="12"/>
      <c r="HC739" s="12"/>
      <c r="HD739" s="12"/>
      <c r="HE739" s="12"/>
      <c r="HF739" s="12"/>
      <c r="HG739" s="12"/>
      <c r="HH739" s="12"/>
      <c r="HI739" s="12"/>
      <c r="HJ739" s="12"/>
      <c r="HK739" s="12"/>
      <c r="HL739" s="12"/>
      <c r="HM739" s="12"/>
      <c r="HN739" s="12"/>
      <c r="HO739" s="12"/>
      <c r="HP739" s="12"/>
      <c r="HQ739" s="12"/>
      <c r="HR739" s="12"/>
      <c r="HS739" s="12"/>
      <c r="HT739" s="12"/>
      <c r="HU739" s="12"/>
      <c r="HV739" s="12"/>
      <c r="HW739" s="12"/>
      <c r="HX739" s="12"/>
      <c r="HY739" s="12"/>
      <c r="HZ739" s="12"/>
      <c r="IA739" s="12"/>
      <c r="IB739" s="12"/>
      <c r="IC739" s="12"/>
      <c r="ID739" s="12"/>
      <c r="IE739" s="12"/>
      <c r="IF739" s="12"/>
      <c r="IG739" s="12"/>
      <c r="IH739" s="12"/>
      <c r="II739" s="12"/>
    </row>
    <row r="740" s="12" customFormat="1" ht="13.5" spans="1:18">
      <c r="A740" s="58" t="s">
        <v>1859</v>
      </c>
      <c r="B740" s="58" t="s">
        <v>1875</v>
      </c>
      <c r="C740" s="58" t="s">
        <v>1876</v>
      </c>
      <c r="D740" s="76">
        <v>16</v>
      </c>
      <c r="E740" s="58" t="s">
        <v>1882</v>
      </c>
      <c r="F740" s="57">
        <v>12</v>
      </c>
      <c r="G740" s="68" t="s">
        <v>1702</v>
      </c>
      <c r="H740" s="56" t="s">
        <v>1883</v>
      </c>
      <c r="I740" s="68" t="s">
        <v>1884</v>
      </c>
      <c r="J740" s="68" t="s">
        <v>1885</v>
      </c>
      <c r="K740" s="57">
        <v>65</v>
      </c>
      <c r="L740" s="58" t="s">
        <v>1886</v>
      </c>
      <c r="M740" s="58" t="s">
        <v>466</v>
      </c>
      <c r="N740" s="54" t="s">
        <v>1887</v>
      </c>
      <c r="O740" s="54" t="s">
        <v>1874</v>
      </c>
      <c r="P740" s="57" t="s">
        <v>67</v>
      </c>
      <c r="Q740" s="57" t="s">
        <v>53</v>
      </c>
      <c r="R740" s="57" t="s">
        <v>33</v>
      </c>
    </row>
    <row r="741" s="33" customFormat="1" ht="13.5" spans="1:243">
      <c r="A741" s="57" t="s">
        <v>1859</v>
      </c>
      <c r="B741" s="58" t="s">
        <v>1888</v>
      </c>
      <c r="C741" s="55" t="s">
        <v>1889</v>
      </c>
      <c r="D741" s="57">
        <v>16</v>
      </c>
      <c r="E741" s="57">
        <v>4</v>
      </c>
      <c r="F741" s="57">
        <v>16</v>
      </c>
      <c r="G741" s="68" t="s">
        <v>529</v>
      </c>
      <c r="H741" s="60" t="s">
        <v>1890</v>
      </c>
      <c r="I741" s="59" t="s">
        <v>1891</v>
      </c>
      <c r="J741" s="56" t="s">
        <v>1892</v>
      </c>
      <c r="K741" s="55">
        <v>25</v>
      </c>
      <c r="L741" s="55">
        <v>25</v>
      </c>
      <c r="M741" s="54" t="s">
        <v>28</v>
      </c>
      <c r="N741" s="54" t="s">
        <v>1893</v>
      </c>
      <c r="O741" s="54" t="s">
        <v>90</v>
      </c>
      <c r="P741" s="63" t="s">
        <v>31</v>
      </c>
      <c r="Q741" s="57" t="s">
        <v>53</v>
      </c>
      <c r="R741" s="57" t="s">
        <v>33</v>
      </c>
      <c r="S741" s="9"/>
      <c r="T741" s="9"/>
      <c r="U741" s="9"/>
      <c r="V741" s="9"/>
      <c r="W741" s="9"/>
      <c r="X741" s="12"/>
      <c r="Y741" s="12"/>
      <c r="Z741" s="12"/>
      <c r="AA741" s="12"/>
      <c r="AB741" s="12"/>
      <c r="AC741" s="12"/>
      <c r="AD741" s="12"/>
      <c r="AE741" s="12"/>
      <c r="AF741" s="12"/>
      <c r="AG741" s="12"/>
      <c r="AH741" s="12"/>
      <c r="AI741" s="12"/>
      <c r="AJ741" s="12"/>
      <c r="AK741" s="12"/>
      <c r="AL741" s="12"/>
      <c r="AM741" s="12"/>
      <c r="AN741" s="12"/>
      <c r="AO741" s="12"/>
      <c r="AP741" s="12"/>
      <c r="AQ741" s="12"/>
      <c r="AR741" s="12"/>
      <c r="AS741" s="12"/>
      <c r="AT741" s="12"/>
      <c r="AU741" s="12"/>
      <c r="AV741" s="12"/>
      <c r="AW741" s="12"/>
      <c r="AX741" s="12"/>
      <c r="AY741" s="12"/>
      <c r="AZ741" s="12"/>
      <c r="BA741" s="12"/>
      <c r="BB741" s="12"/>
      <c r="BC741" s="12"/>
      <c r="BD741" s="12"/>
      <c r="BE741" s="12"/>
      <c r="BF741" s="12"/>
      <c r="BG741" s="12"/>
      <c r="BH741" s="12"/>
      <c r="BI741" s="12"/>
      <c r="BJ741" s="12"/>
      <c r="BK741" s="12"/>
      <c r="BL741" s="12"/>
      <c r="BM741" s="12"/>
      <c r="BN741" s="12"/>
      <c r="BO741" s="12"/>
      <c r="BP741" s="12"/>
      <c r="BQ741" s="12"/>
      <c r="BR741" s="12"/>
      <c r="BS741" s="12"/>
      <c r="BT741" s="12"/>
      <c r="BU741" s="12"/>
      <c r="BV741" s="12"/>
      <c r="BW741" s="12"/>
      <c r="BX741" s="12"/>
      <c r="BY741" s="12"/>
      <c r="BZ741" s="12"/>
      <c r="CA741" s="12"/>
      <c r="CB741" s="12"/>
      <c r="CC741" s="12"/>
      <c r="CD741" s="12"/>
      <c r="CE741" s="12"/>
      <c r="CF741" s="12"/>
      <c r="CG741" s="12"/>
      <c r="CH741" s="12"/>
      <c r="CI741" s="12"/>
      <c r="CJ741" s="12"/>
      <c r="CK741" s="12"/>
      <c r="CL741" s="12"/>
      <c r="CM741" s="12"/>
      <c r="CN741" s="12"/>
      <c r="CO741" s="12"/>
      <c r="CP741" s="12"/>
      <c r="CQ741" s="12"/>
      <c r="CR741" s="12"/>
      <c r="CS741" s="12"/>
      <c r="CT741" s="12"/>
      <c r="CU741" s="12"/>
      <c r="CV741" s="12"/>
      <c r="CW741" s="12"/>
      <c r="CX741" s="12"/>
      <c r="CY741" s="12"/>
      <c r="CZ741" s="12"/>
      <c r="DA741" s="12"/>
      <c r="DB741" s="12"/>
      <c r="DC741" s="12"/>
      <c r="DD741" s="12"/>
      <c r="DE741" s="12"/>
      <c r="DF741" s="12"/>
      <c r="DG741" s="12"/>
      <c r="DH741" s="12"/>
      <c r="DI741" s="12"/>
      <c r="DJ741" s="12"/>
      <c r="DK741" s="12"/>
      <c r="DL741" s="12"/>
      <c r="DM741" s="12"/>
      <c r="DN741" s="12"/>
      <c r="DO741" s="12"/>
      <c r="DP741" s="12"/>
      <c r="DQ741" s="12"/>
      <c r="DR741" s="12"/>
      <c r="DS741" s="12"/>
      <c r="DT741" s="12"/>
      <c r="DU741" s="12"/>
      <c r="DV741" s="12"/>
      <c r="DW741" s="12"/>
      <c r="DX741" s="12"/>
      <c r="DY741" s="12"/>
      <c r="DZ741" s="12"/>
      <c r="EA741" s="12"/>
      <c r="EB741" s="12"/>
      <c r="EC741" s="12"/>
      <c r="ED741" s="12"/>
      <c r="EE741" s="12"/>
      <c r="EF741" s="12"/>
      <c r="EG741" s="12"/>
      <c r="EH741" s="12"/>
      <c r="EI741" s="12"/>
      <c r="EJ741" s="12"/>
      <c r="EK741" s="12"/>
      <c r="EL741" s="12"/>
      <c r="EM741" s="12"/>
      <c r="EN741" s="12"/>
      <c r="EO741" s="12"/>
      <c r="EP741" s="12"/>
      <c r="EQ741" s="12"/>
      <c r="ER741" s="12"/>
      <c r="ES741" s="12"/>
      <c r="ET741" s="12"/>
      <c r="EU741" s="12"/>
      <c r="EV741" s="12"/>
      <c r="EW741" s="12"/>
      <c r="EX741" s="12"/>
      <c r="EY741" s="12"/>
      <c r="EZ741" s="12"/>
      <c r="FA741" s="12"/>
      <c r="FB741" s="12"/>
      <c r="FC741" s="12"/>
      <c r="FD741" s="12"/>
      <c r="FE741" s="12"/>
      <c r="FF741" s="12"/>
      <c r="FG741" s="12"/>
      <c r="FH741" s="12"/>
      <c r="FI741" s="12"/>
      <c r="FJ741" s="12"/>
      <c r="FK741" s="12"/>
      <c r="FL741" s="12"/>
      <c r="FM741" s="12"/>
      <c r="FN741" s="12"/>
      <c r="FO741" s="12"/>
      <c r="FP741" s="12"/>
      <c r="FQ741" s="12"/>
      <c r="FR741" s="12"/>
      <c r="FS741" s="12"/>
      <c r="FT741" s="12"/>
      <c r="FU741" s="12"/>
      <c r="FV741" s="12"/>
      <c r="FW741" s="12"/>
      <c r="FX741" s="12"/>
      <c r="FY741" s="12"/>
      <c r="FZ741" s="12"/>
      <c r="GA741" s="12"/>
      <c r="GB741" s="12"/>
      <c r="GC741" s="12"/>
      <c r="GD741" s="12"/>
      <c r="GE741" s="12"/>
      <c r="GF741" s="12"/>
      <c r="GG741" s="12"/>
      <c r="GH741" s="12"/>
      <c r="GI741" s="12"/>
      <c r="GJ741" s="12"/>
      <c r="GK741" s="12"/>
      <c r="GL741" s="12"/>
      <c r="GM741" s="12"/>
      <c r="GN741" s="12"/>
      <c r="GO741" s="12"/>
      <c r="GP741" s="12"/>
      <c r="GQ741" s="12"/>
      <c r="GR741" s="12"/>
      <c r="GS741" s="12"/>
      <c r="GT741" s="12"/>
      <c r="GU741" s="12"/>
      <c r="GV741" s="12"/>
      <c r="GW741" s="12"/>
      <c r="GX741" s="12"/>
      <c r="GY741" s="12"/>
      <c r="GZ741" s="12"/>
      <c r="HA741" s="12"/>
      <c r="HB741" s="12"/>
      <c r="HC741" s="12"/>
      <c r="HD741" s="12"/>
      <c r="HE741" s="12"/>
      <c r="HF741" s="12"/>
      <c r="HG741" s="12"/>
      <c r="HH741" s="12"/>
      <c r="HI741" s="12"/>
      <c r="HJ741" s="12"/>
      <c r="HK741" s="12"/>
      <c r="HL741" s="12"/>
      <c r="HM741" s="12"/>
      <c r="HN741" s="12"/>
      <c r="HO741" s="12"/>
      <c r="HP741" s="12"/>
      <c r="HQ741" s="12"/>
      <c r="HR741" s="12"/>
      <c r="HS741" s="12"/>
      <c r="HT741" s="12"/>
      <c r="HU741" s="12"/>
      <c r="HV741" s="12"/>
      <c r="HW741" s="12"/>
      <c r="HX741" s="12"/>
      <c r="HY741" s="12"/>
      <c r="HZ741" s="12"/>
      <c r="IA741" s="12"/>
      <c r="IB741" s="12"/>
      <c r="IC741" s="12"/>
      <c r="ID741" s="12"/>
      <c r="IE741" s="12"/>
      <c r="IF741" s="12"/>
      <c r="IG741" s="12"/>
      <c r="IH741" s="12"/>
      <c r="II741" s="12"/>
    </row>
    <row r="742" s="12" customFormat="1" ht="13.5" spans="1:18">
      <c r="A742" s="57" t="s">
        <v>1859</v>
      </c>
      <c r="B742" s="58" t="s">
        <v>1894</v>
      </c>
      <c r="C742" s="55" t="s">
        <v>1895</v>
      </c>
      <c r="D742" s="57">
        <v>6</v>
      </c>
      <c r="E742" s="57">
        <v>3</v>
      </c>
      <c r="F742" s="57">
        <v>6</v>
      </c>
      <c r="G742" s="68" t="s">
        <v>562</v>
      </c>
      <c r="H742" s="60" t="s">
        <v>1896</v>
      </c>
      <c r="I742" s="59" t="s">
        <v>1897</v>
      </c>
      <c r="J742" s="56" t="s">
        <v>1892</v>
      </c>
      <c r="K742" s="55">
        <v>25</v>
      </c>
      <c r="L742" s="55">
        <v>25</v>
      </c>
      <c r="M742" s="54" t="s">
        <v>28</v>
      </c>
      <c r="N742" s="54" t="s">
        <v>1898</v>
      </c>
      <c r="O742" s="54" t="s">
        <v>1899</v>
      </c>
      <c r="P742" s="63" t="s">
        <v>31</v>
      </c>
      <c r="Q742" s="57" t="s">
        <v>53</v>
      </c>
      <c r="R742" s="57" t="s">
        <v>33</v>
      </c>
    </row>
    <row r="743" s="12" customFormat="1" ht="25.5" spans="1:249">
      <c r="A743" s="57" t="s">
        <v>1859</v>
      </c>
      <c r="B743" s="58" t="s">
        <v>1900</v>
      </c>
      <c r="C743" s="57" t="s">
        <v>1901</v>
      </c>
      <c r="D743" s="57">
        <v>16</v>
      </c>
      <c r="E743" s="57">
        <v>4</v>
      </c>
      <c r="F743" s="57">
        <v>16</v>
      </c>
      <c r="G743" s="59" t="s">
        <v>1862</v>
      </c>
      <c r="H743" s="60" t="s">
        <v>965</v>
      </c>
      <c r="I743" s="60" t="s">
        <v>1902</v>
      </c>
      <c r="J743" s="59" t="s">
        <v>1903</v>
      </c>
      <c r="K743" s="57">
        <v>25</v>
      </c>
      <c r="L743" s="57">
        <v>25</v>
      </c>
      <c r="M743" s="57" t="s">
        <v>28</v>
      </c>
      <c r="N743" s="55" t="s">
        <v>1904</v>
      </c>
      <c r="O743" s="55" t="s">
        <v>1874</v>
      </c>
      <c r="P743" s="57" t="s">
        <v>67</v>
      </c>
      <c r="Q743" s="57" t="s">
        <v>53</v>
      </c>
      <c r="R743" s="57" t="s">
        <v>33</v>
      </c>
      <c r="S743" s="85"/>
      <c r="T743" s="85"/>
      <c r="U743" s="85"/>
      <c r="V743" s="85"/>
      <c r="W743" s="85"/>
      <c r="X743" s="85"/>
      <c r="Y743" s="85"/>
      <c r="Z743" s="85"/>
      <c r="AA743" s="85"/>
      <c r="AB743" s="85"/>
      <c r="AC743" s="85"/>
      <c r="AD743" s="85"/>
      <c r="AE743" s="85"/>
      <c r="AF743" s="85"/>
      <c r="AG743" s="85"/>
      <c r="AH743" s="85"/>
      <c r="AI743" s="85"/>
      <c r="AJ743" s="85"/>
      <c r="AK743" s="85"/>
      <c r="AL743" s="85"/>
      <c r="AM743" s="85"/>
      <c r="AN743" s="85"/>
      <c r="AO743" s="85"/>
      <c r="AP743" s="85"/>
      <c r="AQ743" s="85"/>
      <c r="AR743" s="85"/>
      <c r="AS743" s="85"/>
      <c r="AT743" s="85"/>
      <c r="AU743" s="85"/>
      <c r="AV743" s="85"/>
      <c r="AW743" s="85"/>
      <c r="AX743" s="85"/>
      <c r="AY743" s="85"/>
      <c r="AZ743" s="85"/>
      <c r="BA743" s="85"/>
      <c r="BB743" s="85"/>
      <c r="BC743" s="85"/>
      <c r="BD743" s="85"/>
      <c r="BE743" s="85"/>
      <c r="BF743" s="85"/>
      <c r="BG743" s="85"/>
      <c r="BH743" s="85"/>
      <c r="BI743" s="85"/>
      <c r="BJ743" s="85"/>
      <c r="BK743" s="85"/>
      <c r="BL743" s="85"/>
      <c r="BM743" s="85"/>
      <c r="BN743" s="85"/>
      <c r="BO743" s="85"/>
      <c r="BP743" s="85"/>
      <c r="BQ743" s="85"/>
      <c r="BR743" s="85"/>
      <c r="BS743" s="85"/>
      <c r="BT743" s="85"/>
      <c r="BU743" s="85"/>
      <c r="BV743" s="85"/>
      <c r="BW743" s="85"/>
      <c r="BX743" s="85"/>
      <c r="BY743" s="85"/>
      <c r="BZ743" s="85"/>
      <c r="CA743" s="85"/>
      <c r="CB743" s="85"/>
      <c r="CC743" s="85"/>
      <c r="CD743" s="85"/>
      <c r="CE743" s="85"/>
      <c r="CF743" s="85"/>
      <c r="CG743" s="85"/>
      <c r="CH743" s="85"/>
      <c r="CI743" s="85"/>
      <c r="CJ743" s="85"/>
      <c r="CK743" s="85"/>
      <c r="CL743" s="85"/>
      <c r="CM743" s="85"/>
      <c r="CN743" s="85"/>
      <c r="CO743" s="85"/>
      <c r="CP743" s="85"/>
      <c r="CQ743" s="85"/>
      <c r="CR743" s="85"/>
      <c r="CS743" s="85"/>
      <c r="CT743" s="85"/>
      <c r="CU743" s="85"/>
      <c r="CV743" s="85"/>
      <c r="CW743" s="85"/>
      <c r="CX743" s="85"/>
      <c r="CY743" s="85"/>
      <c r="CZ743" s="85"/>
      <c r="DA743" s="85"/>
      <c r="DB743" s="85"/>
      <c r="DC743" s="85"/>
      <c r="DD743" s="85"/>
      <c r="DE743" s="85"/>
      <c r="DF743" s="85"/>
      <c r="DG743" s="85"/>
      <c r="DH743" s="85"/>
      <c r="DI743" s="85"/>
      <c r="DJ743" s="85"/>
      <c r="DK743" s="85"/>
      <c r="DL743" s="85"/>
      <c r="DM743" s="85"/>
      <c r="DN743" s="85"/>
      <c r="DO743" s="85"/>
      <c r="DP743" s="85"/>
      <c r="DQ743" s="85"/>
      <c r="DR743" s="85"/>
      <c r="DS743" s="85"/>
      <c r="DT743" s="85"/>
      <c r="DU743" s="85"/>
      <c r="DV743" s="85"/>
      <c r="DW743" s="85"/>
      <c r="DX743" s="85"/>
      <c r="DY743" s="85"/>
      <c r="DZ743" s="85"/>
      <c r="EA743" s="85"/>
      <c r="EB743" s="85"/>
      <c r="EC743" s="85"/>
      <c r="ED743" s="85"/>
      <c r="EE743" s="85"/>
      <c r="EF743" s="85"/>
      <c r="EG743" s="85"/>
      <c r="EH743" s="85"/>
      <c r="EI743" s="85"/>
      <c r="EJ743" s="85"/>
      <c r="EK743" s="85"/>
      <c r="EL743" s="85"/>
      <c r="EM743" s="85"/>
      <c r="EN743" s="85"/>
      <c r="EO743" s="85"/>
      <c r="EP743" s="85"/>
      <c r="EQ743" s="85"/>
      <c r="ER743" s="85"/>
      <c r="ES743" s="85"/>
      <c r="ET743" s="85"/>
      <c r="EU743" s="85"/>
      <c r="EV743" s="85"/>
      <c r="EW743" s="85"/>
      <c r="EX743" s="85"/>
      <c r="EY743" s="85"/>
      <c r="EZ743" s="85"/>
      <c r="FA743" s="85"/>
      <c r="FB743" s="85"/>
      <c r="FC743" s="85"/>
      <c r="FD743" s="85"/>
      <c r="FE743" s="85"/>
      <c r="FF743" s="85"/>
      <c r="FG743" s="85"/>
      <c r="FH743" s="85"/>
      <c r="FI743" s="85"/>
      <c r="FJ743" s="85"/>
      <c r="FK743" s="85"/>
      <c r="FL743" s="85"/>
      <c r="FM743" s="85"/>
      <c r="FN743" s="85"/>
      <c r="FO743" s="85"/>
      <c r="FP743" s="85"/>
      <c r="FQ743" s="85"/>
      <c r="FR743" s="85"/>
      <c r="FS743" s="85"/>
      <c r="FT743" s="85"/>
      <c r="FU743" s="85"/>
      <c r="FV743" s="85"/>
      <c r="FW743" s="85"/>
      <c r="FX743" s="85"/>
      <c r="FY743" s="85"/>
      <c r="FZ743" s="85"/>
      <c r="GA743" s="85"/>
      <c r="GB743" s="85"/>
      <c r="GC743" s="85"/>
      <c r="GD743" s="85"/>
      <c r="GE743" s="85"/>
      <c r="GF743" s="85"/>
      <c r="GG743" s="85"/>
      <c r="GH743" s="85"/>
      <c r="GI743" s="85"/>
      <c r="GJ743" s="85"/>
      <c r="GK743" s="85"/>
      <c r="GL743" s="85"/>
      <c r="GM743" s="85"/>
      <c r="GN743" s="85"/>
      <c r="GO743" s="85"/>
      <c r="GP743" s="85"/>
      <c r="GQ743" s="85"/>
      <c r="GR743" s="85"/>
      <c r="GS743" s="85"/>
      <c r="GT743" s="85"/>
      <c r="GU743" s="85"/>
      <c r="GV743" s="85"/>
      <c r="GW743" s="85"/>
      <c r="GX743" s="85"/>
      <c r="GY743" s="85"/>
      <c r="GZ743" s="85"/>
      <c r="HA743" s="85"/>
      <c r="HB743" s="85"/>
      <c r="HC743" s="85"/>
      <c r="HD743" s="85"/>
      <c r="HE743" s="85"/>
      <c r="HF743" s="85"/>
      <c r="HG743" s="85"/>
      <c r="HH743" s="85"/>
      <c r="HI743" s="85"/>
      <c r="HJ743" s="85"/>
      <c r="HK743" s="85"/>
      <c r="HL743" s="85"/>
      <c r="HM743" s="85"/>
      <c r="HN743" s="85"/>
      <c r="HO743" s="85"/>
      <c r="HP743" s="85"/>
      <c r="HQ743" s="85"/>
      <c r="HR743" s="85"/>
      <c r="HS743" s="85"/>
      <c r="HT743" s="85"/>
      <c r="HU743" s="85"/>
      <c r="HV743" s="85"/>
      <c r="HW743" s="85"/>
      <c r="HX743" s="85"/>
      <c r="HY743" s="85"/>
      <c r="HZ743" s="85"/>
      <c r="IA743" s="85"/>
      <c r="IB743" s="85"/>
      <c r="IC743" s="85"/>
      <c r="ID743" s="85"/>
      <c r="IE743" s="85"/>
      <c r="IF743" s="85"/>
      <c r="IG743" s="85"/>
      <c r="IH743" s="85"/>
      <c r="II743" s="85"/>
      <c r="IJ743" s="85"/>
      <c r="IK743" s="85"/>
      <c r="IL743" s="85"/>
      <c r="IM743" s="85"/>
      <c r="IN743" s="85"/>
      <c r="IO743" s="85"/>
    </row>
    <row r="744" s="12" customFormat="1" ht="37.5" spans="1:249">
      <c r="A744" s="57" t="s">
        <v>1859</v>
      </c>
      <c r="B744" s="58" t="s">
        <v>1900</v>
      </c>
      <c r="C744" s="57" t="s">
        <v>1901</v>
      </c>
      <c r="D744" s="57">
        <v>16</v>
      </c>
      <c r="E744" s="57">
        <v>6</v>
      </c>
      <c r="F744" s="57">
        <v>16</v>
      </c>
      <c r="G744" s="59" t="s">
        <v>1905</v>
      </c>
      <c r="H744" s="60" t="s">
        <v>116</v>
      </c>
      <c r="I744" s="59" t="s">
        <v>1871</v>
      </c>
      <c r="J744" s="59" t="s">
        <v>1906</v>
      </c>
      <c r="K744" s="57">
        <v>27</v>
      </c>
      <c r="L744" s="57">
        <v>27</v>
      </c>
      <c r="M744" s="57" t="s">
        <v>28</v>
      </c>
      <c r="N744" s="55" t="s">
        <v>1907</v>
      </c>
      <c r="O744" s="55" t="s">
        <v>1874</v>
      </c>
      <c r="P744" s="57" t="s">
        <v>67</v>
      </c>
      <c r="Q744" s="57" t="s">
        <v>53</v>
      </c>
      <c r="R744" s="57" t="s">
        <v>33</v>
      </c>
      <c r="S744" s="85"/>
      <c r="T744" s="85"/>
      <c r="U744" s="85"/>
      <c r="V744" s="85"/>
      <c r="W744" s="85"/>
      <c r="X744" s="85"/>
      <c r="Y744" s="85"/>
      <c r="Z744" s="85"/>
      <c r="AA744" s="85"/>
      <c r="AB744" s="85"/>
      <c r="AC744" s="85"/>
      <c r="AD744" s="85"/>
      <c r="AE744" s="85"/>
      <c r="AF744" s="85"/>
      <c r="AG744" s="85"/>
      <c r="AH744" s="85"/>
      <c r="AI744" s="85"/>
      <c r="AJ744" s="85"/>
      <c r="AK744" s="85"/>
      <c r="AL744" s="85"/>
      <c r="AM744" s="85"/>
      <c r="AN744" s="85"/>
      <c r="AO744" s="85"/>
      <c r="AP744" s="85"/>
      <c r="AQ744" s="85"/>
      <c r="AR744" s="85"/>
      <c r="AS744" s="85"/>
      <c r="AT744" s="85"/>
      <c r="AU744" s="85"/>
      <c r="AV744" s="85"/>
      <c r="AW744" s="85"/>
      <c r="AX744" s="85"/>
      <c r="AY744" s="85"/>
      <c r="AZ744" s="85"/>
      <c r="BA744" s="85"/>
      <c r="BB744" s="85"/>
      <c r="BC744" s="85"/>
      <c r="BD744" s="85"/>
      <c r="BE744" s="85"/>
      <c r="BF744" s="85"/>
      <c r="BG744" s="85"/>
      <c r="BH744" s="85"/>
      <c r="BI744" s="85"/>
      <c r="BJ744" s="85"/>
      <c r="BK744" s="85"/>
      <c r="BL744" s="85"/>
      <c r="BM744" s="85"/>
      <c r="BN744" s="85"/>
      <c r="BO744" s="85"/>
      <c r="BP744" s="85"/>
      <c r="BQ744" s="85"/>
      <c r="BR744" s="85"/>
      <c r="BS744" s="85"/>
      <c r="BT744" s="85"/>
      <c r="BU744" s="85"/>
      <c r="BV744" s="85"/>
      <c r="BW744" s="85"/>
      <c r="BX744" s="85"/>
      <c r="BY744" s="85"/>
      <c r="BZ744" s="85"/>
      <c r="CA744" s="85"/>
      <c r="CB744" s="85"/>
      <c r="CC744" s="85"/>
      <c r="CD744" s="85"/>
      <c r="CE744" s="85"/>
      <c r="CF744" s="85"/>
      <c r="CG744" s="85"/>
      <c r="CH744" s="85"/>
      <c r="CI744" s="85"/>
      <c r="CJ744" s="85"/>
      <c r="CK744" s="85"/>
      <c r="CL744" s="85"/>
      <c r="CM744" s="85"/>
      <c r="CN744" s="85"/>
      <c r="CO744" s="85"/>
      <c r="CP744" s="85"/>
      <c r="CQ744" s="85"/>
      <c r="CR744" s="85"/>
      <c r="CS744" s="85"/>
      <c r="CT744" s="85"/>
      <c r="CU744" s="85"/>
      <c r="CV744" s="85"/>
      <c r="CW744" s="85"/>
      <c r="CX744" s="85"/>
      <c r="CY744" s="85"/>
      <c r="CZ744" s="85"/>
      <c r="DA744" s="85"/>
      <c r="DB744" s="85"/>
      <c r="DC744" s="85"/>
      <c r="DD744" s="85"/>
      <c r="DE744" s="85"/>
      <c r="DF744" s="85"/>
      <c r="DG744" s="85"/>
      <c r="DH744" s="85"/>
      <c r="DI744" s="85"/>
      <c r="DJ744" s="85"/>
      <c r="DK744" s="85"/>
      <c r="DL744" s="85"/>
      <c r="DM744" s="85"/>
      <c r="DN744" s="85"/>
      <c r="DO744" s="85"/>
      <c r="DP744" s="85"/>
      <c r="DQ744" s="85"/>
      <c r="DR744" s="85"/>
      <c r="DS744" s="85"/>
      <c r="DT744" s="85"/>
      <c r="DU744" s="85"/>
      <c r="DV744" s="85"/>
      <c r="DW744" s="85"/>
      <c r="DX744" s="85"/>
      <c r="DY744" s="85"/>
      <c r="DZ744" s="85"/>
      <c r="EA744" s="85"/>
      <c r="EB744" s="85"/>
      <c r="EC744" s="85"/>
      <c r="ED744" s="85"/>
      <c r="EE744" s="85"/>
      <c r="EF744" s="85"/>
      <c r="EG744" s="85"/>
      <c r="EH744" s="85"/>
      <c r="EI744" s="85"/>
      <c r="EJ744" s="85"/>
      <c r="EK744" s="85"/>
      <c r="EL744" s="85"/>
      <c r="EM744" s="85"/>
      <c r="EN744" s="85"/>
      <c r="EO744" s="85"/>
      <c r="EP744" s="85"/>
      <c r="EQ744" s="85"/>
      <c r="ER744" s="85"/>
      <c r="ES744" s="85"/>
      <c r="ET744" s="85"/>
      <c r="EU744" s="85"/>
      <c r="EV744" s="85"/>
      <c r="EW744" s="85"/>
      <c r="EX744" s="85"/>
      <c r="EY744" s="85"/>
      <c r="EZ744" s="85"/>
      <c r="FA744" s="85"/>
      <c r="FB744" s="85"/>
      <c r="FC744" s="85"/>
      <c r="FD744" s="85"/>
      <c r="FE744" s="85"/>
      <c r="FF744" s="85"/>
      <c r="FG744" s="85"/>
      <c r="FH744" s="85"/>
      <c r="FI744" s="85"/>
      <c r="FJ744" s="85"/>
      <c r="FK744" s="85"/>
      <c r="FL744" s="85"/>
      <c r="FM744" s="85"/>
      <c r="FN744" s="85"/>
      <c r="FO744" s="85"/>
      <c r="FP744" s="85"/>
      <c r="FQ744" s="85"/>
      <c r="FR744" s="85"/>
      <c r="FS744" s="85"/>
      <c r="FT744" s="85"/>
      <c r="FU744" s="85"/>
      <c r="FV744" s="85"/>
      <c r="FW744" s="85"/>
      <c r="FX744" s="85"/>
      <c r="FY744" s="85"/>
      <c r="FZ744" s="85"/>
      <c r="GA744" s="85"/>
      <c r="GB744" s="85"/>
      <c r="GC744" s="85"/>
      <c r="GD744" s="85"/>
      <c r="GE744" s="85"/>
      <c r="GF744" s="85"/>
      <c r="GG744" s="85"/>
      <c r="GH744" s="85"/>
      <c r="GI744" s="85"/>
      <c r="GJ744" s="85"/>
      <c r="GK744" s="85"/>
      <c r="GL744" s="85"/>
      <c r="GM744" s="85"/>
      <c r="GN744" s="85"/>
      <c r="GO744" s="85"/>
      <c r="GP744" s="85"/>
      <c r="GQ744" s="85"/>
      <c r="GR744" s="85"/>
      <c r="GS744" s="85"/>
      <c r="GT744" s="85"/>
      <c r="GU744" s="85"/>
      <c r="GV744" s="85"/>
      <c r="GW744" s="85"/>
      <c r="GX744" s="85"/>
      <c r="GY744" s="85"/>
      <c r="GZ744" s="85"/>
      <c r="HA744" s="85"/>
      <c r="HB744" s="85"/>
      <c r="HC744" s="85"/>
      <c r="HD744" s="85"/>
      <c r="HE744" s="85"/>
      <c r="HF744" s="85"/>
      <c r="HG744" s="85"/>
      <c r="HH744" s="85"/>
      <c r="HI744" s="85"/>
      <c r="HJ744" s="85"/>
      <c r="HK744" s="85"/>
      <c r="HL744" s="85"/>
      <c r="HM744" s="85"/>
      <c r="HN744" s="85"/>
      <c r="HO744" s="85"/>
      <c r="HP744" s="85"/>
      <c r="HQ744" s="85"/>
      <c r="HR744" s="85"/>
      <c r="HS744" s="85"/>
      <c r="HT744" s="85"/>
      <c r="HU744" s="85"/>
      <c r="HV744" s="85"/>
      <c r="HW744" s="85"/>
      <c r="HX744" s="85"/>
      <c r="HY744" s="85"/>
      <c r="HZ744" s="85"/>
      <c r="IA744" s="85"/>
      <c r="IB744" s="85"/>
      <c r="IC744" s="85"/>
      <c r="ID744" s="85"/>
      <c r="IE744" s="85"/>
      <c r="IF744" s="85"/>
      <c r="IG744" s="85"/>
      <c r="IH744" s="85"/>
      <c r="II744" s="85"/>
      <c r="IJ744" s="85"/>
      <c r="IK744" s="85"/>
      <c r="IL744" s="85"/>
      <c r="IM744" s="85"/>
      <c r="IN744" s="85"/>
      <c r="IO744" s="85"/>
    </row>
    <row r="745" s="12" customFormat="1" ht="25.5" spans="1:249">
      <c r="A745" s="57" t="s">
        <v>1859</v>
      </c>
      <c r="B745" s="58" t="s">
        <v>1900</v>
      </c>
      <c r="C745" s="57" t="s">
        <v>1901</v>
      </c>
      <c r="D745" s="57">
        <v>16</v>
      </c>
      <c r="E745" s="57">
        <v>7</v>
      </c>
      <c r="F745" s="57">
        <v>16</v>
      </c>
      <c r="G745" s="59" t="s">
        <v>1862</v>
      </c>
      <c r="H745" s="60" t="s">
        <v>114</v>
      </c>
      <c r="I745" s="60" t="s">
        <v>1908</v>
      </c>
      <c r="J745" s="59" t="s">
        <v>1909</v>
      </c>
      <c r="K745" s="57">
        <v>28</v>
      </c>
      <c r="L745" s="57">
        <v>28</v>
      </c>
      <c r="M745" s="57" t="s">
        <v>28</v>
      </c>
      <c r="N745" s="55" t="s">
        <v>1910</v>
      </c>
      <c r="O745" s="55" t="s">
        <v>1874</v>
      </c>
      <c r="P745" s="57" t="s">
        <v>67</v>
      </c>
      <c r="Q745" s="57" t="s">
        <v>53</v>
      </c>
      <c r="R745" s="57" t="s">
        <v>33</v>
      </c>
      <c r="S745" s="85"/>
      <c r="T745" s="85"/>
      <c r="U745" s="85"/>
      <c r="V745" s="85"/>
      <c r="W745" s="85"/>
      <c r="X745" s="85"/>
      <c r="Y745" s="85"/>
      <c r="Z745" s="85"/>
      <c r="AA745" s="85"/>
      <c r="AB745" s="85"/>
      <c r="AC745" s="85"/>
      <c r="AD745" s="85"/>
      <c r="AE745" s="85"/>
      <c r="AF745" s="85"/>
      <c r="AG745" s="85"/>
      <c r="AH745" s="85"/>
      <c r="AI745" s="85"/>
      <c r="AJ745" s="85"/>
      <c r="AK745" s="85"/>
      <c r="AL745" s="85"/>
      <c r="AM745" s="85"/>
      <c r="AN745" s="85"/>
      <c r="AO745" s="85"/>
      <c r="AP745" s="85"/>
      <c r="AQ745" s="85"/>
      <c r="AR745" s="85"/>
      <c r="AS745" s="85"/>
      <c r="AT745" s="85"/>
      <c r="AU745" s="85"/>
      <c r="AV745" s="85"/>
      <c r="AW745" s="85"/>
      <c r="AX745" s="85"/>
      <c r="AY745" s="85"/>
      <c r="AZ745" s="85"/>
      <c r="BA745" s="85"/>
      <c r="BB745" s="85"/>
      <c r="BC745" s="85"/>
      <c r="BD745" s="85"/>
      <c r="BE745" s="85"/>
      <c r="BF745" s="85"/>
      <c r="BG745" s="85"/>
      <c r="BH745" s="85"/>
      <c r="BI745" s="85"/>
      <c r="BJ745" s="85"/>
      <c r="BK745" s="85"/>
      <c r="BL745" s="85"/>
      <c r="BM745" s="85"/>
      <c r="BN745" s="85"/>
      <c r="BO745" s="85"/>
      <c r="BP745" s="85"/>
      <c r="BQ745" s="85"/>
      <c r="BR745" s="85"/>
      <c r="BS745" s="85"/>
      <c r="BT745" s="85"/>
      <c r="BU745" s="85"/>
      <c r="BV745" s="85"/>
      <c r="BW745" s="85"/>
      <c r="BX745" s="85"/>
      <c r="BY745" s="85"/>
      <c r="BZ745" s="85"/>
      <c r="CA745" s="85"/>
      <c r="CB745" s="85"/>
      <c r="CC745" s="85"/>
      <c r="CD745" s="85"/>
      <c r="CE745" s="85"/>
      <c r="CF745" s="85"/>
      <c r="CG745" s="85"/>
      <c r="CH745" s="85"/>
      <c r="CI745" s="85"/>
      <c r="CJ745" s="85"/>
      <c r="CK745" s="85"/>
      <c r="CL745" s="85"/>
      <c r="CM745" s="85"/>
      <c r="CN745" s="85"/>
      <c r="CO745" s="85"/>
      <c r="CP745" s="85"/>
      <c r="CQ745" s="85"/>
      <c r="CR745" s="85"/>
      <c r="CS745" s="85"/>
      <c r="CT745" s="85"/>
      <c r="CU745" s="85"/>
      <c r="CV745" s="85"/>
      <c r="CW745" s="85"/>
      <c r="CX745" s="85"/>
      <c r="CY745" s="85"/>
      <c r="CZ745" s="85"/>
      <c r="DA745" s="85"/>
      <c r="DB745" s="85"/>
      <c r="DC745" s="85"/>
      <c r="DD745" s="85"/>
      <c r="DE745" s="85"/>
      <c r="DF745" s="85"/>
      <c r="DG745" s="85"/>
      <c r="DH745" s="85"/>
      <c r="DI745" s="85"/>
      <c r="DJ745" s="85"/>
      <c r="DK745" s="85"/>
      <c r="DL745" s="85"/>
      <c r="DM745" s="85"/>
      <c r="DN745" s="85"/>
      <c r="DO745" s="85"/>
      <c r="DP745" s="85"/>
      <c r="DQ745" s="85"/>
      <c r="DR745" s="85"/>
      <c r="DS745" s="85"/>
      <c r="DT745" s="85"/>
      <c r="DU745" s="85"/>
      <c r="DV745" s="85"/>
      <c r="DW745" s="85"/>
      <c r="DX745" s="85"/>
      <c r="DY745" s="85"/>
      <c r="DZ745" s="85"/>
      <c r="EA745" s="85"/>
      <c r="EB745" s="85"/>
      <c r="EC745" s="85"/>
      <c r="ED745" s="85"/>
      <c r="EE745" s="85"/>
      <c r="EF745" s="85"/>
      <c r="EG745" s="85"/>
      <c r="EH745" s="85"/>
      <c r="EI745" s="85"/>
      <c r="EJ745" s="85"/>
      <c r="EK745" s="85"/>
      <c r="EL745" s="85"/>
      <c r="EM745" s="85"/>
      <c r="EN745" s="85"/>
      <c r="EO745" s="85"/>
      <c r="EP745" s="85"/>
      <c r="EQ745" s="85"/>
      <c r="ER745" s="85"/>
      <c r="ES745" s="85"/>
      <c r="ET745" s="85"/>
      <c r="EU745" s="85"/>
      <c r="EV745" s="85"/>
      <c r="EW745" s="85"/>
      <c r="EX745" s="85"/>
      <c r="EY745" s="85"/>
      <c r="EZ745" s="85"/>
      <c r="FA745" s="85"/>
      <c r="FB745" s="85"/>
      <c r="FC745" s="85"/>
      <c r="FD745" s="85"/>
      <c r="FE745" s="85"/>
      <c r="FF745" s="85"/>
      <c r="FG745" s="85"/>
      <c r="FH745" s="85"/>
      <c r="FI745" s="85"/>
      <c r="FJ745" s="85"/>
      <c r="FK745" s="85"/>
      <c r="FL745" s="85"/>
      <c r="FM745" s="85"/>
      <c r="FN745" s="85"/>
      <c r="FO745" s="85"/>
      <c r="FP745" s="85"/>
      <c r="FQ745" s="85"/>
      <c r="FR745" s="85"/>
      <c r="FS745" s="85"/>
      <c r="FT745" s="85"/>
      <c r="FU745" s="85"/>
      <c r="FV745" s="85"/>
      <c r="FW745" s="85"/>
      <c r="FX745" s="85"/>
      <c r="FY745" s="85"/>
      <c r="FZ745" s="85"/>
      <c r="GA745" s="85"/>
      <c r="GB745" s="85"/>
      <c r="GC745" s="85"/>
      <c r="GD745" s="85"/>
      <c r="GE745" s="85"/>
      <c r="GF745" s="85"/>
      <c r="GG745" s="85"/>
      <c r="GH745" s="85"/>
      <c r="GI745" s="85"/>
      <c r="GJ745" s="85"/>
      <c r="GK745" s="85"/>
      <c r="GL745" s="85"/>
      <c r="GM745" s="85"/>
      <c r="GN745" s="85"/>
      <c r="GO745" s="85"/>
      <c r="GP745" s="85"/>
      <c r="GQ745" s="85"/>
      <c r="GR745" s="85"/>
      <c r="GS745" s="85"/>
      <c r="GT745" s="85"/>
      <c r="GU745" s="85"/>
      <c r="GV745" s="85"/>
      <c r="GW745" s="85"/>
      <c r="GX745" s="85"/>
      <c r="GY745" s="85"/>
      <c r="GZ745" s="85"/>
      <c r="HA745" s="85"/>
      <c r="HB745" s="85"/>
      <c r="HC745" s="85"/>
      <c r="HD745" s="85"/>
      <c r="HE745" s="85"/>
      <c r="HF745" s="85"/>
      <c r="HG745" s="85"/>
      <c r="HH745" s="85"/>
      <c r="HI745" s="85"/>
      <c r="HJ745" s="85"/>
      <c r="HK745" s="85"/>
      <c r="HL745" s="85"/>
      <c r="HM745" s="85"/>
      <c r="HN745" s="85"/>
      <c r="HO745" s="85"/>
      <c r="HP745" s="85"/>
      <c r="HQ745" s="85"/>
      <c r="HR745" s="85"/>
      <c r="HS745" s="85"/>
      <c r="HT745" s="85"/>
      <c r="HU745" s="85"/>
      <c r="HV745" s="85"/>
      <c r="HW745" s="85"/>
      <c r="HX745" s="85"/>
      <c r="HY745" s="85"/>
      <c r="HZ745" s="85"/>
      <c r="IA745" s="85"/>
      <c r="IB745" s="85"/>
      <c r="IC745" s="85"/>
      <c r="ID745" s="85"/>
      <c r="IE745" s="85"/>
      <c r="IF745" s="85"/>
      <c r="IG745" s="85"/>
      <c r="IH745" s="85"/>
      <c r="II745" s="85"/>
      <c r="IJ745" s="85"/>
      <c r="IK745" s="85"/>
      <c r="IL745" s="85"/>
      <c r="IM745" s="85"/>
      <c r="IN745" s="85"/>
      <c r="IO745" s="85"/>
    </row>
    <row r="746" s="12" customFormat="1" ht="24.75" spans="1:249">
      <c r="A746" s="57" t="s">
        <v>1859</v>
      </c>
      <c r="B746" s="58" t="s">
        <v>1900</v>
      </c>
      <c r="C746" s="57" t="s">
        <v>1901</v>
      </c>
      <c r="D746" s="57">
        <v>16</v>
      </c>
      <c r="E746" s="57">
        <v>6</v>
      </c>
      <c r="F746" s="57">
        <v>16</v>
      </c>
      <c r="G746" s="59" t="s">
        <v>1862</v>
      </c>
      <c r="H746" s="60" t="s">
        <v>1352</v>
      </c>
      <c r="I746" s="59" t="s">
        <v>1911</v>
      </c>
      <c r="J746" s="59" t="s">
        <v>1912</v>
      </c>
      <c r="K746" s="57">
        <v>27</v>
      </c>
      <c r="L746" s="57">
        <v>27</v>
      </c>
      <c r="M746" s="57" t="s">
        <v>28</v>
      </c>
      <c r="N746" s="55" t="s">
        <v>1913</v>
      </c>
      <c r="O746" s="55" t="s">
        <v>1874</v>
      </c>
      <c r="P746" s="57" t="s">
        <v>67</v>
      </c>
      <c r="Q746" s="57" t="s">
        <v>53</v>
      </c>
      <c r="R746" s="57" t="s">
        <v>33</v>
      </c>
      <c r="S746" s="85"/>
      <c r="T746" s="85"/>
      <c r="U746" s="85"/>
      <c r="V746" s="85"/>
      <c r="W746" s="85"/>
      <c r="X746" s="85"/>
      <c r="Y746" s="85"/>
      <c r="Z746" s="85"/>
      <c r="AA746" s="85"/>
      <c r="AB746" s="85"/>
      <c r="AC746" s="85"/>
      <c r="AD746" s="85"/>
      <c r="AE746" s="85"/>
      <c r="AF746" s="85"/>
      <c r="AG746" s="85"/>
      <c r="AH746" s="85"/>
      <c r="AI746" s="85"/>
      <c r="AJ746" s="85"/>
      <c r="AK746" s="85"/>
      <c r="AL746" s="85"/>
      <c r="AM746" s="85"/>
      <c r="AN746" s="85"/>
      <c r="AO746" s="85"/>
      <c r="AP746" s="85"/>
      <c r="AQ746" s="85"/>
      <c r="AR746" s="85"/>
      <c r="AS746" s="85"/>
      <c r="AT746" s="85"/>
      <c r="AU746" s="85"/>
      <c r="AV746" s="85"/>
      <c r="AW746" s="85"/>
      <c r="AX746" s="85"/>
      <c r="AY746" s="85"/>
      <c r="AZ746" s="85"/>
      <c r="BA746" s="85"/>
      <c r="BB746" s="85"/>
      <c r="BC746" s="85"/>
      <c r="BD746" s="85"/>
      <c r="BE746" s="85"/>
      <c r="BF746" s="85"/>
      <c r="BG746" s="85"/>
      <c r="BH746" s="85"/>
      <c r="BI746" s="85"/>
      <c r="BJ746" s="85"/>
      <c r="BK746" s="85"/>
      <c r="BL746" s="85"/>
      <c r="BM746" s="85"/>
      <c r="BN746" s="85"/>
      <c r="BO746" s="85"/>
      <c r="BP746" s="85"/>
      <c r="BQ746" s="85"/>
      <c r="BR746" s="85"/>
      <c r="BS746" s="85"/>
      <c r="BT746" s="85"/>
      <c r="BU746" s="85"/>
      <c r="BV746" s="85"/>
      <c r="BW746" s="85"/>
      <c r="BX746" s="85"/>
      <c r="BY746" s="85"/>
      <c r="BZ746" s="85"/>
      <c r="CA746" s="85"/>
      <c r="CB746" s="85"/>
      <c r="CC746" s="85"/>
      <c r="CD746" s="85"/>
      <c r="CE746" s="85"/>
      <c r="CF746" s="85"/>
      <c r="CG746" s="85"/>
      <c r="CH746" s="85"/>
      <c r="CI746" s="85"/>
      <c r="CJ746" s="85"/>
      <c r="CK746" s="85"/>
      <c r="CL746" s="85"/>
      <c r="CM746" s="85"/>
      <c r="CN746" s="85"/>
      <c r="CO746" s="85"/>
      <c r="CP746" s="85"/>
      <c r="CQ746" s="85"/>
      <c r="CR746" s="85"/>
      <c r="CS746" s="85"/>
      <c r="CT746" s="85"/>
      <c r="CU746" s="85"/>
      <c r="CV746" s="85"/>
      <c r="CW746" s="85"/>
      <c r="CX746" s="85"/>
      <c r="CY746" s="85"/>
      <c r="CZ746" s="85"/>
      <c r="DA746" s="85"/>
      <c r="DB746" s="85"/>
      <c r="DC746" s="85"/>
      <c r="DD746" s="85"/>
      <c r="DE746" s="85"/>
      <c r="DF746" s="85"/>
      <c r="DG746" s="85"/>
      <c r="DH746" s="85"/>
      <c r="DI746" s="85"/>
      <c r="DJ746" s="85"/>
      <c r="DK746" s="85"/>
      <c r="DL746" s="85"/>
      <c r="DM746" s="85"/>
      <c r="DN746" s="85"/>
      <c r="DO746" s="85"/>
      <c r="DP746" s="85"/>
      <c r="DQ746" s="85"/>
      <c r="DR746" s="85"/>
      <c r="DS746" s="85"/>
      <c r="DT746" s="85"/>
      <c r="DU746" s="85"/>
      <c r="DV746" s="85"/>
      <c r="DW746" s="85"/>
      <c r="DX746" s="85"/>
      <c r="DY746" s="85"/>
      <c r="DZ746" s="85"/>
      <c r="EA746" s="85"/>
      <c r="EB746" s="85"/>
      <c r="EC746" s="85"/>
      <c r="ED746" s="85"/>
      <c r="EE746" s="85"/>
      <c r="EF746" s="85"/>
      <c r="EG746" s="85"/>
      <c r="EH746" s="85"/>
      <c r="EI746" s="85"/>
      <c r="EJ746" s="85"/>
      <c r="EK746" s="85"/>
      <c r="EL746" s="85"/>
      <c r="EM746" s="85"/>
      <c r="EN746" s="85"/>
      <c r="EO746" s="85"/>
      <c r="EP746" s="85"/>
      <c r="EQ746" s="85"/>
      <c r="ER746" s="85"/>
      <c r="ES746" s="85"/>
      <c r="ET746" s="85"/>
      <c r="EU746" s="85"/>
      <c r="EV746" s="85"/>
      <c r="EW746" s="85"/>
      <c r="EX746" s="85"/>
      <c r="EY746" s="85"/>
      <c r="EZ746" s="85"/>
      <c r="FA746" s="85"/>
      <c r="FB746" s="85"/>
      <c r="FC746" s="85"/>
      <c r="FD746" s="85"/>
      <c r="FE746" s="85"/>
      <c r="FF746" s="85"/>
      <c r="FG746" s="85"/>
      <c r="FH746" s="85"/>
      <c r="FI746" s="85"/>
      <c r="FJ746" s="85"/>
      <c r="FK746" s="85"/>
      <c r="FL746" s="85"/>
      <c r="FM746" s="85"/>
      <c r="FN746" s="85"/>
      <c r="FO746" s="85"/>
      <c r="FP746" s="85"/>
      <c r="FQ746" s="85"/>
      <c r="FR746" s="85"/>
      <c r="FS746" s="85"/>
      <c r="FT746" s="85"/>
      <c r="FU746" s="85"/>
      <c r="FV746" s="85"/>
      <c r="FW746" s="85"/>
      <c r="FX746" s="85"/>
      <c r="FY746" s="85"/>
      <c r="FZ746" s="85"/>
      <c r="GA746" s="85"/>
      <c r="GB746" s="85"/>
      <c r="GC746" s="85"/>
      <c r="GD746" s="85"/>
      <c r="GE746" s="85"/>
      <c r="GF746" s="85"/>
      <c r="GG746" s="85"/>
      <c r="GH746" s="85"/>
      <c r="GI746" s="85"/>
      <c r="GJ746" s="85"/>
      <c r="GK746" s="85"/>
      <c r="GL746" s="85"/>
      <c r="GM746" s="85"/>
      <c r="GN746" s="85"/>
      <c r="GO746" s="85"/>
      <c r="GP746" s="85"/>
      <c r="GQ746" s="85"/>
      <c r="GR746" s="85"/>
      <c r="GS746" s="85"/>
      <c r="GT746" s="85"/>
      <c r="GU746" s="85"/>
      <c r="GV746" s="85"/>
      <c r="GW746" s="85"/>
      <c r="GX746" s="85"/>
      <c r="GY746" s="85"/>
      <c r="GZ746" s="85"/>
      <c r="HA746" s="85"/>
      <c r="HB746" s="85"/>
      <c r="HC746" s="85"/>
      <c r="HD746" s="85"/>
      <c r="HE746" s="85"/>
      <c r="HF746" s="85"/>
      <c r="HG746" s="85"/>
      <c r="HH746" s="85"/>
      <c r="HI746" s="85"/>
      <c r="HJ746" s="85"/>
      <c r="HK746" s="85"/>
      <c r="HL746" s="85"/>
      <c r="HM746" s="85"/>
      <c r="HN746" s="85"/>
      <c r="HO746" s="85"/>
      <c r="HP746" s="85"/>
      <c r="HQ746" s="85"/>
      <c r="HR746" s="85"/>
      <c r="HS746" s="85"/>
      <c r="HT746" s="85"/>
      <c r="HU746" s="85"/>
      <c r="HV746" s="85"/>
      <c r="HW746" s="85"/>
      <c r="HX746" s="85"/>
      <c r="HY746" s="85"/>
      <c r="HZ746" s="85"/>
      <c r="IA746" s="85"/>
      <c r="IB746" s="85"/>
      <c r="IC746" s="85"/>
      <c r="ID746" s="85"/>
      <c r="IE746" s="85"/>
      <c r="IF746" s="85"/>
      <c r="IG746" s="85"/>
      <c r="IH746" s="85"/>
      <c r="II746" s="85"/>
      <c r="IJ746" s="85"/>
      <c r="IK746" s="85"/>
      <c r="IL746" s="85"/>
      <c r="IM746" s="85"/>
      <c r="IN746" s="85"/>
      <c r="IO746" s="85"/>
    </row>
    <row r="747" s="33" customFormat="1" ht="24.75" spans="1:243">
      <c r="A747" s="54" t="s">
        <v>1859</v>
      </c>
      <c r="B747" s="58" t="s">
        <v>1914</v>
      </c>
      <c r="C747" s="54" t="s">
        <v>1915</v>
      </c>
      <c r="D747" s="55">
        <v>16</v>
      </c>
      <c r="E747" s="55">
        <v>8</v>
      </c>
      <c r="F747" s="55">
        <v>16</v>
      </c>
      <c r="G747" s="56" t="s">
        <v>503</v>
      </c>
      <c r="H747" s="56" t="s">
        <v>965</v>
      </c>
      <c r="I747" s="56" t="s">
        <v>1884</v>
      </c>
      <c r="J747" s="56" t="s">
        <v>1505</v>
      </c>
      <c r="K747" s="55">
        <v>28</v>
      </c>
      <c r="L747" s="55">
        <v>28</v>
      </c>
      <c r="M747" s="55" t="s">
        <v>28</v>
      </c>
      <c r="N747" s="54" t="s">
        <v>1916</v>
      </c>
      <c r="O747" s="55" t="s">
        <v>1874</v>
      </c>
      <c r="P747" s="57" t="s">
        <v>67</v>
      </c>
      <c r="Q747" s="57" t="s">
        <v>53</v>
      </c>
      <c r="R747" s="57" t="s">
        <v>33</v>
      </c>
      <c r="S747" s="9"/>
      <c r="T747" s="9"/>
      <c r="U747" s="9"/>
      <c r="V747" s="9"/>
      <c r="W747" s="9"/>
      <c r="X747" s="12"/>
      <c r="Y747" s="12"/>
      <c r="Z747" s="12"/>
      <c r="AA747" s="12"/>
      <c r="AB747" s="12"/>
      <c r="AC747" s="12"/>
      <c r="AD747" s="12"/>
      <c r="AE747" s="12"/>
      <c r="AF747" s="12"/>
      <c r="AG747" s="12"/>
      <c r="AH747" s="12"/>
      <c r="AI747" s="12"/>
      <c r="AJ747" s="12"/>
      <c r="AK747" s="12"/>
      <c r="AL747" s="12"/>
      <c r="AM747" s="12"/>
      <c r="AN747" s="12"/>
      <c r="AO747" s="12"/>
      <c r="AP747" s="12"/>
      <c r="AQ747" s="12"/>
      <c r="AR747" s="12"/>
      <c r="AS747" s="12"/>
      <c r="AT747" s="12"/>
      <c r="AU747" s="12"/>
      <c r="AV747" s="12"/>
      <c r="AW747" s="12"/>
      <c r="AX747" s="12"/>
      <c r="AY747" s="12"/>
      <c r="AZ747" s="12"/>
      <c r="BA747" s="12"/>
      <c r="BB747" s="12"/>
      <c r="BC747" s="12"/>
      <c r="BD747" s="12"/>
      <c r="BE747" s="12"/>
      <c r="BF747" s="12"/>
      <c r="BG747" s="12"/>
      <c r="BH747" s="12"/>
      <c r="BI747" s="12"/>
      <c r="BJ747" s="12"/>
      <c r="BK747" s="12"/>
      <c r="BL747" s="12"/>
      <c r="BM747" s="12"/>
      <c r="BN747" s="12"/>
      <c r="BO747" s="12"/>
      <c r="BP747" s="12"/>
      <c r="BQ747" s="12"/>
      <c r="BR747" s="12"/>
      <c r="BS747" s="12"/>
      <c r="BT747" s="12"/>
      <c r="BU747" s="12"/>
      <c r="BV747" s="12"/>
      <c r="BW747" s="12"/>
      <c r="BX747" s="12"/>
      <c r="BY747" s="12"/>
      <c r="BZ747" s="12"/>
      <c r="CA747" s="12"/>
      <c r="CB747" s="12"/>
      <c r="CC747" s="12"/>
      <c r="CD747" s="12"/>
      <c r="CE747" s="12"/>
      <c r="CF747" s="12"/>
      <c r="CG747" s="12"/>
      <c r="CH747" s="12"/>
      <c r="CI747" s="12"/>
      <c r="CJ747" s="12"/>
      <c r="CK747" s="12"/>
      <c r="CL747" s="12"/>
      <c r="CM747" s="12"/>
      <c r="CN747" s="12"/>
      <c r="CO747" s="12"/>
      <c r="CP747" s="12"/>
      <c r="CQ747" s="12"/>
      <c r="CR747" s="12"/>
      <c r="CS747" s="12"/>
      <c r="CT747" s="12"/>
      <c r="CU747" s="12"/>
      <c r="CV747" s="12"/>
      <c r="CW747" s="12"/>
      <c r="CX747" s="12"/>
      <c r="CY747" s="12"/>
      <c r="CZ747" s="12"/>
      <c r="DA747" s="12"/>
      <c r="DB747" s="12"/>
      <c r="DC747" s="12"/>
      <c r="DD747" s="12"/>
      <c r="DE747" s="12"/>
      <c r="DF747" s="12"/>
      <c r="DG747" s="12"/>
      <c r="DH747" s="12"/>
      <c r="DI747" s="12"/>
      <c r="DJ747" s="12"/>
      <c r="DK747" s="12"/>
      <c r="DL747" s="12"/>
      <c r="DM747" s="12"/>
      <c r="DN747" s="12"/>
      <c r="DO747" s="12"/>
      <c r="DP747" s="12"/>
      <c r="DQ747" s="12"/>
      <c r="DR747" s="12"/>
      <c r="DS747" s="12"/>
      <c r="DT747" s="12"/>
      <c r="DU747" s="12"/>
      <c r="DV747" s="12"/>
      <c r="DW747" s="12"/>
      <c r="DX747" s="12"/>
      <c r="DY747" s="12"/>
      <c r="DZ747" s="12"/>
      <c r="EA747" s="12"/>
      <c r="EB747" s="12"/>
      <c r="EC747" s="12"/>
      <c r="ED747" s="12"/>
      <c r="EE747" s="12"/>
      <c r="EF747" s="12"/>
      <c r="EG747" s="12"/>
      <c r="EH747" s="12"/>
      <c r="EI747" s="12"/>
      <c r="EJ747" s="12"/>
      <c r="EK747" s="12"/>
      <c r="EL747" s="12"/>
      <c r="EM747" s="12"/>
      <c r="EN747" s="12"/>
      <c r="EO747" s="12"/>
      <c r="EP747" s="12"/>
      <c r="EQ747" s="12"/>
      <c r="ER747" s="12"/>
      <c r="ES747" s="12"/>
      <c r="ET747" s="12"/>
      <c r="EU747" s="12"/>
      <c r="EV747" s="12"/>
      <c r="EW747" s="12"/>
      <c r="EX747" s="12"/>
      <c r="EY747" s="12"/>
      <c r="EZ747" s="12"/>
      <c r="FA747" s="12"/>
      <c r="FB747" s="12"/>
      <c r="FC747" s="12"/>
      <c r="FD747" s="12"/>
      <c r="FE747" s="12"/>
      <c r="FF747" s="12"/>
      <c r="FG747" s="12"/>
      <c r="FH747" s="12"/>
      <c r="FI747" s="12"/>
      <c r="FJ747" s="12"/>
      <c r="FK747" s="12"/>
      <c r="FL747" s="12"/>
      <c r="FM747" s="12"/>
      <c r="FN747" s="12"/>
      <c r="FO747" s="12"/>
      <c r="FP747" s="12"/>
      <c r="FQ747" s="12"/>
      <c r="FR747" s="12"/>
      <c r="FS747" s="12"/>
      <c r="FT747" s="12"/>
      <c r="FU747" s="12"/>
      <c r="FV747" s="12"/>
      <c r="FW747" s="12"/>
      <c r="FX747" s="12"/>
      <c r="FY747" s="12"/>
      <c r="FZ747" s="12"/>
      <c r="GA747" s="12"/>
      <c r="GB747" s="12"/>
      <c r="GC747" s="12"/>
      <c r="GD747" s="12"/>
      <c r="GE747" s="12"/>
      <c r="GF747" s="12"/>
      <c r="GG747" s="12"/>
      <c r="GH747" s="12"/>
      <c r="GI747" s="12"/>
      <c r="GJ747" s="12"/>
      <c r="GK747" s="12"/>
      <c r="GL747" s="12"/>
      <c r="GM747" s="12"/>
      <c r="GN747" s="12"/>
      <c r="GO747" s="12"/>
      <c r="GP747" s="12"/>
      <c r="GQ747" s="12"/>
      <c r="GR747" s="12"/>
      <c r="GS747" s="12"/>
      <c r="GT747" s="12"/>
      <c r="GU747" s="12"/>
      <c r="GV747" s="12"/>
      <c r="GW747" s="12"/>
      <c r="GX747" s="12"/>
      <c r="GY747" s="12"/>
      <c r="GZ747" s="12"/>
      <c r="HA747" s="12"/>
      <c r="HB747" s="12"/>
      <c r="HC747" s="12"/>
      <c r="HD747" s="12"/>
      <c r="HE747" s="12"/>
      <c r="HF747" s="12"/>
      <c r="HG747" s="12"/>
      <c r="HH747" s="12"/>
      <c r="HI747" s="12"/>
      <c r="HJ747" s="12"/>
      <c r="HK747" s="12"/>
      <c r="HL747" s="12"/>
      <c r="HM747" s="12"/>
      <c r="HN747" s="12"/>
      <c r="HO747" s="12"/>
      <c r="HP747" s="12"/>
      <c r="HQ747" s="12"/>
      <c r="HR747" s="12"/>
      <c r="HS747" s="12"/>
      <c r="HT747" s="12"/>
      <c r="HU747" s="12"/>
      <c r="HV747" s="12"/>
      <c r="HW747" s="12"/>
      <c r="HX747" s="12"/>
      <c r="HY747" s="12"/>
      <c r="HZ747" s="12"/>
      <c r="IA747" s="12"/>
      <c r="IB747" s="12"/>
      <c r="IC747" s="12"/>
      <c r="ID747" s="12"/>
      <c r="IE747" s="12"/>
      <c r="IF747" s="12"/>
      <c r="IG747" s="12"/>
      <c r="IH747" s="12"/>
      <c r="II747" s="12"/>
    </row>
    <row r="748" s="33" customFormat="1" ht="24.75" spans="1:243">
      <c r="A748" s="54" t="s">
        <v>1859</v>
      </c>
      <c r="B748" s="58" t="s">
        <v>1914</v>
      </c>
      <c r="C748" s="54" t="s">
        <v>1915</v>
      </c>
      <c r="D748" s="55">
        <v>16</v>
      </c>
      <c r="E748" s="55">
        <v>8</v>
      </c>
      <c r="F748" s="55">
        <v>12</v>
      </c>
      <c r="G748" s="56" t="s">
        <v>1917</v>
      </c>
      <c r="H748" s="56" t="s">
        <v>114</v>
      </c>
      <c r="I748" s="56" t="s">
        <v>1884</v>
      </c>
      <c r="J748" s="56" t="s">
        <v>1503</v>
      </c>
      <c r="K748" s="55">
        <v>35</v>
      </c>
      <c r="L748" s="55">
        <v>35</v>
      </c>
      <c r="M748" s="55" t="s">
        <v>28</v>
      </c>
      <c r="N748" s="54" t="s">
        <v>1918</v>
      </c>
      <c r="O748" s="55" t="s">
        <v>1874</v>
      </c>
      <c r="P748" s="57" t="s">
        <v>67</v>
      </c>
      <c r="Q748" s="57" t="s">
        <v>53</v>
      </c>
      <c r="R748" s="57" t="s">
        <v>33</v>
      </c>
      <c r="S748" s="9"/>
      <c r="T748" s="9"/>
      <c r="U748" s="9"/>
      <c r="V748" s="9"/>
      <c r="W748" s="9"/>
      <c r="X748" s="12"/>
      <c r="Y748" s="12"/>
      <c r="Z748" s="12"/>
      <c r="AA748" s="12"/>
      <c r="AB748" s="12"/>
      <c r="AC748" s="12"/>
      <c r="AD748" s="12"/>
      <c r="AE748" s="12"/>
      <c r="AF748" s="12"/>
      <c r="AG748" s="12"/>
      <c r="AH748" s="12"/>
      <c r="AI748" s="12"/>
      <c r="AJ748" s="12"/>
      <c r="AK748" s="12"/>
      <c r="AL748" s="12"/>
      <c r="AM748" s="12"/>
      <c r="AN748" s="12"/>
      <c r="AO748" s="12"/>
      <c r="AP748" s="12"/>
      <c r="AQ748" s="12"/>
      <c r="AR748" s="12"/>
      <c r="AS748" s="12"/>
      <c r="AT748" s="12"/>
      <c r="AU748" s="12"/>
      <c r="AV748" s="12"/>
      <c r="AW748" s="12"/>
      <c r="AX748" s="12"/>
      <c r="AY748" s="12"/>
      <c r="AZ748" s="12"/>
      <c r="BA748" s="12"/>
      <c r="BB748" s="12"/>
      <c r="BC748" s="12"/>
      <c r="BD748" s="12"/>
      <c r="BE748" s="12"/>
      <c r="BF748" s="12"/>
      <c r="BG748" s="12"/>
      <c r="BH748" s="12"/>
      <c r="BI748" s="12"/>
      <c r="BJ748" s="12"/>
      <c r="BK748" s="12"/>
      <c r="BL748" s="12"/>
      <c r="BM748" s="12"/>
      <c r="BN748" s="12"/>
      <c r="BO748" s="12"/>
      <c r="BP748" s="12"/>
      <c r="BQ748" s="12"/>
      <c r="BR748" s="12"/>
      <c r="BS748" s="12"/>
      <c r="BT748" s="12"/>
      <c r="BU748" s="12"/>
      <c r="BV748" s="12"/>
      <c r="BW748" s="12"/>
      <c r="BX748" s="12"/>
      <c r="BY748" s="12"/>
      <c r="BZ748" s="12"/>
      <c r="CA748" s="12"/>
      <c r="CB748" s="12"/>
      <c r="CC748" s="12"/>
      <c r="CD748" s="12"/>
      <c r="CE748" s="12"/>
      <c r="CF748" s="12"/>
      <c r="CG748" s="12"/>
      <c r="CH748" s="12"/>
      <c r="CI748" s="12"/>
      <c r="CJ748" s="12"/>
      <c r="CK748" s="12"/>
      <c r="CL748" s="12"/>
      <c r="CM748" s="12"/>
      <c r="CN748" s="12"/>
      <c r="CO748" s="12"/>
      <c r="CP748" s="12"/>
      <c r="CQ748" s="12"/>
      <c r="CR748" s="12"/>
      <c r="CS748" s="12"/>
      <c r="CT748" s="12"/>
      <c r="CU748" s="12"/>
      <c r="CV748" s="12"/>
      <c r="CW748" s="12"/>
      <c r="CX748" s="12"/>
      <c r="CY748" s="12"/>
      <c r="CZ748" s="12"/>
      <c r="DA748" s="12"/>
      <c r="DB748" s="12"/>
      <c r="DC748" s="12"/>
      <c r="DD748" s="12"/>
      <c r="DE748" s="12"/>
      <c r="DF748" s="12"/>
      <c r="DG748" s="12"/>
      <c r="DH748" s="12"/>
      <c r="DI748" s="12"/>
      <c r="DJ748" s="12"/>
      <c r="DK748" s="12"/>
      <c r="DL748" s="12"/>
      <c r="DM748" s="12"/>
      <c r="DN748" s="12"/>
      <c r="DO748" s="12"/>
      <c r="DP748" s="12"/>
      <c r="DQ748" s="12"/>
      <c r="DR748" s="12"/>
      <c r="DS748" s="12"/>
      <c r="DT748" s="12"/>
      <c r="DU748" s="12"/>
      <c r="DV748" s="12"/>
      <c r="DW748" s="12"/>
      <c r="DX748" s="12"/>
      <c r="DY748" s="12"/>
      <c r="DZ748" s="12"/>
      <c r="EA748" s="12"/>
      <c r="EB748" s="12"/>
      <c r="EC748" s="12"/>
      <c r="ED748" s="12"/>
      <c r="EE748" s="12"/>
      <c r="EF748" s="12"/>
      <c r="EG748" s="12"/>
      <c r="EH748" s="12"/>
      <c r="EI748" s="12"/>
      <c r="EJ748" s="12"/>
      <c r="EK748" s="12"/>
      <c r="EL748" s="12"/>
      <c r="EM748" s="12"/>
      <c r="EN748" s="12"/>
      <c r="EO748" s="12"/>
      <c r="EP748" s="12"/>
      <c r="EQ748" s="12"/>
      <c r="ER748" s="12"/>
      <c r="ES748" s="12"/>
      <c r="ET748" s="12"/>
      <c r="EU748" s="12"/>
      <c r="EV748" s="12"/>
      <c r="EW748" s="12"/>
      <c r="EX748" s="12"/>
      <c r="EY748" s="12"/>
      <c r="EZ748" s="12"/>
      <c r="FA748" s="12"/>
      <c r="FB748" s="12"/>
      <c r="FC748" s="12"/>
      <c r="FD748" s="12"/>
      <c r="FE748" s="12"/>
      <c r="FF748" s="12"/>
      <c r="FG748" s="12"/>
      <c r="FH748" s="12"/>
      <c r="FI748" s="12"/>
      <c r="FJ748" s="12"/>
      <c r="FK748" s="12"/>
      <c r="FL748" s="12"/>
      <c r="FM748" s="12"/>
      <c r="FN748" s="12"/>
      <c r="FO748" s="12"/>
      <c r="FP748" s="12"/>
      <c r="FQ748" s="12"/>
      <c r="FR748" s="12"/>
      <c r="FS748" s="12"/>
      <c r="FT748" s="12"/>
      <c r="FU748" s="12"/>
      <c r="FV748" s="12"/>
      <c r="FW748" s="12"/>
      <c r="FX748" s="12"/>
      <c r="FY748" s="12"/>
      <c r="FZ748" s="12"/>
      <c r="GA748" s="12"/>
      <c r="GB748" s="12"/>
      <c r="GC748" s="12"/>
      <c r="GD748" s="12"/>
      <c r="GE748" s="12"/>
      <c r="GF748" s="12"/>
      <c r="GG748" s="12"/>
      <c r="GH748" s="12"/>
      <c r="GI748" s="12"/>
      <c r="GJ748" s="12"/>
      <c r="GK748" s="12"/>
      <c r="GL748" s="12"/>
      <c r="GM748" s="12"/>
      <c r="GN748" s="12"/>
      <c r="GO748" s="12"/>
      <c r="GP748" s="12"/>
      <c r="GQ748" s="12"/>
      <c r="GR748" s="12"/>
      <c r="GS748" s="12"/>
      <c r="GT748" s="12"/>
      <c r="GU748" s="12"/>
      <c r="GV748" s="12"/>
      <c r="GW748" s="12"/>
      <c r="GX748" s="12"/>
      <c r="GY748" s="12"/>
      <c r="GZ748" s="12"/>
      <c r="HA748" s="12"/>
      <c r="HB748" s="12"/>
      <c r="HC748" s="12"/>
      <c r="HD748" s="12"/>
      <c r="HE748" s="12"/>
      <c r="HF748" s="12"/>
      <c r="HG748" s="12"/>
      <c r="HH748" s="12"/>
      <c r="HI748" s="12"/>
      <c r="HJ748" s="12"/>
      <c r="HK748" s="12"/>
      <c r="HL748" s="12"/>
      <c r="HM748" s="12"/>
      <c r="HN748" s="12"/>
      <c r="HO748" s="12"/>
      <c r="HP748" s="12"/>
      <c r="HQ748" s="12"/>
      <c r="HR748" s="12"/>
      <c r="HS748" s="12"/>
      <c r="HT748" s="12"/>
      <c r="HU748" s="12"/>
      <c r="HV748" s="12"/>
      <c r="HW748" s="12"/>
      <c r="HX748" s="12"/>
      <c r="HY748" s="12"/>
      <c r="HZ748" s="12"/>
      <c r="IA748" s="12"/>
      <c r="IB748" s="12"/>
      <c r="IC748" s="12"/>
      <c r="ID748" s="12"/>
      <c r="IE748" s="12"/>
      <c r="IF748" s="12"/>
      <c r="IG748" s="12"/>
      <c r="IH748" s="12"/>
      <c r="II748" s="12"/>
    </row>
    <row r="749" s="33" customFormat="1" ht="13.5" spans="1:243">
      <c r="A749" s="54" t="s">
        <v>1859</v>
      </c>
      <c r="B749" s="58" t="s">
        <v>1914</v>
      </c>
      <c r="C749" s="54" t="s">
        <v>1915</v>
      </c>
      <c r="D749" s="55">
        <v>16</v>
      </c>
      <c r="E749" s="55">
        <v>8</v>
      </c>
      <c r="F749" s="55">
        <v>16</v>
      </c>
      <c r="G749" s="56" t="s">
        <v>503</v>
      </c>
      <c r="H749" s="56" t="s">
        <v>1352</v>
      </c>
      <c r="I749" s="56" t="s">
        <v>1884</v>
      </c>
      <c r="J749" s="56" t="s">
        <v>1500</v>
      </c>
      <c r="K749" s="55">
        <v>26</v>
      </c>
      <c r="L749" s="55">
        <v>26</v>
      </c>
      <c r="M749" s="55" t="s">
        <v>28</v>
      </c>
      <c r="N749" s="54" t="s">
        <v>1919</v>
      </c>
      <c r="O749" s="55" t="s">
        <v>1874</v>
      </c>
      <c r="P749" s="57" t="s">
        <v>67</v>
      </c>
      <c r="Q749" s="57" t="s">
        <v>53</v>
      </c>
      <c r="R749" s="57" t="s">
        <v>33</v>
      </c>
      <c r="S749" s="9"/>
      <c r="T749" s="9"/>
      <c r="U749" s="9"/>
      <c r="V749" s="9"/>
      <c r="W749" s="9"/>
      <c r="X749" s="12"/>
      <c r="Y749" s="12"/>
      <c r="Z749" s="12"/>
      <c r="AA749" s="12"/>
      <c r="AB749" s="12"/>
      <c r="AC749" s="12"/>
      <c r="AD749" s="12"/>
      <c r="AE749" s="12"/>
      <c r="AF749" s="12"/>
      <c r="AG749" s="12"/>
      <c r="AH749" s="12"/>
      <c r="AI749" s="12"/>
      <c r="AJ749" s="12"/>
      <c r="AK749" s="12"/>
      <c r="AL749" s="12"/>
      <c r="AM749" s="12"/>
      <c r="AN749" s="12"/>
      <c r="AO749" s="12"/>
      <c r="AP749" s="12"/>
      <c r="AQ749" s="12"/>
      <c r="AR749" s="12"/>
      <c r="AS749" s="12"/>
      <c r="AT749" s="12"/>
      <c r="AU749" s="12"/>
      <c r="AV749" s="12"/>
      <c r="AW749" s="12"/>
      <c r="AX749" s="12"/>
      <c r="AY749" s="12"/>
      <c r="AZ749" s="12"/>
      <c r="BA749" s="12"/>
      <c r="BB749" s="12"/>
      <c r="BC749" s="12"/>
      <c r="BD749" s="12"/>
      <c r="BE749" s="12"/>
      <c r="BF749" s="12"/>
      <c r="BG749" s="12"/>
      <c r="BH749" s="12"/>
      <c r="BI749" s="12"/>
      <c r="BJ749" s="12"/>
      <c r="BK749" s="12"/>
      <c r="BL749" s="12"/>
      <c r="BM749" s="12"/>
      <c r="BN749" s="12"/>
      <c r="BO749" s="12"/>
      <c r="BP749" s="12"/>
      <c r="BQ749" s="12"/>
      <c r="BR749" s="12"/>
      <c r="BS749" s="12"/>
      <c r="BT749" s="12"/>
      <c r="BU749" s="12"/>
      <c r="BV749" s="12"/>
      <c r="BW749" s="12"/>
      <c r="BX749" s="12"/>
      <c r="BY749" s="12"/>
      <c r="BZ749" s="12"/>
      <c r="CA749" s="12"/>
      <c r="CB749" s="12"/>
      <c r="CC749" s="12"/>
      <c r="CD749" s="12"/>
      <c r="CE749" s="12"/>
      <c r="CF749" s="12"/>
      <c r="CG749" s="12"/>
      <c r="CH749" s="12"/>
      <c r="CI749" s="12"/>
      <c r="CJ749" s="12"/>
      <c r="CK749" s="12"/>
      <c r="CL749" s="12"/>
      <c r="CM749" s="12"/>
      <c r="CN749" s="12"/>
      <c r="CO749" s="12"/>
      <c r="CP749" s="12"/>
      <c r="CQ749" s="12"/>
      <c r="CR749" s="12"/>
      <c r="CS749" s="12"/>
      <c r="CT749" s="12"/>
      <c r="CU749" s="12"/>
      <c r="CV749" s="12"/>
      <c r="CW749" s="12"/>
      <c r="CX749" s="12"/>
      <c r="CY749" s="12"/>
      <c r="CZ749" s="12"/>
      <c r="DA749" s="12"/>
      <c r="DB749" s="12"/>
      <c r="DC749" s="12"/>
      <c r="DD749" s="12"/>
      <c r="DE749" s="12"/>
      <c r="DF749" s="12"/>
      <c r="DG749" s="12"/>
      <c r="DH749" s="12"/>
      <c r="DI749" s="12"/>
      <c r="DJ749" s="12"/>
      <c r="DK749" s="12"/>
      <c r="DL749" s="12"/>
      <c r="DM749" s="12"/>
      <c r="DN749" s="12"/>
      <c r="DO749" s="12"/>
      <c r="DP749" s="12"/>
      <c r="DQ749" s="12"/>
      <c r="DR749" s="12"/>
      <c r="DS749" s="12"/>
      <c r="DT749" s="12"/>
      <c r="DU749" s="12"/>
      <c r="DV749" s="12"/>
      <c r="DW749" s="12"/>
      <c r="DX749" s="12"/>
      <c r="DY749" s="12"/>
      <c r="DZ749" s="12"/>
      <c r="EA749" s="12"/>
      <c r="EB749" s="12"/>
      <c r="EC749" s="12"/>
      <c r="ED749" s="12"/>
      <c r="EE749" s="12"/>
      <c r="EF749" s="12"/>
      <c r="EG749" s="12"/>
      <c r="EH749" s="12"/>
      <c r="EI749" s="12"/>
      <c r="EJ749" s="12"/>
      <c r="EK749" s="12"/>
      <c r="EL749" s="12"/>
      <c r="EM749" s="12"/>
      <c r="EN749" s="12"/>
      <c r="EO749" s="12"/>
      <c r="EP749" s="12"/>
      <c r="EQ749" s="12"/>
      <c r="ER749" s="12"/>
      <c r="ES749" s="12"/>
      <c r="ET749" s="12"/>
      <c r="EU749" s="12"/>
      <c r="EV749" s="12"/>
      <c r="EW749" s="12"/>
      <c r="EX749" s="12"/>
      <c r="EY749" s="12"/>
      <c r="EZ749" s="12"/>
      <c r="FA749" s="12"/>
      <c r="FB749" s="12"/>
      <c r="FC749" s="12"/>
      <c r="FD749" s="12"/>
      <c r="FE749" s="12"/>
      <c r="FF749" s="12"/>
      <c r="FG749" s="12"/>
      <c r="FH749" s="12"/>
      <c r="FI749" s="12"/>
      <c r="FJ749" s="12"/>
      <c r="FK749" s="12"/>
      <c r="FL749" s="12"/>
      <c r="FM749" s="12"/>
      <c r="FN749" s="12"/>
      <c r="FO749" s="12"/>
      <c r="FP749" s="12"/>
      <c r="FQ749" s="12"/>
      <c r="FR749" s="12"/>
      <c r="FS749" s="12"/>
      <c r="FT749" s="12"/>
      <c r="FU749" s="12"/>
      <c r="FV749" s="12"/>
      <c r="FW749" s="12"/>
      <c r="FX749" s="12"/>
      <c r="FY749" s="12"/>
      <c r="FZ749" s="12"/>
      <c r="GA749" s="12"/>
      <c r="GB749" s="12"/>
      <c r="GC749" s="12"/>
      <c r="GD749" s="12"/>
      <c r="GE749" s="12"/>
      <c r="GF749" s="12"/>
      <c r="GG749" s="12"/>
      <c r="GH749" s="12"/>
      <c r="GI749" s="12"/>
      <c r="GJ749" s="12"/>
      <c r="GK749" s="12"/>
      <c r="GL749" s="12"/>
      <c r="GM749" s="12"/>
      <c r="GN749" s="12"/>
      <c r="GO749" s="12"/>
      <c r="GP749" s="12"/>
      <c r="GQ749" s="12"/>
      <c r="GR749" s="12"/>
      <c r="GS749" s="12"/>
      <c r="GT749" s="12"/>
      <c r="GU749" s="12"/>
      <c r="GV749" s="12"/>
      <c r="GW749" s="12"/>
      <c r="GX749" s="12"/>
      <c r="GY749" s="12"/>
      <c r="GZ749" s="12"/>
      <c r="HA749" s="12"/>
      <c r="HB749" s="12"/>
      <c r="HC749" s="12"/>
      <c r="HD749" s="12"/>
      <c r="HE749" s="12"/>
      <c r="HF749" s="12"/>
      <c r="HG749" s="12"/>
      <c r="HH749" s="12"/>
      <c r="HI749" s="12"/>
      <c r="HJ749" s="12"/>
      <c r="HK749" s="12"/>
      <c r="HL749" s="12"/>
      <c r="HM749" s="12"/>
      <c r="HN749" s="12"/>
      <c r="HO749" s="12"/>
      <c r="HP749" s="12"/>
      <c r="HQ749" s="12"/>
      <c r="HR749" s="12"/>
      <c r="HS749" s="12"/>
      <c r="HT749" s="12"/>
      <c r="HU749" s="12"/>
      <c r="HV749" s="12"/>
      <c r="HW749" s="12"/>
      <c r="HX749" s="12"/>
      <c r="HY749" s="12"/>
      <c r="HZ749" s="12"/>
      <c r="IA749" s="12"/>
      <c r="IB749" s="12"/>
      <c r="IC749" s="12"/>
      <c r="ID749" s="12"/>
      <c r="IE749" s="12"/>
      <c r="IF749" s="12"/>
      <c r="IG749" s="12"/>
      <c r="IH749" s="12"/>
      <c r="II749" s="12"/>
    </row>
    <row r="750" s="12" customFormat="1" ht="24.75" spans="1:18">
      <c r="A750" s="58" t="s">
        <v>1859</v>
      </c>
      <c r="B750" s="58" t="s">
        <v>1914</v>
      </c>
      <c r="C750" s="55" t="s">
        <v>1915</v>
      </c>
      <c r="D750" s="57">
        <v>16</v>
      </c>
      <c r="E750" s="57">
        <v>8</v>
      </c>
      <c r="F750" s="57">
        <v>16</v>
      </c>
      <c r="G750" s="68" t="s">
        <v>503</v>
      </c>
      <c r="H750" s="60" t="s">
        <v>116</v>
      </c>
      <c r="I750" s="59" t="s">
        <v>1884</v>
      </c>
      <c r="J750" s="56" t="s">
        <v>1507</v>
      </c>
      <c r="K750" s="55">
        <v>34</v>
      </c>
      <c r="L750" s="55">
        <v>34</v>
      </c>
      <c r="M750" s="54" t="s">
        <v>28</v>
      </c>
      <c r="N750" s="54" t="s">
        <v>1920</v>
      </c>
      <c r="O750" s="54" t="s">
        <v>1874</v>
      </c>
      <c r="P750" s="57" t="s">
        <v>67</v>
      </c>
      <c r="Q750" s="57" t="s">
        <v>53</v>
      </c>
      <c r="R750" s="57" t="s">
        <v>33</v>
      </c>
    </row>
    <row r="751" s="12" customFormat="1" ht="13.5" spans="1:18">
      <c r="A751" s="57" t="s">
        <v>1859</v>
      </c>
      <c r="B751" s="58" t="s">
        <v>1921</v>
      </c>
      <c r="C751" s="55" t="s">
        <v>1922</v>
      </c>
      <c r="D751" s="57">
        <v>16</v>
      </c>
      <c r="E751" s="57">
        <v>4</v>
      </c>
      <c r="F751" s="57">
        <v>16</v>
      </c>
      <c r="G751" s="68" t="s">
        <v>529</v>
      </c>
      <c r="H751" s="60" t="s">
        <v>1923</v>
      </c>
      <c r="I751" s="59" t="s">
        <v>1891</v>
      </c>
      <c r="J751" s="56" t="s">
        <v>1500</v>
      </c>
      <c r="K751" s="55">
        <v>26</v>
      </c>
      <c r="L751" s="55">
        <v>26</v>
      </c>
      <c r="M751" s="54" t="s">
        <v>28</v>
      </c>
      <c r="N751" s="54" t="s">
        <v>1924</v>
      </c>
      <c r="O751" s="54" t="s">
        <v>90</v>
      </c>
      <c r="P751" s="63" t="s">
        <v>31</v>
      </c>
      <c r="Q751" s="57" t="s">
        <v>53</v>
      </c>
      <c r="R751" s="57" t="s">
        <v>33</v>
      </c>
    </row>
    <row r="752" s="12" customFormat="1" ht="13.5" spans="1:18">
      <c r="A752" s="57" t="s">
        <v>1859</v>
      </c>
      <c r="B752" s="58" t="s">
        <v>1925</v>
      </c>
      <c r="C752" s="55" t="s">
        <v>1922</v>
      </c>
      <c r="D752" s="57">
        <v>8</v>
      </c>
      <c r="E752" s="57">
        <v>2</v>
      </c>
      <c r="F752" s="57">
        <v>8</v>
      </c>
      <c r="G752" s="68" t="s">
        <v>56</v>
      </c>
      <c r="H752" s="60" t="s">
        <v>1926</v>
      </c>
      <c r="I752" s="59" t="s">
        <v>1891</v>
      </c>
      <c r="J752" s="56" t="s">
        <v>1503</v>
      </c>
      <c r="K752" s="55">
        <v>35</v>
      </c>
      <c r="L752" s="55">
        <v>35</v>
      </c>
      <c r="M752" s="54" t="s">
        <v>28</v>
      </c>
      <c r="N752" s="54" t="s">
        <v>1927</v>
      </c>
      <c r="O752" s="54" t="s">
        <v>90</v>
      </c>
      <c r="P752" s="63" t="s">
        <v>31</v>
      </c>
      <c r="Q752" s="57" t="s">
        <v>53</v>
      </c>
      <c r="R752" s="57" t="s">
        <v>33</v>
      </c>
    </row>
    <row r="753" s="12" customFormat="1" ht="24.75" spans="1:18">
      <c r="A753" s="57" t="s">
        <v>1859</v>
      </c>
      <c r="B753" s="58" t="s">
        <v>1925</v>
      </c>
      <c r="C753" s="55" t="s">
        <v>1922</v>
      </c>
      <c r="D753" s="57">
        <v>8</v>
      </c>
      <c r="E753" s="57">
        <v>2</v>
      </c>
      <c r="F753" s="57">
        <v>8</v>
      </c>
      <c r="G753" s="68" t="s">
        <v>1928</v>
      </c>
      <c r="H753" s="60" t="s">
        <v>116</v>
      </c>
      <c r="I753" s="59" t="s">
        <v>1891</v>
      </c>
      <c r="J753" s="56" t="s">
        <v>1507</v>
      </c>
      <c r="K753" s="55">
        <v>34</v>
      </c>
      <c r="L753" s="55">
        <v>34</v>
      </c>
      <c r="M753" s="54" t="s">
        <v>28</v>
      </c>
      <c r="N753" s="54" t="s">
        <v>1929</v>
      </c>
      <c r="O753" s="54" t="s">
        <v>90</v>
      </c>
      <c r="P753" s="63" t="s">
        <v>31</v>
      </c>
      <c r="Q753" s="57" t="s">
        <v>53</v>
      </c>
      <c r="R753" s="57" t="s">
        <v>33</v>
      </c>
    </row>
    <row r="754" s="12" customFormat="1" ht="13.5" spans="1:18">
      <c r="A754" s="57" t="s">
        <v>1859</v>
      </c>
      <c r="B754" s="58" t="s">
        <v>1925</v>
      </c>
      <c r="C754" s="55" t="s">
        <v>1922</v>
      </c>
      <c r="D754" s="57">
        <v>8</v>
      </c>
      <c r="E754" s="57">
        <v>2</v>
      </c>
      <c r="F754" s="57">
        <v>8</v>
      </c>
      <c r="G754" s="68" t="s">
        <v>740</v>
      </c>
      <c r="H754" s="60" t="s">
        <v>917</v>
      </c>
      <c r="I754" s="59" t="s">
        <v>1891</v>
      </c>
      <c r="J754" s="56" t="s">
        <v>1505</v>
      </c>
      <c r="K754" s="55">
        <v>28</v>
      </c>
      <c r="L754" s="55">
        <v>28</v>
      </c>
      <c r="M754" s="54" t="s">
        <v>28</v>
      </c>
      <c r="N754" s="54" t="s">
        <v>1930</v>
      </c>
      <c r="O754" s="54" t="s">
        <v>90</v>
      </c>
      <c r="P754" s="63" t="s">
        <v>31</v>
      </c>
      <c r="Q754" s="57" t="s">
        <v>53</v>
      </c>
      <c r="R754" s="57" t="s">
        <v>33</v>
      </c>
    </row>
    <row r="755" s="12" customFormat="1" ht="13.5" spans="1:18">
      <c r="A755" s="57" t="s">
        <v>1859</v>
      </c>
      <c r="B755" s="58" t="s">
        <v>1931</v>
      </c>
      <c r="C755" s="55" t="s">
        <v>1932</v>
      </c>
      <c r="D755" s="57">
        <v>16</v>
      </c>
      <c r="E755" s="57">
        <v>4</v>
      </c>
      <c r="F755" s="57">
        <v>16</v>
      </c>
      <c r="G755" s="68" t="s">
        <v>1933</v>
      </c>
      <c r="H755" s="60" t="s">
        <v>116</v>
      </c>
      <c r="I755" s="59" t="s">
        <v>1891</v>
      </c>
      <c r="J755" s="56" t="s">
        <v>1934</v>
      </c>
      <c r="K755" s="55">
        <v>20</v>
      </c>
      <c r="L755" s="55">
        <v>20</v>
      </c>
      <c r="M755" s="54" t="s">
        <v>466</v>
      </c>
      <c r="N755" s="54" t="s">
        <v>1935</v>
      </c>
      <c r="O755" s="54" t="s">
        <v>90</v>
      </c>
      <c r="P755" s="63" t="s">
        <v>31</v>
      </c>
      <c r="Q755" s="57" t="s">
        <v>264</v>
      </c>
      <c r="R755" s="57" t="s">
        <v>265</v>
      </c>
    </row>
    <row r="756" s="12" customFormat="1" ht="13.5" spans="1:18">
      <c r="A756" s="57" t="s">
        <v>1859</v>
      </c>
      <c r="B756" s="58" t="s">
        <v>1931</v>
      </c>
      <c r="C756" s="55" t="s">
        <v>1932</v>
      </c>
      <c r="D756" s="57">
        <v>16</v>
      </c>
      <c r="E756" s="57">
        <v>4</v>
      </c>
      <c r="F756" s="57">
        <v>16</v>
      </c>
      <c r="G756" s="68" t="s">
        <v>1933</v>
      </c>
      <c r="H756" s="60" t="s">
        <v>1352</v>
      </c>
      <c r="I756" s="59" t="s">
        <v>1891</v>
      </c>
      <c r="J756" s="56" t="s">
        <v>1934</v>
      </c>
      <c r="K756" s="55">
        <v>23</v>
      </c>
      <c r="L756" s="55">
        <v>23</v>
      </c>
      <c r="M756" s="54" t="s">
        <v>466</v>
      </c>
      <c r="N756" s="54" t="s">
        <v>1935</v>
      </c>
      <c r="O756" s="54" t="s">
        <v>90</v>
      </c>
      <c r="P756" s="63" t="s">
        <v>31</v>
      </c>
      <c r="Q756" s="57" t="s">
        <v>264</v>
      </c>
      <c r="R756" s="57" t="s">
        <v>265</v>
      </c>
    </row>
    <row r="757" s="34" customFormat="1" ht="24.75" spans="1:18">
      <c r="A757" s="58" t="s">
        <v>1859</v>
      </c>
      <c r="B757" s="58" t="s">
        <v>1936</v>
      </c>
      <c r="C757" s="58" t="s">
        <v>1937</v>
      </c>
      <c r="D757" s="57">
        <v>8</v>
      </c>
      <c r="E757" s="57">
        <v>2</v>
      </c>
      <c r="F757" s="57">
        <v>8</v>
      </c>
      <c r="G757" s="68" t="s">
        <v>1938</v>
      </c>
      <c r="H757" s="56" t="s">
        <v>1939</v>
      </c>
      <c r="I757" s="68" t="s">
        <v>1940</v>
      </c>
      <c r="J757" s="68" t="s">
        <v>1892</v>
      </c>
      <c r="K757" s="57">
        <v>21</v>
      </c>
      <c r="L757" s="57">
        <v>21</v>
      </c>
      <c r="M757" s="58" t="s">
        <v>28</v>
      </c>
      <c r="N757" s="54" t="s">
        <v>1941</v>
      </c>
      <c r="O757" s="54" t="s">
        <v>1899</v>
      </c>
      <c r="P757" s="63" t="s">
        <v>31</v>
      </c>
      <c r="Q757" s="57" t="s">
        <v>264</v>
      </c>
      <c r="R757" s="57" t="s">
        <v>265</v>
      </c>
    </row>
    <row r="758" s="12" customFormat="1" ht="37.5" spans="1:18">
      <c r="A758" s="54" t="s">
        <v>1859</v>
      </c>
      <c r="B758" s="58" t="s">
        <v>1942</v>
      </c>
      <c r="C758" s="54" t="s">
        <v>1943</v>
      </c>
      <c r="D758" s="55">
        <v>8</v>
      </c>
      <c r="E758" s="55">
        <v>3</v>
      </c>
      <c r="F758" s="55">
        <v>16</v>
      </c>
      <c r="G758" s="56" t="s">
        <v>1944</v>
      </c>
      <c r="H758" s="60" t="s">
        <v>1945</v>
      </c>
      <c r="I758" s="56" t="s">
        <v>1884</v>
      </c>
      <c r="J758" s="56" t="s">
        <v>1946</v>
      </c>
      <c r="K758" s="55">
        <v>69</v>
      </c>
      <c r="L758" s="55" t="s">
        <v>1947</v>
      </c>
      <c r="M758" s="55" t="s">
        <v>466</v>
      </c>
      <c r="N758" s="54" t="s">
        <v>1948</v>
      </c>
      <c r="O758" s="55" t="s">
        <v>1874</v>
      </c>
      <c r="P758" s="63" t="s">
        <v>31</v>
      </c>
      <c r="Q758" s="57" t="s">
        <v>264</v>
      </c>
      <c r="R758" s="57" t="s">
        <v>265</v>
      </c>
    </row>
    <row r="759" s="12" customFormat="1" ht="13.5" spans="1:18">
      <c r="A759" s="58" t="s">
        <v>1859</v>
      </c>
      <c r="B759" s="58" t="s">
        <v>1949</v>
      </c>
      <c r="C759" s="55" t="s">
        <v>1950</v>
      </c>
      <c r="D759" s="57">
        <v>6</v>
      </c>
      <c r="E759" s="57">
        <v>2</v>
      </c>
      <c r="F759" s="57">
        <v>12</v>
      </c>
      <c r="G759" s="68" t="s">
        <v>1951</v>
      </c>
      <c r="H759" s="60" t="s">
        <v>1952</v>
      </c>
      <c r="I759" s="60" t="s">
        <v>1953</v>
      </c>
      <c r="J759" s="56" t="s">
        <v>1954</v>
      </c>
      <c r="K759" s="55">
        <v>46</v>
      </c>
      <c r="L759" s="55">
        <v>23</v>
      </c>
      <c r="M759" s="54" t="s">
        <v>466</v>
      </c>
      <c r="N759" s="54" t="s">
        <v>1955</v>
      </c>
      <c r="O759" s="54" t="s">
        <v>1874</v>
      </c>
      <c r="P759" s="63" t="s">
        <v>31</v>
      </c>
      <c r="Q759" s="57" t="s">
        <v>264</v>
      </c>
      <c r="R759" s="57" t="s">
        <v>265</v>
      </c>
    </row>
    <row r="760" s="12" customFormat="1" ht="13.5" spans="1:18">
      <c r="A760" s="54" t="s">
        <v>1859</v>
      </c>
      <c r="B760" s="58" t="s">
        <v>1956</v>
      </c>
      <c r="C760" s="54" t="s">
        <v>1957</v>
      </c>
      <c r="D760" s="55">
        <v>8</v>
      </c>
      <c r="E760" s="55">
        <v>2</v>
      </c>
      <c r="F760" s="55">
        <v>16</v>
      </c>
      <c r="G760" s="56" t="s">
        <v>1958</v>
      </c>
      <c r="H760" s="56" t="s">
        <v>1959</v>
      </c>
      <c r="I760" s="56" t="s">
        <v>1884</v>
      </c>
      <c r="J760" s="56" t="s">
        <v>1960</v>
      </c>
      <c r="K760" s="55">
        <v>57</v>
      </c>
      <c r="L760" s="55" t="s">
        <v>1422</v>
      </c>
      <c r="M760" s="55" t="s">
        <v>28</v>
      </c>
      <c r="N760" s="54" t="s">
        <v>1961</v>
      </c>
      <c r="O760" s="55" t="s">
        <v>1874</v>
      </c>
      <c r="P760" s="63" t="s">
        <v>31</v>
      </c>
      <c r="Q760" s="57" t="s">
        <v>264</v>
      </c>
      <c r="R760" s="57" t="s">
        <v>265</v>
      </c>
    </row>
    <row r="761" s="33" customFormat="1" ht="13.5" spans="1:243">
      <c r="A761" s="54" t="s">
        <v>1859</v>
      </c>
      <c r="B761" s="58" t="s">
        <v>1962</v>
      </c>
      <c r="C761" s="54" t="s">
        <v>1963</v>
      </c>
      <c r="D761" s="55">
        <v>8</v>
      </c>
      <c r="E761" s="55">
        <v>2</v>
      </c>
      <c r="F761" s="55">
        <v>8</v>
      </c>
      <c r="G761" s="56" t="s">
        <v>1964</v>
      </c>
      <c r="H761" s="56" t="s">
        <v>1965</v>
      </c>
      <c r="I761" s="56" t="s">
        <v>1884</v>
      </c>
      <c r="J761" s="56" t="s">
        <v>1954</v>
      </c>
      <c r="K761" s="55">
        <v>48</v>
      </c>
      <c r="L761" s="55">
        <v>48</v>
      </c>
      <c r="M761" s="55" t="s">
        <v>28</v>
      </c>
      <c r="N761" s="54" t="s">
        <v>1961</v>
      </c>
      <c r="O761" s="55" t="s">
        <v>1874</v>
      </c>
      <c r="P761" s="63" t="s">
        <v>31</v>
      </c>
      <c r="Q761" s="57" t="s">
        <v>264</v>
      </c>
      <c r="R761" s="57" t="s">
        <v>265</v>
      </c>
      <c r="S761" s="9"/>
      <c r="T761" s="9"/>
      <c r="U761" s="9"/>
      <c r="V761" s="9"/>
      <c r="W761" s="9"/>
      <c r="X761" s="12"/>
      <c r="Y761" s="12"/>
      <c r="Z761" s="12"/>
      <c r="AA761" s="12"/>
      <c r="AB761" s="12"/>
      <c r="AC761" s="12"/>
      <c r="AD761" s="12"/>
      <c r="AE761" s="12"/>
      <c r="AF761" s="12"/>
      <c r="AG761" s="12"/>
      <c r="AH761" s="12"/>
      <c r="AI761" s="12"/>
      <c r="AJ761" s="12"/>
      <c r="AK761" s="12"/>
      <c r="AL761" s="12"/>
      <c r="AM761" s="12"/>
      <c r="AN761" s="12"/>
      <c r="AO761" s="12"/>
      <c r="AP761" s="12"/>
      <c r="AQ761" s="12"/>
      <c r="AR761" s="12"/>
      <c r="AS761" s="12"/>
      <c r="AT761" s="12"/>
      <c r="AU761" s="12"/>
      <c r="AV761" s="12"/>
      <c r="AW761" s="12"/>
      <c r="AX761" s="12"/>
      <c r="AY761" s="12"/>
      <c r="AZ761" s="12"/>
      <c r="BA761" s="12"/>
      <c r="BB761" s="12"/>
      <c r="BC761" s="12"/>
      <c r="BD761" s="12"/>
      <c r="BE761" s="12"/>
      <c r="BF761" s="12"/>
      <c r="BG761" s="12"/>
      <c r="BH761" s="12"/>
      <c r="BI761" s="12"/>
      <c r="BJ761" s="12"/>
      <c r="BK761" s="12"/>
      <c r="BL761" s="12"/>
      <c r="BM761" s="12"/>
      <c r="BN761" s="12"/>
      <c r="BO761" s="12"/>
      <c r="BP761" s="12"/>
      <c r="BQ761" s="12"/>
      <c r="BR761" s="12"/>
      <c r="BS761" s="12"/>
      <c r="BT761" s="12"/>
      <c r="BU761" s="12"/>
      <c r="BV761" s="12"/>
      <c r="BW761" s="12"/>
      <c r="BX761" s="12"/>
      <c r="BY761" s="12"/>
      <c r="BZ761" s="12"/>
      <c r="CA761" s="12"/>
      <c r="CB761" s="12"/>
      <c r="CC761" s="12"/>
      <c r="CD761" s="12"/>
      <c r="CE761" s="12"/>
      <c r="CF761" s="12"/>
      <c r="CG761" s="12"/>
      <c r="CH761" s="12"/>
      <c r="CI761" s="12"/>
      <c r="CJ761" s="12"/>
      <c r="CK761" s="12"/>
      <c r="CL761" s="12"/>
      <c r="CM761" s="12"/>
      <c r="CN761" s="12"/>
      <c r="CO761" s="12"/>
      <c r="CP761" s="12"/>
      <c r="CQ761" s="12"/>
      <c r="CR761" s="12"/>
      <c r="CS761" s="12"/>
      <c r="CT761" s="12"/>
      <c r="CU761" s="12"/>
      <c r="CV761" s="12"/>
      <c r="CW761" s="12"/>
      <c r="CX761" s="12"/>
      <c r="CY761" s="12"/>
      <c r="CZ761" s="12"/>
      <c r="DA761" s="12"/>
      <c r="DB761" s="12"/>
      <c r="DC761" s="12"/>
      <c r="DD761" s="12"/>
      <c r="DE761" s="12"/>
      <c r="DF761" s="12"/>
      <c r="DG761" s="12"/>
      <c r="DH761" s="12"/>
      <c r="DI761" s="12"/>
      <c r="DJ761" s="12"/>
      <c r="DK761" s="12"/>
      <c r="DL761" s="12"/>
      <c r="DM761" s="12"/>
      <c r="DN761" s="12"/>
      <c r="DO761" s="12"/>
      <c r="DP761" s="12"/>
      <c r="DQ761" s="12"/>
      <c r="DR761" s="12"/>
      <c r="DS761" s="12"/>
      <c r="DT761" s="12"/>
      <c r="DU761" s="12"/>
      <c r="DV761" s="12"/>
      <c r="DW761" s="12"/>
      <c r="DX761" s="12"/>
      <c r="DY761" s="12"/>
      <c r="DZ761" s="12"/>
      <c r="EA761" s="12"/>
      <c r="EB761" s="12"/>
      <c r="EC761" s="12"/>
      <c r="ED761" s="12"/>
      <c r="EE761" s="12"/>
      <c r="EF761" s="12"/>
      <c r="EG761" s="12"/>
      <c r="EH761" s="12"/>
      <c r="EI761" s="12"/>
      <c r="EJ761" s="12"/>
      <c r="EK761" s="12"/>
      <c r="EL761" s="12"/>
      <c r="EM761" s="12"/>
      <c r="EN761" s="12"/>
      <c r="EO761" s="12"/>
      <c r="EP761" s="12"/>
      <c r="EQ761" s="12"/>
      <c r="ER761" s="12"/>
      <c r="ES761" s="12"/>
      <c r="ET761" s="12"/>
      <c r="EU761" s="12"/>
      <c r="EV761" s="12"/>
      <c r="EW761" s="12"/>
      <c r="EX761" s="12"/>
      <c r="EY761" s="12"/>
      <c r="EZ761" s="12"/>
      <c r="FA761" s="12"/>
      <c r="FB761" s="12"/>
      <c r="FC761" s="12"/>
      <c r="FD761" s="12"/>
      <c r="FE761" s="12"/>
      <c r="FF761" s="12"/>
      <c r="FG761" s="12"/>
      <c r="FH761" s="12"/>
      <c r="FI761" s="12"/>
      <c r="FJ761" s="12"/>
      <c r="FK761" s="12"/>
      <c r="FL761" s="12"/>
      <c r="FM761" s="12"/>
      <c r="FN761" s="12"/>
      <c r="FO761" s="12"/>
      <c r="FP761" s="12"/>
      <c r="FQ761" s="12"/>
      <c r="FR761" s="12"/>
      <c r="FS761" s="12"/>
      <c r="FT761" s="12"/>
      <c r="FU761" s="12"/>
      <c r="FV761" s="12"/>
      <c r="FW761" s="12"/>
      <c r="FX761" s="12"/>
      <c r="FY761" s="12"/>
      <c r="FZ761" s="12"/>
      <c r="GA761" s="12"/>
      <c r="GB761" s="12"/>
      <c r="GC761" s="12"/>
      <c r="GD761" s="12"/>
      <c r="GE761" s="12"/>
      <c r="GF761" s="12"/>
      <c r="GG761" s="12"/>
      <c r="GH761" s="12"/>
      <c r="GI761" s="12"/>
      <c r="GJ761" s="12"/>
      <c r="GK761" s="12"/>
      <c r="GL761" s="12"/>
      <c r="GM761" s="12"/>
      <c r="GN761" s="12"/>
      <c r="GO761" s="12"/>
      <c r="GP761" s="12"/>
      <c r="GQ761" s="12"/>
      <c r="GR761" s="12"/>
      <c r="GS761" s="12"/>
      <c r="GT761" s="12"/>
      <c r="GU761" s="12"/>
      <c r="GV761" s="12"/>
      <c r="GW761" s="12"/>
      <c r="GX761" s="12"/>
      <c r="GY761" s="12"/>
      <c r="GZ761" s="12"/>
      <c r="HA761" s="12"/>
      <c r="HB761" s="12"/>
      <c r="HC761" s="12"/>
      <c r="HD761" s="12"/>
      <c r="HE761" s="12"/>
      <c r="HF761" s="12"/>
      <c r="HG761" s="12"/>
      <c r="HH761" s="12"/>
      <c r="HI761" s="12"/>
      <c r="HJ761" s="12"/>
      <c r="HK761" s="12"/>
      <c r="HL761" s="12"/>
      <c r="HM761" s="12"/>
      <c r="HN761" s="12"/>
      <c r="HO761" s="12"/>
      <c r="HP761" s="12"/>
      <c r="HQ761" s="12"/>
      <c r="HR761" s="12"/>
      <c r="HS761" s="12"/>
      <c r="HT761" s="12"/>
      <c r="HU761" s="12"/>
      <c r="HV761" s="12"/>
      <c r="HW761" s="12"/>
      <c r="HX761" s="12"/>
      <c r="HY761" s="12"/>
      <c r="HZ761" s="12"/>
      <c r="IA761" s="12"/>
      <c r="IB761" s="12"/>
      <c r="IC761" s="12"/>
      <c r="ID761" s="12"/>
      <c r="IE761" s="12"/>
      <c r="IF761" s="12"/>
      <c r="IG761" s="12"/>
      <c r="IH761" s="12"/>
      <c r="II761" s="12"/>
    </row>
    <row r="762" s="12" customFormat="1" ht="13.5" spans="1:18">
      <c r="A762" s="54" t="s">
        <v>1859</v>
      </c>
      <c r="B762" s="58" t="s">
        <v>1966</v>
      </c>
      <c r="C762" s="54" t="s">
        <v>1967</v>
      </c>
      <c r="D762" s="55">
        <v>8</v>
      </c>
      <c r="E762" s="55">
        <v>2</v>
      </c>
      <c r="F762" s="55">
        <v>8</v>
      </c>
      <c r="G762" s="56" t="s">
        <v>562</v>
      </c>
      <c r="H762" s="56" t="s">
        <v>1968</v>
      </c>
      <c r="I762" s="56" t="s">
        <v>1871</v>
      </c>
      <c r="J762" s="56" t="s">
        <v>1954</v>
      </c>
      <c r="K762" s="55">
        <v>26</v>
      </c>
      <c r="L762" s="55">
        <v>26</v>
      </c>
      <c r="M762" s="55" t="s">
        <v>28</v>
      </c>
      <c r="N762" s="54" t="s">
        <v>1879</v>
      </c>
      <c r="O762" s="55" t="s">
        <v>1874</v>
      </c>
      <c r="P762" s="63" t="s">
        <v>31</v>
      </c>
      <c r="Q762" s="57" t="s">
        <v>264</v>
      </c>
      <c r="R762" s="57" t="s">
        <v>265</v>
      </c>
    </row>
    <row r="763" s="34" customFormat="1" ht="38.25" spans="1:18">
      <c r="A763" s="58" t="s">
        <v>1859</v>
      </c>
      <c r="B763" s="58" t="s">
        <v>1969</v>
      </c>
      <c r="C763" s="58" t="s">
        <v>1970</v>
      </c>
      <c r="D763" s="57">
        <v>16</v>
      </c>
      <c r="E763" s="57">
        <v>4</v>
      </c>
      <c r="F763" s="57">
        <v>16</v>
      </c>
      <c r="G763" s="68" t="s">
        <v>1971</v>
      </c>
      <c r="H763" s="56" t="s">
        <v>1972</v>
      </c>
      <c r="I763" s="68" t="s">
        <v>1973</v>
      </c>
      <c r="J763" s="68" t="s">
        <v>1974</v>
      </c>
      <c r="K763" s="57">
        <v>22</v>
      </c>
      <c r="L763" s="57">
        <v>22</v>
      </c>
      <c r="M763" s="58" t="s">
        <v>28</v>
      </c>
      <c r="N763" s="67" t="s">
        <v>1975</v>
      </c>
      <c r="O763" s="54" t="s">
        <v>1899</v>
      </c>
      <c r="P763" s="63" t="s">
        <v>31</v>
      </c>
      <c r="Q763" s="57" t="s">
        <v>264</v>
      </c>
      <c r="R763" s="57" t="s">
        <v>265</v>
      </c>
    </row>
    <row r="764" s="34" customFormat="1" ht="24.75" spans="1:18">
      <c r="A764" s="58" t="s">
        <v>1859</v>
      </c>
      <c r="B764" s="58" t="s">
        <v>1976</v>
      </c>
      <c r="C764" s="58" t="s">
        <v>1977</v>
      </c>
      <c r="D764" s="57">
        <v>8</v>
      </c>
      <c r="E764" s="57">
        <v>2</v>
      </c>
      <c r="F764" s="57">
        <v>8</v>
      </c>
      <c r="G764" s="68" t="s">
        <v>34</v>
      </c>
      <c r="H764" s="56" t="s">
        <v>116</v>
      </c>
      <c r="I764" s="68" t="s">
        <v>1978</v>
      </c>
      <c r="J764" s="68" t="s">
        <v>1954</v>
      </c>
      <c r="K764" s="57">
        <v>27</v>
      </c>
      <c r="L764" s="57">
        <v>27</v>
      </c>
      <c r="M764" s="58" t="s">
        <v>28</v>
      </c>
      <c r="N764" s="67" t="s">
        <v>1975</v>
      </c>
      <c r="O764" s="54" t="s">
        <v>1899</v>
      </c>
      <c r="P764" s="63" t="s">
        <v>31</v>
      </c>
      <c r="Q764" s="57" t="s">
        <v>264</v>
      </c>
      <c r="R764" s="57" t="s">
        <v>265</v>
      </c>
    </row>
    <row r="765" s="12" customFormat="1" ht="13.5" spans="1:18">
      <c r="A765" s="54" t="s">
        <v>1859</v>
      </c>
      <c r="B765" s="54" t="s">
        <v>1979</v>
      </c>
      <c r="C765" s="57" t="s">
        <v>1980</v>
      </c>
      <c r="D765" s="55">
        <v>6</v>
      </c>
      <c r="E765" s="55">
        <v>3</v>
      </c>
      <c r="F765" s="55">
        <v>6</v>
      </c>
      <c r="G765" s="56" t="s">
        <v>1981</v>
      </c>
      <c r="H765" s="56" t="s">
        <v>78</v>
      </c>
      <c r="I765" s="56" t="s">
        <v>1897</v>
      </c>
      <c r="J765" s="56" t="s">
        <v>1954</v>
      </c>
      <c r="K765" s="55">
        <v>26</v>
      </c>
      <c r="L765" s="55">
        <v>26</v>
      </c>
      <c r="M765" s="54" t="s">
        <v>28</v>
      </c>
      <c r="N765" s="54" t="s">
        <v>1982</v>
      </c>
      <c r="O765" s="54" t="s">
        <v>1899</v>
      </c>
      <c r="P765" s="63" t="s">
        <v>31</v>
      </c>
      <c r="Q765" s="57" t="s">
        <v>264</v>
      </c>
      <c r="R765" s="57" t="s">
        <v>265</v>
      </c>
    </row>
    <row r="766" s="34" customFormat="1" ht="38.25" spans="1:18">
      <c r="A766" s="58" t="s">
        <v>1859</v>
      </c>
      <c r="B766" s="58" t="s">
        <v>1983</v>
      </c>
      <c r="C766" s="58" t="s">
        <v>1984</v>
      </c>
      <c r="D766" s="57">
        <v>4</v>
      </c>
      <c r="E766" s="57">
        <v>1</v>
      </c>
      <c r="F766" s="54">
        <v>4</v>
      </c>
      <c r="G766" s="56" t="s">
        <v>562</v>
      </c>
      <c r="H766" s="56" t="s">
        <v>114</v>
      </c>
      <c r="I766" s="56" t="s">
        <v>1985</v>
      </c>
      <c r="J766" s="56" t="s">
        <v>1986</v>
      </c>
      <c r="K766" s="54">
        <v>41</v>
      </c>
      <c r="L766" s="54">
        <v>41</v>
      </c>
      <c r="M766" s="58" t="s">
        <v>466</v>
      </c>
      <c r="N766" s="54" t="s">
        <v>1893</v>
      </c>
      <c r="O766" s="54" t="s">
        <v>1874</v>
      </c>
      <c r="P766" s="63" t="s">
        <v>31</v>
      </c>
      <c r="Q766" s="57" t="s">
        <v>264</v>
      </c>
      <c r="R766" s="57" t="s">
        <v>265</v>
      </c>
    </row>
    <row r="767" s="34" customFormat="1" ht="38.25" spans="1:18">
      <c r="A767" s="58" t="s">
        <v>1859</v>
      </c>
      <c r="B767" s="58" t="s">
        <v>1983</v>
      </c>
      <c r="C767" s="58" t="s">
        <v>1984</v>
      </c>
      <c r="D767" s="57">
        <v>4</v>
      </c>
      <c r="E767" s="57">
        <v>1</v>
      </c>
      <c r="F767" s="54">
        <v>8</v>
      </c>
      <c r="G767" s="56" t="s">
        <v>332</v>
      </c>
      <c r="H767" s="56" t="s">
        <v>1987</v>
      </c>
      <c r="I767" s="56" t="s">
        <v>1985</v>
      </c>
      <c r="J767" s="56" t="s">
        <v>1988</v>
      </c>
      <c r="K767" s="54">
        <v>62</v>
      </c>
      <c r="L767" s="54">
        <v>31</v>
      </c>
      <c r="M767" s="58" t="s">
        <v>466</v>
      </c>
      <c r="N767" s="54" t="s">
        <v>1989</v>
      </c>
      <c r="O767" s="54" t="s">
        <v>1874</v>
      </c>
      <c r="P767" s="63" t="s">
        <v>31</v>
      </c>
      <c r="Q767" s="57" t="s">
        <v>264</v>
      </c>
      <c r="R767" s="57" t="s">
        <v>265</v>
      </c>
    </row>
    <row r="768" s="34" customFormat="1" ht="38.25" spans="1:18">
      <c r="A768" s="58" t="s">
        <v>1859</v>
      </c>
      <c r="B768" s="58" t="s">
        <v>1983</v>
      </c>
      <c r="C768" s="58" t="s">
        <v>1984</v>
      </c>
      <c r="D768" s="57">
        <v>4</v>
      </c>
      <c r="E768" s="57">
        <v>1</v>
      </c>
      <c r="F768" s="54">
        <v>8</v>
      </c>
      <c r="G768" s="56" t="s">
        <v>332</v>
      </c>
      <c r="H768" s="56" t="s">
        <v>1987</v>
      </c>
      <c r="I768" s="56" t="s">
        <v>1985</v>
      </c>
      <c r="J768" s="56" t="s">
        <v>1988</v>
      </c>
      <c r="K768" s="54">
        <v>61</v>
      </c>
      <c r="L768" s="54" t="s">
        <v>1990</v>
      </c>
      <c r="M768" s="58" t="s">
        <v>466</v>
      </c>
      <c r="N768" s="54" t="s">
        <v>1893</v>
      </c>
      <c r="O768" s="54" t="s">
        <v>1874</v>
      </c>
      <c r="P768" s="63" t="s">
        <v>31</v>
      </c>
      <c r="Q768" s="57" t="s">
        <v>264</v>
      </c>
      <c r="R768" s="57" t="s">
        <v>265</v>
      </c>
    </row>
    <row r="769" s="34" customFormat="1" ht="38.25" spans="1:18">
      <c r="A769" s="58" t="s">
        <v>1859</v>
      </c>
      <c r="B769" s="58" t="s">
        <v>1983</v>
      </c>
      <c r="C769" s="58" t="s">
        <v>1984</v>
      </c>
      <c r="D769" s="57">
        <v>4</v>
      </c>
      <c r="E769" s="57">
        <v>1</v>
      </c>
      <c r="F769" s="54">
        <v>8</v>
      </c>
      <c r="G769" s="56" t="s">
        <v>332</v>
      </c>
      <c r="H769" s="56" t="s">
        <v>1991</v>
      </c>
      <c r="I769" s="56" t="s">
        <v>1985</v>
      </c>
      <c r="J769" s="56" t="s">
        <v>1992</v>
      </c>
      <c r="K769" s="54">
        <v>66</v>
      </c>
      <c r="L769" s="54">
        <v>33</v>
      </c>
      <c r="M769" s="58" t="s">
        <v>466</v>
      </c>
      <c r="N769" s="54" t="s">
        <v>1989</v>
      </c>
      <c r="O769" s="54" t="s">
        <v>1874</v>
      </c>
      <c r="P769" s="63" t="s">
        <v>31</v>
      </c>
      <c r="Q769" s="57" t="s">
        <v>264</v>
      </c>
      <c r="R769" s="57" t="s">
        <v>265</v>
      </c>
    </row>
    <row r="770" s="34" customFormat="1" ht="38.25" spans="1:18">
      <c r="A770" s="58" t="s">
        <v>1859</v>
      </c>
      <c r="B770" s="58" t="s">
        <v>1983</v>
      </c>
      <c r="C770" s="58" t="s">
        <v>1984</v>
      </c>
      <c r="D770" s="57">
        <v>4</v>
      </c>
      <c r="E770" s="57">
        <v>1</v>
      </c>
      <c r="F770" s="54">
        <v>8</v>
      </c>
      <c r="G770" s="56" t="s">
        <v>332</v>
      </c>
      <c r="H770" s="56" t="s">
        <v>1991</v>
      </c>
      <c r="I770" s="56" t="s">
        <v>1985</v>
      </c>
      <c r="J770" s="56" t="s">
        <v>1992</v>
      </c>
      <c r="K770" s="54">
        <v>65</v>
      </c>
      <c r="L770" s="54" t="s">
        <v>1993</v>
      </c>
      <c r="M770" s="58" t="s">
        <v>28</v>
      </c>
      <c r="N770" s="54" t="s">
        <v>1893</v>
      </c>
      <c r="O770" s="54" t="s">
        <v>1874</v>
      </c>
      <c r="P770" s="63" t="s">
        <v>31</v>
      </c>
      <c r="Q770" s="57" t="s">
        <v>264</v>
      </c>
      <c r="R770" s="57" t="s">
        <v>265</v>
      </c>
    </row>
    <row r="771" s="12" customFormat="1" ht="13.5" spans="1:18">
      <c r="A771" s="57" t="s">
        <v>1859</v>
      </c>
      <c r="B771" s="58" t="s">
        <v>1994</v>
      </c>
      <c r="C771" s="55" t="s">
        <v>1922</v>
      </c>
      <c r="D771" s="57">
        <v>8</v>
      </c>
      <c r="E771" s="57">
        <v>2</v>
      </c>
      <c r="F771" s="57">
        <v>8</v>
      </c>
      <c r="G771" s="68" t="s">
        <v>740</v>
      </c>
      <c r="H771" s="60" t="s">
        <v>1926</v>
      </c>
      <c r="I771" s="59" t="s">
        <v>1891</v>
      </c>
      <c r="J771" s="56" t="s">
        <v>1995</v>
      </c>
      <c r="K771" s="55">
        <v>26</v>
      </c>
      <c r="L771" s="55">
        <v>26</v>
      </c>
      <c r="M771" s="54" t="s">
        <v>28</v>
      </c>
      <c r="N771" s="54" t="s">
        <v>1930</v>
      </c>
      <c r="O771" s="54" t="s">
        <v>90</v>
      </c>
      <c r="P771" s="63" t="s">
        <v>31</v>
      </c>
      <c r="Q771" s="57" t="s">
        <v>264</v>
      </c>
      <c r="R771" s="57" t="s">
        <v>265</v>
      </c>
    </row>
    <row r="772" s="34" customFormat="1" ht="15" spans="1:18">
      <c r="A772" s="58" t="s">
        <v>1859</v>
      </c>
      <c r="B772" s="58" t="s">
        <v>1996</v>
      </c>
      <c r="C772" s="58" t="s">
        <v>1997</v>
      </c>
      <c r="D772" s="58">
        <v>16</v>
      </c>
      <c r="E772" s="58">
        <v>4</v>
      </c>
      <c r="F772" s="58">
        <v>16</v>
      </c>
      <c r="G772" s="68" t="s">
        <v>1998</v>
      </c>
      <c r="H772" s="56" t="s">
        <v>1999</v>
      </c>
      <c r="I772" s="68" t="s">
        <v>2000</v>
      </c>
      <c r="J772" s="68" t="s">
        <v>2001</v>
      </c>
      <c r="K772" s="57">
        <v>20</v>
      </c>
      <c r="L772" s="57">
        <v>20</v>
      </c>
      <c r="M772" s="58" t="s">
        <v>28</v>
      </c>
      <c r="N772" s="54" t="s">
        <v>2002</v>
      </c>
      <c r="O772" s="54" t="s">
        <v>1899</v>
      </c>
      <c r="P772" s="57" t="s">
        <v>67</v>
      </c>
      <c r="Q772" s="57" t="s">
        <v>53</v>
      </c>
      <c r="R772" s="57" t="s">
        <v>33</v>
      </c>
    </row>
    <row r="773" s="34" customFormat="1" ht="15" spans="1:18">
      <c r="A773" s="58" t="s">
        <v>1859</v>
      </c>
      <c r="B773" s="58" t="s">
        <v>1996</v>
      </c>
      <c r="C773" s="58" t="s">
        <v>1997</v>
      </c>
      <c r="D773" s="58">
        <v>16</v>
      </c>
      <c r="E773" s="58">
        <v>4</v>
      </c>
      <c r="F773" s="58">
        <v>16</v>
      </c>
      <c r="G773" s="68" t="s">
        <v>1998</v>
      </c>
      <c r="H773" s="56" t="s">
        <v>2003</v>
      </c>
      <c r="I773" s="68" t="s">
        <v>2000</v>
      </c>
      <c r="J773" s="68" t="s">
        <v>2004</v>
      </c>
      <c r="K773" s="57">
        <v>24</v>
      </c>
      <c r="L773" s="57">
        <v>24</v>
      </c>
      <c r="M773" s="58" t="s">
        <v>28</v>
      </c>
      <c r="N773" s="54" t="s">
        <v>2002</v>
      </c>
      <c r="O773" s="54" t="s">
        <v>1899</v>
      </c>
      <c r="P773" s="57" t="s">
        <v>67</v>
      </c>
      <c r="Q773" s="57" t="s">
        <v>53</v>
      </c>
      <c r="R773" s="57" t="s">
        <v>33</v>
      </c>
    </row>
    <row r="774" s="35" customFormat="1" ht="38.25" spans="1:243">
      <c r="A774" s="54" t="s">
        <v>1859</v>
      </c>
      <c r="B774" s="54" t="s">
        <v>2005</v>
      </c>
      <c r="C774" s="54" t="s">
        <v>2006</v>
      </c>
      <c r="D774" s="55">
        <v>32</v>
      </c>
      <c r="E774" s="55">
        <v>11</v>
      </c>
      <c r="F774" s="55">
        <v>32</v>
      </c>
      <c r="G774" s="56" t="s">
        <v>2007</v>
      </c>
      <c r="H774" s="56" t="s">
        <v>2008</v>
      </c>
      <c r="I774" s="56" t="s">
        <v>2009</v>
      </c>
      <c r="J774" s="56" t="s">
        <v>2001</v>
      </c>
      <c r="K774" s="55">
        <v>20</v>
      </c>
      <c r="L774" s="55">
        <v>20</v>
      </c>
      <c r="M774" s="54" t="s">
        <v>28</v>
      </c>
      <c r="N774" s="54" t="s">
        <v>2010</v>
      </c>
      <c r="O774" s="54" t="s">
        <v>2010</v>
      </c>
      <c r="P774" s="57" t="s">
        <v>67</v>
      </c>
      <c r="Q774" s="57" t="s">
        <v>53</v>
      </c>
      <c r="R774" s="57" t="s">
        <v>33</v>
      </c>
      <c r="S774" s="102"/>
      <c r="T774" s="102"/>
      <c r="U774" s="102"/>
      <c r="V774" s="102"/>
      <c r="W774" s="102"/>
      <c r="X774" s="102"/>
      <c r="Y774" s="102"/>
      <c r="Z774" s="102"/>
      <c r="AA774" s="102"/>
      <c r="AB774" s="102"/>
      <c r="AC774" s="102"/>
      <c r="AD774" s="102"/>
      <c r="AE774" s="102"/>
      <c r="AF774" s="102"/>
      <c r="AG774" s="102"/>
      <c r="AH774" s="102"/>
      <c r="AI774" s="102"/>
      <c r="AJ774" s="102"/>
      <c r="AK774" s="102"/>
      <c r="AL774" s="102"/>
      <c r="AM774" s="102"/>
      <c r="AN774" s="102"/>
      <c r="AO774" s="102"/>
      <c r="AP774" s="102"/>
      <c r="AQ774" s="102"/>
      <c r="AR774" s="102"/>
      <c r="AS774" s="102"/>
      <c r="AT774" s="102"/>
      <c r="AU774" s="102"/>
      <c r="AV774" s="102"/>
      <c r="AW774" s="102"/>
      <c r="AX774" s="102"/>
      <c r="AY774" s="102"/>
      <c r="AZ774" s="102"/>
      <c r="BA774" s="102"/>
      <c r="BB774" s="102"/>
      <c r="BC774" s="102"/>
      <c r="BD774" s="102"/>
      <c r="BE774" s="102"/>
      <c r="BF774" s="102"/>
      <c r="BG774" s="102"/>
      <c r="BH774" s="102"/>
      <c r="BI774" s="102"/>
      <c r="BJ774" s="102"/>
      <c r="BK774" s="102"/>
      <c r="BL774" s="102"/>
      <c r="BM774" s="102"/>
      <c r="BN774" s="102"/>
      <c r="BO774" s="102"/>
      <c r="BP774" s="102"/>
      <c r="BQ774" s="102"/>
      <c r="BR774" s="102"/>
      <c r="BS774" s="102"/>
      <c r="BT774" s="102"/>
      <c r="BU774" s="102"/>
      <c r="BV774" s="102"/>
      <c r="BW774" s="102"/>
      <c r="BX774" s="102"/>
      <c r="BY774" s="102"/>
      <c r="BZ774" s="102"/>
      <c r="CA774" s="102"/>
      <c r="CB774" s="102"/>
      <c r="CC774" s="102"/>
      <c r="CD774" s="102"/>
      <c r="CE774" s="102"/>
      <c r="CF774" s="102"/>
      <c r="CG774" s="102"/>
      <c r="CH774" s="102"/>
      <c r="CI774" s="102"/>
      <c r="CJ774" s="102"/>
      <c r="CK774" s="102"/>
      <c r="CL774" s="102"/>
      <c r="CM774" s="102"/>
      <c r="CN774" s="102"/>
      <c r="CO774" s="102"/>
      <c r="CP774" s="102"/>
      <c r="CQ774" s="102"/>
      <c r="CR774" s="102"/>
      <c r="CS774" s="102"/>
      <c r="CT774" s="102"/>
      <c r="CU774" s="102"/>
      <c r="CV774" s="102"/>
      <c r="CW774" s="102"/>
      <c r="CX774" s="102"/>
      <c r="CY774" s="102"/>
      <c r="CZ774" s="102"/>
      <c r="DA774" s="102"/>
      <c r="DB774" s="102"/>
      <c r="DC774" s="102"/>
      <c r="DD774" s="102"/>
      <c r="DE774" s="102"/>
      <c r="DF774" s="102"/>
      <c r="DG774" s="102"/>
      <c r="DH774" s="102"/>
      <c r="DI774" s="102"/>
      <c r="DJ774" s="102"/>
      <c r="DK774" s="102"/>
      <c r="DL774" s="102"/>
      <c r="DM774" s="102"/>
      <c r="DN774" s="102"/>
      <c r="DO774" s="102"/>
      <c r="DP774" s="102"/>
      <c r="DQ774" s="102"/>
      <c r="DR774" s="102"/>
      <c r="DS774" s="102"/>
      <c r="DT774" s="102"/>
      <c r="DU774" s="102"/>
      <c r="DV774" s="102"/>
      <c r="DW774" s="102"/>
      <c r="DX774" s="102"/>
      <c r="DY774" s="102"/>
      <c r="DZ774" s="102"/>
      <c r="EA774" s="102"/>
      <c r="EB774" s="102"/>
      <c r="EC774" s="102"/>
      <c r="ED774" s="102"/>
      <c r="EE774" s="102"/>
      <c r="EF774" s="102"/>
      <c r="EG774" s="102"/>
      <c r="EH774" s="102"/>
      <c r="EI774" s="102"/>
      <c r="EJ774" s="102"/>
      <c r="EK774" s="102"/>
      <c r="EL774" s="102"/>
      <c r="EM774" s="102"/>
      <c r="EN774" s="102"/>
      <c r="EO774" s="102"/>
      <c r="EP774" s="102"/>
      <c r="EQ774" s="102"/>
      <c r="ER774" s="102"/>
      <c r="ES774" s="102"/>
      <c r="ET774" s="102"/>
      <c r="EU774" s="102"/>
      <c r="EV774" s="102"/>
      <c r="EW774" s="102"/>
      <c r="EX774" s="102"/>
      <c r="EY774" s="102"/>
      <c r="EZ774" s="102"/>
      <c r="FA774" s="102"/>
      <c r="FB774" s="102"/>
      <c r="FC774" s="102"/>
      <c r="FD774" s="102"/>
      <c r="FE774" s="102"/>
      <c r="FF774" s="102"/>
      <c r="FG774" s="102"/>
      <c r="FH774" s="102"/>
      <c r="FI774" s="102"/>
      <c r="FJ774" s="102"/>
      <c r="FK774" s="102"/>
      <c r="FL774" s="102"/>
      <c r="FM774" s="102"/>
      <c r="FN774" s="102"/>
      <c r="FO774" s="102"/>
      <c r="FP774" s="102"/>
      <c r="FQ774" s="102"/>
      <c r="FR774" s="102"/>
      <c r="FS774" s="102"/>
      <c r="FT774" s="102"/>
      <c r="FU774" s="102"/>
      <c r="FV774" s="102"/>
      <c r="FW774" s="102"/>
      <c r="FX774" s="102"/>
      <c r="FY774" s="102"/>
      <c r="FZ774" s="102"/>
      <c r="GA774" s="102"/>
      <c r="GB774" s="102"/>
      <c r="GC774" s="102"/>
      <c r="GD774" s="102"/>
      <c r="GE774" s="102"/>
      <c r="GF774" s="102"/>
      <c r="GG774" s="102"/>
      <c r="GH774" s="102"/>
      <c r="GI774" s="102"/>
      <c r="GJ774" s="102"/>
      <c r="GK774" s="102"/>
      <c r="GL774" s="102"/>
      <c r="GM774" s="102"/>
      <c r="GN774" s="102"/>
      <c r="GO774" s="102"/>
      <c r="GP774" s="102"/>
      <c r="GQ774" s="102"/>
      <c r="GR774" s="102"/>
      <c r="GS774" s="102"/>
      <c r="GT774" s="102"/>
      <c r="GU774" s="102"/>
      <c r="GV774" s="102"/>
      <c r="GW774" s="102"/>
      <c r="GX774" s="102"/>
      <c r="GY774" s="102"/>
      <c r="GZ774" s="102"/>
      <c r="HA774" s="102"/>
      <c r="HB774" s="102"/>
      <c r="HC774" s="102"/>
      <c r="HD774" s="102"/>
      <c r="HE774" s="102"/>
      <c r="HF774" s="102"/>
      <c r="HG774" s="102"/>
      <c r="HH774" s="102"/>
      <c r="HI774" s="102"/>
      <c r="HJ774" s="102"/>
      <c r="HK774" s="102"/>
      <c r="HL774" s="102"/>
      <c r="HM774" s="102"/>
      <c r="HN774" s="102"/>
      <c r="HO774" s="102"/>
      <c r="HP774" s="102"/>
      <c r="HQ774" s="102"/>
      <c r="HR774" s="102"/>
      <c r="HS774" s="102"/>
      <c r="HT774" s="102"/>
      <c r="HU774" s="102"/>
      <c r="HV774" s="102"/>
      <c r="HW774" s="102"/>
      <c r="HX774" s="102"/>
      <c r="HY774" s="102"/>
      <c r="HZ774" s="102"/>
      <c r="IA774" s="102"/>
      <c r="IB774" s="102"/>
      <c r="IC774" s="102"/>
      <c r="ID774" s="102"/>
      <c r="IE774" s="102"/>
      <c r="IF774" s="102"/>
      <c r="IG774" s="102"/>
      <c r="IH774" s="102"/>
      <c r="II774" s="102"/>
    </row>
    <row r="775" s="35" customFormat="1" ht="38.25" spans="1:243">
      <c r="A775" s="54" t="s">
        <v>1859</v>
      </c>
      <c r="B775" s="54" t="s">
        <v>2005</v>
      </c>
      <c r="C775" s="54" t="s">
        <v>2006</v>
      </c>
      <c r="D775" s="55">
        <v>32</v>
      </c>
      <c r="E775" s="55">
        <v>11</v>
      </c>
      <c r="F775" s="55">
        <v>32</v>
      </c>
      <c r="G775" s="56" t="s">
        <v>2007</v>
      </c>
      <c r="H775" s="56" t="s">
        <v>2011</v>
      </c>
      <c r="I775" s="56" t="s">
        <v>2009</v>
      </c>
      <c r="J775" s="56" t="s">
        <v>2004</v>
      </c>
      <c r="K775" s="55">
        <v>24</v>
      </c>
      <c r="L775" s="55">
        <v>24</v>
      </c>
      <c r="M775" s="54" t="s">
        <v>28</v>
      </c>
      <c r="N775" s="54" t="s">
        <v>2010</v>
      </c>
      <c r="O775" s="54" t="s">
        <v>2010</v>
      </c>
      <c r="P775" s="57" t="s">
        <v>67</v>
      </c>
      <c r="Q775" s="57" t="s">
        <v>53</v>
      </c>
      <c r="R775" s="57" t="s">
        <v>33</v>
      </c>
      <c r="S775" s="102"/>
      <c r="T775" s="102"/>
      <c r="U775" s="102"/>
      <c r="V775" s="102"/>
      <c r="W775" s="102"/>
      <c r="X775" s="102"/>
      <c r="Y775" s="102"/>
      <c r="Z775" s="102"/>
      <c r="AA775" s="102"/>
      <c r="AB775" s="102"/>
      <c r="AC775" s="102"/>
      <c r="AD775" s="102"/>
      <c r="AE775" s="102"/>
      <c r="AF775" s="102"/>
      <c r="AG775" s="102"/>
      <c r="AH775" s="102"/>
      <c r="AI775" s="102"/>
      <c r="AJ775" s="102"/>
      <c r="AK775" s="102"/>
      <c r="AL775" s="102"/>
      <c r="AM775" s="102"/>
      <c r="AN775" s="102"/>
      <c r="AO775" s="102"/>
      <c r="AP775" s="102"/>
      <c r="AQ775" s="102"/>
      <c r="AR775" s="102"/>
      <c r="AS775" s="102"/>
      <c r="AT775" s="102"/>
      <c r="AU775" s="102"/>
      <c r="AV775" s="102"/>
      <c r="AW775" s="102"/>
      <c r="AX775" s="102"/>
      <c r="AY775" s="102"/>
      <c r="AZ775" s="102"/>
      <c r="BA775" s="102"/>
      <c r="BB775" s="102"/>
      <c r="BC775" s="102"/>
      <c r="BD775" s="102"/>
      <c r="BE775" s="102"/>
      <c r="BF775" s="102"/>
      <c r="BG775" s="102"/>
      <c r="BH775" s="102"/>
      <c r="BI775" s="102"/>
      <c r="BJ775" s="102"/>
      <c r="BK775" s="102"/>
      <c r="BL775" s="102"/>
      <c r="BM775" s="102"/>
      <c r="BN775" s="102"/>
      <c r="BO775" s="102"/>
      <c r="BP775" s="102"/>
      <c r="BQ775" s="102"/>
      <c r="BR775" s="102"/>
      <c r="BS775" s="102"/>
      <c r="BT775" s="102"/>
      <c r="BU775" s="102"/>
      <c r="BV775" s="102"/>
      <c r="BW775" s="102"/>
      <c r="BX775" s="102"/>
      <c r="BY775" s="102"/>
      <c r="BZ775" s="102"/>
      <c r="CA775" s="102"/>
      <c r="CB775" s="102"/>
      <c r="CC775" s="102"/>
      <c r="CD775" s="102"/>
      <c r="CE775" s="102"/>
      <c r="CF775" s="102"/>
      <c r="CG775" s="102"/>
      <c r="CH775" s="102"/>
      <c r="CI775" s="102"/>
      <c r="CJ775" s="102"/>
      <c r="CK775" s="102"/>
      <c r="CL775" s="102"/>
      <c r="CM775" s="102"/>
      <c r="CN775" s="102"/>
      <c r="CO775" s="102"/>
      <c r="CP775" s="102"/>
      <c r="CQ775" s="102"/>
      <c r="CR775" s="102"/>
      <c r="CS775" s="102"/>
      <c r="CT775" s="102"/>
      <c r="CU775" s="102"/>
      <c r="CV775" s="102"/>
      <c r="CW775" s="102"/>
      <c r="CX775" s="102"/>
      <c r="CY775" s="102"/>
      <c r="CZ775" s="102"/>
      <c r="DA775" s="102"/>
      <c r="DB775" s="102"/>
      <c r="DC775" s="102"/>
      <c r="DD775" s="102"/>
      <c r="DE775" s="102"/>
      <c r="DF775" s="102"/>
      <c r="DG775" s="102"/>
      <c r="DH775" s="102"/>
      <c r="DI775" s="102"/>
      <c r="DJ775" s="102"/>
      <c r="DK775" s="102"/>
      <c r="DL775" s="102"/>
      <c r="DM775" s="102"/>
      <c r="DN775" s="102"/>
      <c r="DO775" s="102"/>
      <c r="DP775" s="102"/>
      <c r="DQ775" s="102"/>
      <c r="DR775" s="102"/>
      <c r="DS775" s="102"/>
      <c r="DT775" s="102"/>
      <c r="DU775" s="102"/>
      <c r="DV775" s="102"/>
      <c r="DW775" s="102"/>
      <c r="DX775" s="102"/>
      <c r="DY775" s="102"/>
      <c r="DZ775" s="102"/>
      <c r="EA775" s="102"/>
      <c r="EB775" s="102"/>
      <c r="EC775" s="102"/>
      <c r="ED775" s="102"/>
      <c r="EE775" s="102"/>
      <c r="EF775" s="102"/>
      <c r="EG775" s="102"/>
      <c r="EH775" s="102"/>
      <c r="EI775" s="102"/>
      <c r="EJ775" s="102"/>
      <c r="EK775" s="102"/>
      <c r="EL775" s="102"/>
      <c r="EM775" s="102"/>
      <c r="EN775" s="102"/>
      <c r="EO775" s="102"/>
      <c r="EP775" s="102"/>
      <c r="EQ775" s="102"/>
      <c r="ER775" s="102"/>
      <c r="ES775" s="102"/>
      <c r="ET775" s="102"/>
      <c r="EU775" s="102"/>
      <c r="EV775" s="102"/>
      <c r="EW775" s="102"/>
      <c r="EX775" s="102"/>
      <c r="EY775" s="102"/>
      <c r="EZ775" s="102"/>
      <c r="FA775" s="102"/>
      <c r="FB775" s="102"/>
      <c r="FC775" s="102"/>
      <c r="FD775" s="102"/>
      <c r="FE775" s="102"/>
      <c r="FF775" s="102"/>
      <c r="FG775" s="102"/>
      <c r="FH775" s="102"/>
      <c r="FI775" s="102"/>
      <c r="FJ775" s="102"/>
      <c r="FK775" s="102"/>
      <c r="FL775" s="102"/>
      <c r="FM775" s="102"/>
      <c r="FN775" s="102"/>
      <c r="FO775" s="102"/>
      <c r="FP775" s="102"/>
      <c r="FQ775" s="102"/>
      <c r="FR775" s="102"/>
      <c r="FS775" s="102"/>
      <c r="FT775" s="102"/>
      <c r="FU775" s="102"/>
      <c r="FV775" s="102"/>
      <c r="FW775" s="102"/>
      <c r="FX775" s="102"/>
      <c r="FY775" s="102"/>
      <c r="FZ775" s="102"/>
      <c r="GA775" s="102"/>
      <c r="GB775" s="102"/>
      <c r="GC775" s="102"/>
      <c r="GD775" s="102"/>
      <c r="GE775" s="102"/>
      <c r="GF775" s="102"/>
      <c r="GG775" s="102"/>
      <c r="GH775" s="102"/>
      <c r="GI775" s="102"/>
      <c r="GJ775" s="102"/>
      <c r="GK775" s="102"/>
      <c r="GL775" s="102"/>
      <c r="GM775" s="102"/>
      <c r="GN775" s="102"/>
      <c r="GO775" s="102"/>
      <c r="GP775" s="102"/>
      <c r="GQ775" s="102"/>
      <c r="GR775" s="102"/>
      <c r="GS775" s="102"/>
      <c r="GT775" s="102"/>
      <c r="GU775" s="102"/>
      <c r="GV775" s="102"/>
      <c r="GW775" s="102"/>
      <c r="GX775" s="102"/>
      <c r="GY775" s="102"/>
      <c r="GZ775" s="102"/>
      <c r="HA775" s="102"/>
      <c r="HB775" s="102"/>
      <c r="HC775" s="102"/>
      <c r="HD775" s="102"/>
      <c r="HE775" s="102"/>
      <c r="HF775" s="102"/>
      <c r="HG775" s="102"/>
      <c r="HH775" s="102"/>
      <c r="HI775" s="102"/>
      <c r="HJ775" s="102"/>
      <c r="HK775" s="102"/>
      <c r="HL775" s="102"/>
      <c r="HM775" s="102"/>
      <c r="HN775" s="102"/>
      <c r="HO775" s="102"/>
      <c r="HP775" s="102"/>
      <c r="HQ775" s="102"/>
      <c r="HR775" s="102"/>
      <c r="HS775" s="102"/>
      <c r="HT775" s="102"/>
      <c r="HU775" s="102"/>
      <c r="HV775" s="102"/>
      <c r="HW775" s="102"/>
      <c r="HX775" s="102"/>
      <c r="HY775" s="102"/>
      <c r="HZ775" s="102"/>
      <c r="IA775" s="102"/>
      <c r="IB775" s="102"/>
      <c r="IC775" s="102"/>
      <c r="ID775" s="102"/>
      <c r="IE775" s="102"/>
      <c r="IF775" s="102"/>
      <c r="IG775" s="102"/>
      <c r="IH775" s="102"/>
      <c r="II775" s="102"/>
    </row>
    <row r="776" s="35" customFormat="1" ht="13.5" spans="1:243">
      <c r="A776" s="54" t="s">
        <v>1859</v>
      </c>
      <c r="B776" s="54" t="s">
        <v>2012</v>
      </c>
      <c r="C776" s="54" t="s">
        <v>2013</v>
      </c>
      <c r="D776" s="55">
        <v>16</v>
      </c>
      <c r="E776" s="55">
        <v>4</v>
      </c>
      <c r="F776" s="55">
        <v>16</v>
      </c>
      <c r="G776" s="56" t="s">
        <v>529</v>
      </c>
      <c r="H776" s="56" t="s">
        <v>2014</v>
      </c>
      <c r="I776" s="56" t="s">
        <v>2009</v>
      </c>
      <c r="J776" s="56" t="s">
        <v>2001</v>
      </c>
      <c r="K776" s="55">
        <v>20</v>
      </c>
      <c r="L776" s="55">
        <v>20</v>
      </c>
      <c r="M776" s="54" t="s">
        <v>28</v>
      </c>
      <c r="N776" s="54" t="s">
        <v>2015</v>
      </c>
      <c r="O776" s="54" t="s">
        <v>2015</v>
      </c>
      <c r="P776" s="63" t="s">
        <v>31</v>
      </c>
      <c r="Q776" s="57" t="s">
        <v>264</v>
      </c>
      <c r="R776" s="57" t="s">
        <v>265</v>
      </c>
      <c r="S776" s="102"/>
      <c r="T776" s="102"/>
      <c r="U776" s="102"/>
      <c r="V776" s="102"/>
      <c r="W776" s="102"/>
      <c r="X776" s="102"/>
      <c r="Y776" s="102"/>
      <c r="Z776" s="102"/>
      <c r="AA776" s="102"/>
      <c r="AB776" s="102"/>
      <c r="AC776" s="102"/>
      <c r="AD776" s="102"/>
      <c r="AE776" s="102"/>
      <c r="AF776" s="102"/>
      <c r="AG776" s="102"/>
      <c r="AH776" s="102"/>
      <c r="AI776" s="102"/>
      <c r="AJ776" s="102"/>
      <c r="AK776" s="102"/>
      <c r="AL776" s="102"/>
      <c r="AM776" s="102"/>
      <c r="AN776" s="102"/>
      <c r="AO776" s="102"/>
      <c r="AP776" s="102"/>
      <c r="AQ776" s="102"/>
      <c r="AR776" s="102"/>
      <c r="AS776" s="102"/>
      <c r="AT776" s="102"/>
      <c r="AU776" s="102"/>
      <c r="AV776" s="102"/>
      <c r="AW776" s="102"/>
      <c r="AX776" s="102"/>
      <c r="AY776" s="102"/>
      <c r="AZ776" s="102"/>
      <c r="BA776" s="102"/>
      <c r="BB776" s="102"/>
      <c r="BC776" s="102"/>
      <c r="BD776" s="102"/>
      <c r="BE776" s="102"/>
      <c r="BF776" s="102"/>
      <c r="BG776" s="102"/>
      <c r="BH776" s="102"/>
      <c r="BI776" s="102"/>
      <c r="BJ776" s="102"/>
      <c r="BK776" s="102"/>
      <c r="BL776" s="102"/>
      <c r="BM776" s="102"/>
      <c r="BN776" s="102"/>
      <c r="BO776" s="102"/>
      <c r="BP776" s="102"/>
      <c r="BQ776" s="102"/>
      <c r="BR776" s="102"/>
      <c r="BS776" s="102"/>
      <c r="BT776" s="102"/>
      <c r="BU776" s="102"/>
      <c r="BV776" s="102"/>
      <c r="BW776" s="102"/>
      <c r="BX776" s="102"/>
      <c r="BY776" s="102"/>
      <c r="BZ776" s="102"/>
      <c r="CA776" s="102"/>
      <c r="CB776" s="102"/>
      <c r="CC776" s="102"/>
      <c r="CD776" s="102"/>
      <c r="CE776" s="102"/>
      <c r="CF776" s="102"/>
      <c r="CG776" s="102"/>
      <c r="CH776" s="102"/>
      <c r="CI776" s="102"/>
      <c r="CJ776" s="102"/>
      <c r="CK776" s="102"/>
      <c r="CL776" s="102"/>
      <c r="CM776" s="102"/>
      <c r="CN776" s="102"/>
      <c r="CO776" s="102"/>
      <c r="CP776" s="102"/>
      <c r="CQ776" s="102"/>
      <c r="CR776" s="102"/>
      <c r="CS776" s="102"/>
      <c r="CT776" s="102"/>
      <c r="CU776" s="102"/>
      <c r="CV776" s="102"/>
      <c r="CW776" s="102"/>
      <c r="CX776" s="102"/>
      <c r="CY776" s="102"/>
      <c r="CZ776" s="102"/>
      <c r="DA776" s="102"/>
      <c r="DB776" s="102"/>
      <c r="DC776" s="102"/>
      <c r="DD776" s="102"/>
      <c r="DE776" s="102"/>
      <c r="DF776" s="102"/>
      <c r="DG776" s="102"/>
      <c r="DH776" s="102"/>
      <c r="DI776" s="102"/>
      <c r="DJ776" s="102"/>
      <c r="DK776" s="102"/>
      <c r="DL776" s="102"/>
      <c r="DM776" s="102"/>
      <c r="DN776" s="102"/>
      <c r="DO776" s="102"/>
      <c r="DP776" s="102"/>
      <c r="DQ776" s="102"/>
      <c r="DR776" s="102"/>
      <c r="DS776" s="102"/>
      <c r="DT776" s="102"/>
      <c r="DU776" s="102"/>
      <c r="DV776" s="102"/>
      <c r="DW776" s="102"/>
      <c r="DX776" s="102"/>
      <c r="DY776" s="102"/>
      <c r="DZ776" s="102"/>
      <c r="EA776" s="102"/>
      <c r="EB776" s="102"/>
      <c r="EC776" s="102"/>
      <c r="ED776" s="102"/>
      <c r="EE776" s="102"/>
      <c r="EF776" s="102"/>
      <c r="EG776" s="102"/>
      <c r="EH776" s="102"/>
      <c r="EI776" s="102"/>
      <c r="EJ776" s="102"/>
      <c r="EK776" s="102"/>
      <c r="EL776" s="102"/>
      <c r="EM776" s="102"/>
      <c r="EN776" s="102"/>
      <c r="EO776" s="102"/>
      <c r="EP776" s="102"/>
      <c r="EQ776" s="102"/>
      <c r="ER776" s="102"/>
      <c r="ES776" s="102"/>
      <c r="ET776" s="102"/>
      <c r="EU776" s="102"/>
      <c r="EV776" s="102"/>
      <c r="EW776" s="102"/>
      <c r="EX776" s="102"/>
      <c r="EY776" s="102"/>
      <c r="EZ776" s="102"/>
      <c r="FA776" s="102"/>
      <c r="FB776" s="102"/>
      <c r="FC776" s="102"/>
      <c r="FD776" s="102"/>
      <c r="FE776" s="102"/>
      <c r="FF776" s="102"/>
      <c r="FG776" s="102"/>
      <c r="FH776" s="102"/>
      <c r="FI776" s="102"/>
      <c r="FJ776" s="102"/>
      <c r="FK776" s="102"/>
      <c r="FL776" s="102"/>
      <c r="FM776" s="102"/>
      <c r="FN776" s="102"/>
      <c r="FO776" s="102"/>
      <c r="FP776" s="102"/>
      <c r="FQ776" s="102"/>
      <c r="FR776" s="102"/>
      <c r="FS776" s="102"/>
      <c r="FT776" s="102"/>
      <c r="FU776" s="102"/>
      <c r="FV776" s="102"/>
      <c r="FW776" s="102"/>
      <c r="FX776" s="102"/>
      <c r="FY776" s="102"/>
      <c r="FZ776" s="102"/>
      <c r="GA776" s="102"/>
      <c r="GB776" s="102"/>
      <c r="GC776" s="102"/>
      <c r="GD776" s="102"/>
      <c r="GE776" s="102"/>
      <c r="GF776" s="102"/>
      <c r="GG776" s="102"/>
      <c r="GH776" s="102"/>
      <c r="GI776" s="102"/>
      <c r="GJ776" s="102"/>
      <c r="GK776" s="102"/>
      <c r="GL776" s="102"/>
      <c r="GM776" s="102"/>
      <c r="GN776" s="102"/>
      <c r="GO776" s="102"/>
      <c r="GP776" s="102"/>
      <c r="GQ776" s="102"/>
      <c r="GR776" s="102"/>
      <c r="GS776" s="102"/>
      <c r="GT776" s="102"/>
      <c r="GU776" s="102"/>
      <c r="GV776" s="102"/>
      <c r="GW776" s="102"/>
      <c r="GX776" s="102"/>
      <c r="GY776" s="102"/>
      <c r="GZ776" s="102"/>
      <c r="HA776" s="102"/>
      <c r="HB776" s="102"/>
      <c r="HC776" s="102"/>
      <c r="HD776" s="102"/>
      <c r="HE776" s="102"/>
      <c r="HF776" s="102"/>
      <c r="HG776" s="102"/>
      <c r="HH776" s="102"/>
      <c r="HI776" s="102"/>
      <c r="HJ776" s="102"/>
      <c r="HK776" s="102"/>
      <c r="HL776" s="102"/>
      <c r="HM776" s="102"/>
      <c r="HN776" s="102"/>
      <c r="HO776" s="102"/>
      <c r="HP776" s="102"/>
      <c r="HQ776" s="102"/>
      <c r="HR776" s="102"/>
      <c r="HS776" s="102"/>
      <c r="HT776" s="102"/>
      <c r="HU776" s="102"/>
      <c r="HV776" s="102"/>
      <c r="HW776" s="102"/>
      <c r="HX776" s="102"/>
      <c r="HY776" s="102"/>
      <c r="HZ776" s="102"/>
      <c r="IA776" s="102"/>
      <c r="IB776" s="102"/>
      <c r="IC776" s="102"/>
      <c r="ID776" s="102"/>
      <c r="IE776" s="102"/>
      <c r="IF776" s="102"/>
      <c r="IG776" s="102"/>
      <c r="IH776" s="102"/>
      <c r="II776" s="102"/>
    </row>
    <row r="777" s="35" customFormat="1" ht="13.5" spans="1:243">
      <c r="A777" s="54" t="s">
        <v>1859</v>
      </c>
      <c r="B777" s="54" t="s">
        <v>2012</v>
      </c>
      <c r="C777" s="54" t="s">
        <v>2013</v>
      </c>
      <c r="D777" s="55">
        <v>16</v>
      </c>
      <c r="E777" s="55">
        <v>4</v>
      </c>
      <c r="F777" s="55">
        <v>16</v>
      </c>
      <c r="G777" s="56" t="s">
        <v>529</v>
      </c>
      <c r="H777" s="56" t="s">
        <v>1272</v>
      </c>
      <c r="I777" s="56" t="s">
        <v>2009</v>
      </c>
      <c r="J777" s="56" t="s">
        <v>2004</v>
      </c>
      <c r="K777" s="55">
        <v>23</v>
      </c>
      <c r="L777" s="55">
        <v>23</v>
      </c>
      <c r="M777" s="54" t="s">
        <v>28</v>
      </c>
      <c r="N777" s="54" t="s">
        <v>2015</v>
      </c>
      <c r="O777" s="54" t="s">
        <v>2015</v>
      </c>
      <c r="P777" s="63" t="s">
        <v>31</v>
      </c>
      <c r="Q777" s="57" t="s">
        <v>264</v>
      </c>
      <c r="R777" s="57" t="s">
        <v>265</v>
      </c>
      <c r="S777" s="102"/>
      <c r="T777" s="102"/>
      <c r="U777" s="102"/>
      <c r="V777" s="102"/>
      <c r="W777" s="102"/>
      <c r="X777" s="102"/>
      <c r="Y777" s="102"/>
      <c r="Z777" s="102"/>
      <c r="AA777" s="102"/>
      <c r="AB777" s="102"/>
      <c r="AC777" s="102"/>
      <c r="AD777" s="102"/>
      <c r="AE777" s="102"/>
      <c r="AF777" s="102"/>
      <c r="AG777" s="102"/>
      <c r="AH777" s="102"/>
      <c r="AI777" s="102"/>
      <c r="AJ777" s="102"/>
      <c r="AK777" s="102"/>
      <c r="AL777" s="102"/>
      <c r="AM777" s="102"/>
      <c r="AN777" s="102"/>
      <c r="AO777" s="102"/>
      <c r="AP777" s="102"/>
      <c r="AQ777" s="102"/>
      <c r="AR777" s="102"/>
      <c r="AS777" s="102"/>
      <c r="AT777" s="102"/>
      <c r="AU777" s="102"/>
      <c r="AV777" s="102"/>
      <c r="AW777" s="102"/>
      <c r="AX777" s="102"/>
      <c r="AY777" s="102"/>
      <c r="AZ777" s="102"/>
      <c r="BA777" s="102"/>
      <c r="BB777" s="102"/>
      <c r="BC777" s="102"/>
      <c r="BD777" s="102"/>
      <c r="BE777" s="102"/>
      <c r="BF777" s="102"/>
      <c r="BG777" s="102"/>
      <c r="BH777" s="102"/>
      <c r="BI777" s="102"/>
      <c r="BJ777" s="102"/>
      <c r="BK777" s="102"/>
      <c r="BL777" s="102"/>
      <c r="BM777" s="102"/>
      <c r="BN777" s="102"/>
      <c r="BO777" s="102"/>
      <c r="BP777" s="102"/>
      <c r="BQ777" s="102"/>
      <c r="BR777" s="102"/>
      <c r="BS777" s="102"/>
      <c r="BT777" s="102"/>
      <c r="BU777" s="102"/>
      <c r="BV777" s="102"/>
      <c r="BW777" s="102"/>
      <c r="BX777" s="102"/>
      <c r="BY777" s="102"/>
      <c r="BZ777" s="102"/>
      <c r="CA777" s="102"/>
      <c r="CB777" s="102"/>
      <c r="CC777" s="102"/>
      <c r="CD777" s="102"/>
      <c r="CE777" s="102"/>
      <c r="CF777" s="102"/>
      <c r="CG777" s="102"/>
      <c r="CH777" s="102"/>
      <c r="CI777" s="102"/>
      <c r="CJ777" s="102"/>
      <c r="CK777" s="102"/>
      <c r="CL777" s="102"/>
      <c r="CM777" s="102"/>
      <c r="CN777" s="102"/>
      <c r="CO777" s="102"/>
      <c r="CP777" s="102"/>
      <c r="CQ777" s="102"/>
      <c r="CR777" s="102"/>
      <c r="CS777" s="102"/>
      <c r="CT777" s="102"/>
      <c r="CU777" s="102"/>
      <c r="CV777" s="102"/>
      <c r="CW777" s="102"/>
      <c r="CX777" s="102"/>
      <c r="CY777" s="102"/>
      <c r="CZ777" s="102"/>
      <c r="DA777" s="102"/>
      <c r="DB777" s="102"/>
      <c r="DC777" s="102"/>
      <c r="DD777" s="102"/>
      <c r="DE777" s="102"/>
      <c r="DF777" s="102"/>
      <c r="DG777" s="102"/>
      <c r="DH777" s="102"/>
      <c r="DI777" s="102"/>
      <c r="DJ777" s="102"/>
      <c r="DK777" s="102"/>
      <c r="DL777" s="102"/>
      <c r="DM777" s="102"/>
      <c r="DN777" s="102"/>
      <c r="DO777" s="102"/>
      <c r="DP777" s="102"/>
      <c r="DQ777" s="102"/>
      <c r="DR777" s="102"/>
      <c r="DS777" s="102"/>
      <c r="DT777" s="102"/>
      <c r="DU777" s="102"/>
      <c r="DV777" s="102"/>
      <c r="DW777" s="102"/>
      <c r="DX777" s="102"/>
      <c r="DY777" s="102"/>
      <c r="DZ777" s="102"/>
      <c r="EA777" s="102"/>
      <c r="EB777" s="102"/>
      <c r="EC777" s="102"/>
      <c r="ED777" s="102"/>
      <c r="EE777" s="102"/>
      <c r="EF777" s="102"/>
      <c r="EG777" s="102"/>
      <c r="EH777" s="102"/>
      <c r="EI777" s="102"/>
      <c r="EJ777" s="102"/>
      <c r="EK777" s="102"/>
      <c r="EL777" s="102"/>
      <c r="EM777" s="102"/>
      <c r="EN777" s="102"/>
      <c r="EO777" s="102"/>
      <c r="EP777" s="102"/>
      <c r="EQ777" s="102"/>
      <c r="ER777" s="102"/>
      <c r="ES777" s="102"/>
      <c r="ET777" s="102"/>
      <c r="EU777" s="102"/>
      <c r="EV777" s="102"/>
      <c r="EW777" s="102"/>
      <c r="EX777" s="102"/>
      <c r="EY777" s="102"/>
      <c r="EZ777" s="102"/>
      <c r="FA777" s="102"/>
      <c r="FB777" s="102"/>
      <c r="FC777" s="102"/>
      <c r="FD777" s="102"/>
      <c r="FE777" s="102"/>
      <c r="FF777" s="102"/>
      <c r="FG777" s="102"/>
      <c r="FH777" s="102"/>
      <c r="FI777" s="102"/>
      <c r="FJ777" s="102"/>
      <c r="FK777" s="102"/>
      <c r="FL777" s="102"/>
      <c r="FM777" s="102"/>
      <c r="FN777" s="102"/>
      <c r="FO777" s="102"/>
      <c r="FP777" s="102"/>
      <c r="FQ777" s="102"/>
      <c r="FR777" s="102"/>
      <c r="FS777" s="102"/>
      <c r="FT777" s="102"/>
      <c r="FU777" s="102"/>
      <c r="FV777" s="102"/>
      <c r="FW777" s="102"/>
      <c r="FX777" s="102"/>
      <c r="FY777" s="102"/>
      <c r="FZ777" s="102"/>
      <c r="GA777" s="102"/>
      <c r="GB777" s="102"/>
      <c r="GC777" s="102"/>
      <c r="GD777" s="102"/>
      <c r="GE777" s="102"/>
      <c r="GF777" s="102"/>
      <c r="GG777" s="102"/>
      <c r="GH777" s="102"/>
      <c r="GI777" s="102"/>
      <c r="GJ777" s="102"/>
      <c r="GK777" s="102"/>
      <c r="GL777" s="102"/>
      <c r="GM777" s="102"/>
      <c r="GN777" s="102"/>
      <c r="GO777" s="102"/>
      <c r="GP777" s="102"/>
      <c r="GQ777" s="102"/>
      <c r="GR777" s="102"/>
      <c r="GS777" s="102"/>
      <c r="GT777" s="102"/>
      <c r="GU777" s="102"/>
      <c r="GV777" s="102"/>
      <c r="GW777" s="102"/>
      <c r="GX777" s="102"/>
      <c r="GY777" s="102"/>
      <c r="GZ777" s="102"/>
      <c r="HA777" s="102"/>
      <c r="HB777" s="102"/>
      <c r="HC777" s="102"/>
      <c r="HD777" s="102"/>
      <c r="HE777" s="102"/>
      <c r="HF777" s="102"/>
      <c r="HG777" s="102"/>
      <c r="HH777" s="102"/>
      <c r="HI777" s="102"/>
      <c r="HJ777" s="102"/>
      <c r="HK777" s="102"/>
      <c r="HL777" s="102"/>
      <c r="HM777" s="102"/>
      <c r="HN777" s="102"/>
      <c r="HO777" s="102"/>
      <c r="HP777" s="102"/>
      <c r="HQ777" s="102"/>
      <c r="HR777" s="102"/>
      <c r="HS777" s="102"/>
      <c r="HT777" s="102"/>
      <c r="HU777" s="102"/>
      <c r="HV777" s="102"/>
      <c r="HW777" s="102"/>
      <c r="HX777" s="102"/>
      <c r="HY777" s="102"/>
      <c r="HZ777" s="102"/>
      <c r="IA777" s="102"/>
      <c r="IB777" s="102"/>
      <c r="IC777" s="102"/>
      <c r="ID777" s="102"/>
      <c r="IE777" s="102"/>
      <c r="IF777" s="102"/>
      <c r="IG777" s="102"/>
      <c r="IH777" s="102"/>
      <c r="II777" s="102"/>
    </row>
    <row r="778" s="36" customFormat="1" ht="12.75" spans="1:246">
      <c r="A778" s="86" t="s">
        <v>2016</v>
      </c>
      <c r="B778" s="87" t="s">
        <v>2017</v>
      </c>
      <c r="C778" s="86" t="s">
        <v>2018</v>
      </c>
      <c r="D778" s="88">
        <v>8</v>
      </c>
      <c r="E778" s="89">
        <v>2</v>
      </c>
      <c r="F778" s="88">
        <v>16</v>
      </c>
      <c r="G778" s="90" t="s">
        <v>2019</v>
      </c>
      <c r="H778" s="91" t="s">
        <v>2020</v>
      </c>
      <c r="I778" s="91" t="s">
        <v>2021</v>
      </c>
      <c r="J778" s="91" t="s">
        <v>2022</v>
      </c>
      <c r="K778" s="92" t="s">
        <v>764</v>
      </c>
      <c r="L778" s="99" t="s">
        <v>2023</v>
      </c>
      <c r="M778" s="95" t="s">
        <v>2024</v>
      </c>
      <c r="N778" s="95" t="s">
        <v>2025</v>
      </c>
      <c r="O778" s="95" t="s">
        <v>2026</v>
      </c>
      <c r="P778" s="63" t="s">
        <v>31</v>
      </c>
      <c r="Q778" s="95" t="s">
        <v>2027</v>
      </c>
      <c r="R778" s="87" t="s">
        <v>2028</v>
      </c>
      <c r="S778" s="103"/>
      <c r="T778" s="103"/>
      <c r="U778" s="103"/>
      <c r="V778" s="103"/>
      <c r="W778" s="103"/>
      <c r="X778" s="103"/>
      <c r="Y778" s="103"/>
      <c r="Z778" s="103"/>
      <c r="AA778" s="103"/>
      <c r="AB778" s="103"/>
      <c r="AC778" s="103"/>
      <c r="AD778" s="103"/>
      <c r="AE778" s="103"/>
      <c r="AF778" s="103"/>
      <c r="AG778" s="103"/>
      <c r="AH778" s="103"/>
      <c r="AI778" s="103"/>
      <c r="AJ778" s="103"/>
      <c r="AK778" s="103"/>
      <c r="AL778" s="103"/>
      <c r="AM778" s="103"/>
      <c r="AN778" s="103"/>
      <c r="AO778" s="103"/>
      <c r="AP778" s="103"/>
      <c r="AQ778" s="103"/>
      <c r="AR778" s="103"/>
      <c r="AS778" s="103"/>
      <c r="AT778" s="103"/>
      <c r="AU778" s="103"/>
      <c r="AV778" s="103"/>
      <c r="AW778" s="103"/>
      <c r="AX778" s="103"/>
      <c r="AY778" s="103"/>
      <c r="AZ778" s="103"/>
      <c r="BA778" s="103"/>
      <c r="BB778" s="103"/>
      <c r="BC778" s="103"/>
      <c r="BD778" s="103"/>
      <c r="BE778" s="103"/>
      <c r="BF778" s="103"/>
      <c r="BG778" s="103"/>
      <c r="BH778" s="103"/>
      <c r="BI778" s="103"/>
      <c r="BJ778" s="103"/>
      <c r="BK778" s="103"/>
      <c r="BL778" s="103"/>
      <c r="BM778" s="103"/>
      <c r="BN778" s="103"/>
      <c r="BO778" s="103"/>
      <c r="BP778" s="103"/>
      <c r="BQ778" s="103"/>
      <c r="BR778" s="103"/>
      <c r="BS778" s="103"/>
      <c r="BT778" s="103"/>
      <c r="BU778" s="103"/>
      <c r="BV778" s="103"/>
      <c r="BW778" s="103"/>
      <c r="BX778" s="103"/>
      <c r="BY778" s="103"/>
      <c r="BZ778" s="103"/>
      <c r="CA778" s="103"/>
      <c r="CB778" s="103"/>
      <c r="CC778" s="103"/>
      <c r="CD778" s="103"/>
      <c r="CE778" s="103"/>
      <c r="CF778" s="103"/>
      <c r="CG778" s="103"/>
      <c r="CH778" s="103"/>
      <c r="CI778" s="103"/>
      <c r="CJ778" s="103"/>
      <c r="CK778" s="103"/>
      <c r="CL778" s="103"/>
      <c r="CM778" s="103"/>
      <c r="CN778" s="103"/>
      <c r="CO778" s="103"/>
      <c r="CP778" s="103"/>
      <c r="CQ778" s="103"/>
      <c r="CR778" s="103"/>
      <c r="CS778" s="103"/>
      <c r="CT778" s="103"/>
      <c r="CU778" s="103"/>
      <c r="CV778" s="103"/>
      <c r="CW778" s="103"/>
      <c r="CX778" s="103"/>
      <c r="CY778" s="103"/>
      <c r="CZ778" s="103"/>
      <c r="DA778" s="103"/>
      <c r="DB778" s="103"/>
      <c r="DC778" s="103"/>
      <c r="DD778" s="103"/>
      <c r="DE778" s="103"/>
      <c r="DF778" s="103"/>
      <c r="DG778" s="103"/>
      <c r="DH778" s="103"/>
      <c r="DI778" s="103"/>
      <c r="DJ778" s="103"/>
      <c r="DK778" s="103"/>
      <c r="DL778" s="103"/>
      <c r="DM778" s="103"/>
      <c r="DN778" s="103"/>
      <c r="DO778" s="103"/>
      <c r="DP778" s="103"/>
      <c r="DQ778" s="103"/>
      <c r="DR778" s="103"/>
      <c r="DS778" s="103"/>
      <c r="DT778" s="103"/>
      <c r="DU778" s="103"/>
      <c r="DV778" s="103"/>
      <c r="DW778" s="103"/>
      <c r="DX778" s="103"/>
      <c r="DY778" s="103"/>
      <c r="DZ778" s="103"/>
      <c r="EA778" s="103"/>
      <c r="EB778" s="103"/>
      <c r="EC778" s="103"/>
      <c r="ED778" s="103"/>
      <c r="EE778" s="103"/>
      <c r="EF778" s="103"/>
      <c r="EG778" s="103"/>
      <c r="EH778" s="103"/>
      <c r="EI778" s="103"/>
      <c r="EJ778" s="103"/>
      <c r="EK778" s="103"/>
      <c r="EL778" s="103"/>
      <c r="EM778" s="103"/>
      <c r="EN778" s="103"/>
      <c r="EO778" s="103"/>
      <c r="EP778" s="103"/>
      <c r="EQ778" s="103"/>
      <c r="ER778" s="103"/>
      <c r="ES778" s="103"/>
      <c r="ET778" s="103"/>
      <c r="EU778" s="103"/>
      <c r="EV778" s="103"/>
      <c r="EW778" s="103"/>
      <c r="EX778" s="103"/>
      <c r="EY778" s="103"/>
      <c r="EZ778" s="103"/>
      <c r="FA778" s="103"/>
      <c r="FB778" s="103"/>
      <c r="FC778" s="103"/>
      <c r="FD778" s="103"/>
      <c r="FE778" s="103"/>
      <c r="FF778" s="103"/>
      <c r="FG778" s="103"/>
      <c r="FH778" s="103"/>
      <c r="FI778" s="103"/>
      <c r="FJ778" s="103"/>
      <c r="FK778" s="103"/>
      <c r="FL778" s="103"/>
      <c r="FM778" s="103"/>
      <c r="FN778" s="103"/>
      <c r="FO778" s="103"/>
      <c r="FP778" s="103"/>
      <c r="FQ778" s="103"/>
      <c r="FR778" s="103"/>
      <c r="FS778" s="103"/>
      <c r="FT778" s="103"/>
      <c r="FU778" s="103"/>
      <c r="FV778" s="103"/>
      <c r="FW778" s="103"/>
      <c r="FX778" s="103"/>
      <c r="FY778" s="103"/>
      <c r="FZ778" s="103"/>
      <c r="GA778" s="103"/>
      <c r="GB778" s="103"/>
      <c r="GC778" s="103"/>
      <c r="GD778" s="103"/>
      <c r="GE778" s="103"/>
      <c r="GF778" s="103"/>
      <c r="GG778" s="103"/>
      <c r="GH778" s="103"/>
      <c r="GI778" s="103"/>
      <c r="GJ778" s="103"/>
      <c r="GK778" s="103"/>
      <c r="GL778" s="103"/>
      <c r="GM778" s="103"/>
      <c r="GN778" s="103"/>
      <c r="GO778" s="103"/>
      <c r="GP778" s="103"/>
      <c r="GQ778" s="103"/>
      <c r="GR778" s="103"/>
      <c r="GS778" s="103"/>
      <c r="GT778" s="103"/>
      <c r="GU778" s="103"/>
      <c r="GV778" s="103"/>
      <c r="GW778" s="103"/>
      <c r="GX778" s="103"/>
      <c r="GY778" s="103"/>
      <c r="GZ778" s="103"/>
      <c r="HA778" s="103"/>
      <c r="HB778" s="103"/>
      <c r="HC778" s="103"/>
      <c r="HD778" s="103"/>
      <c r="HE778" s="103"/>
      <c r="HF778" s="103"/>
      <c r="HG778" s="103"/>
      <c r="HH778" s="103"/>
      <c r="HI778" s="103"/>
      <c r="HJ778" s="103"/>
      <c r="HK778" s="103"/>
      <c r="HL778" s="103"/>
      <c r="HM778" s="103"/>
      <c r="HN778" s="103"/>
      <c r="HO778" s="103"/>
      <c r="HP778" s="103"/>
      <c r="HQ778" s="103"/>
      <c r="HR778" s="103"/>
      <c r="HS778" s="103"/>
      <c r="HT778" s="103"/>
      <c r="HU778" s="103"/>
      <c r="HV778" s="103"/>
      <c r="HW778" s="103"/>
      <c r="HX778" s="103"/>
      <c r="HY778" s="103"/>
      <c r="HZ778" s="103"/>
      <c r="IA778" s="103"/>
      <c r="IB778" s="103"/>
      <c r="IC778" s="103"/>
      <c r="ID778" s="103"/>
      <c r="IE778" s="103"/>
      <c r="IF778" s="103"/>
      <c r="IG778" s="103"/>
      <c r="IH778" s="103"/>
      <c r="II778" s="103"/>
      <c r="IJ778" s="103"/>
      <c r="IK778" s="103"/>
      <c r="IL778" s="103"/>
    </row>
    <row r="779" s="36" customFormat="1" ht="25.5" spans="1:246">
      <c r="A779" s="92" t="s">
        <v>2016</v>
      </c>
      <c r="B779" s="87" t="s">
        <v>2029</v>
      </c>
      <c r="C779" s="92" t="s">
        <v>2030</v>
      </c>
      <c r="D779" s="89">
        <v>16</v>
      </c>
      <c r="E779" s="89">
        <v>4</v>
      </c>
      <c r="F779" s="89">
        <v>8</v>
      </c>
      <c r="G779" s="93" t="s">
        <v>2031</v>
      </c>
      <c r="H779" s="94" t="s">
        <v>2032</v>
      </c>
      <c r="I779" s="94" t="s">
        <v>2033</v>
      </c>
      <c r="J779" s="94" t="s">
        <v>2034</v>
      </c>
      <c r="K779" s="92" t="s">
        <v>2035</v>
      </c>
      <c r="L779" s="92" t="s">
        <v>2035</v>
      </c>
      <c r="M779" s="92" t="s">
        <v>2024</v>
      </c>
      <c r="N779" s="92" t="s">
        <v>2036</v>
      </c>
      <c r="O779" s="92" t="s">
        <v>2037</v>
      </c>
      <c r="P779" s="63" t="s">
        <v>31</v>
      </c>
      <c r="Q779" s="95" t="s">
        <v>2038</v>
      </c>
      <c r="R779" s="87" t="s">
        <v>2039</v>
      </c>
      <c r="S779" s="103"/>
      <c r="T779" s="103"/>
      <c r="U779" s="103"/>
      <c r="V779" s="103"/>
      <c r="W779" s="103"/>
      <c r="X779" s="103"/>
      <c r="Y779" s="103"/>
      <c r="Z779" s="103"/>
      <c r="AA779" s="103"/>
      <c r="AB779" s="103"/>
      <c r="AC779" s="103"/>
      <c r="AD779" s="103"/>
      <c r="AE779" s="103"/>
      <c r="AF779" s="103"/>
      <c r="AG779" s="103"/>
      <c r="AH779" s="103"/>
      <c r="AI779" s="103"/>
      <c r="AJ779" s="103"/>
      <c r="AK779" s="103"/>
      <c r="AL779" s="103"/>
      <c r="AM779" s="103"/>
      <c r="AN779" s="103"/>
      <c r="AO779" s="103"/>
      <c r="AP779" s="103"/>
      <c r="AQ779" s="103"/>
      <c r="AR779" s="103"/>
      <c r="AS779" s="103"/>
      <c r="AT779" s="103"/>
      <c r="AU779" s="103"/>
      <c r="AV779" s="103"/>
      <c r="AW779" s="103"/>
      <c r="AX779" s="103"/>
      <c r="AY779" s="103"/>
      <c r="AZ779" s="103"/>
      <c r="BA779" s="103"/>
      <c r="BB779" s="103"/>
      <c r="BC779" s="103"/>
      <c r="BD779" s="103"/>
      <c r="BE779" s="103"/>
      <c r="BF779" s="103"/>
      <c r="BG779" s="103"/>
      <c r="BH779" s="103"/>
      <c r="BI779" s="103"/>
      <c r="BJ779" s="103"/>
      <c r="BK779" s="103"/>
      <c r="BL779" s="103"/>
      <c r="BM779" s="103"/>
      <c r="BN779" s="103"/>
      <c r="BO779" s="103"/>
      <c r="BP779" s="103"/>
      <c r="BQ779" s="103"/>
      <c r="BR779" s="103"/>
      <c r="BS779" s="103"/>
      <c r="BT779" s="103"/>
      <c r="BU779" s="103"/>
      <c r="BV779" s="103"/>
      <c r="BW779" s="103"/>
      <c r="BX779" s="103"/>
      <c r="BY779" s="103"/>
      <c r="BZ779" s="103"/>
      <c r="CA779" s="103"/>
      <c r="CB779" s="103"/>
      <c r="CC779" s="103"/>
      <c r="CD779" s="103"/>
      <c r="CE779" s="103"/>
      <c r="CF779" s="103"/>
      <c r="CG779" s="103"/>
      <c r="CH779" s="103"/>
      <c r="CI779" s="103"/>
      <c r="CJ779" s="103"/>
      <c r="CK779" s="103"/>
      <c r="CL779" s="103"/>
      <c r="CM779" s="103"/>
      <c r="CN779" s="103"/>
      <c r="CO779" s="103"/>
      <c r="CP779" s="103"/>
      <c r="CQ779" s="103"/>
      <c r="CR779" s="103"/>
      <c r="CS779" s="103"/>
      <c r="CT779" s="103"/>
      <c r="CU779" s="103"/>
      <c r="CV779" s="103"/>
      <c r="CW779" s="103"/>
      <c r="CX779" s="103"/>
      <c r="CY779" s="103"/>
      <c r="CZ779" s="103"/>
      <c r="DA779" s="103"/>
      <c r="DB779" s="103"/>
      <c r="DC779" s="103"/>
      <c r="DD779" s="103"/>
      <c r="DE779" s="103"/>
      <c r="DF779" s="103"/>
      <c r="DG779" s="103"/>
      <c r="DH779" s="103"/>
      <c r="DI779" s="103"/>
      <c r="DJ779" s="103"/>
      <c r="DK779" s="103"/>
      <c r="DL779" s="103"/>
      <c r="DM779" s="103"/>
      <c r="DN779" s="103"/>
      <c r="DO779" s="103"/>
      <c r="DP779" s="103"/>
      <c r="DQ779" s="103"/>
      <c r="DR779" s="103"/>
      <c r="DS779" s="103"/>
      <c r="DT779" s="103"/>
      <c r="DU779" s="103"/>
      <c r="DV779" s="103"/>
      <c r="DW779" s="103"/>
      <c r="DX779" s="103"/>
      <c r="DY779" s="103"/>
      <c r="DZ779" s="103"/>
      <c r="EA779" s="103"/>
      <c r="EB779" s="103"/>
      <c r="EC779" s="103"/>
      <c r="ED779" s="103"/>
      <c r="EE779" s="103"/>
      <c r="EF779" s="103"/>
      <c r="EG779" s="103"/>
      <c r="EH779" s="103"/>
      <c r="EI779" s="103"/>
      <c r="EJ779" s="103"/>
      <c r="EK779" s="103"/>
      <c r="EL779" s="103"/>
      <c r="EM779" s="103"/>
      <c r="EN779" s="103"/>
      <c r="EO779" s="103"/>
      <c r="EP779" s="103"/>
      <c r="EQ779" s="103"/>
      <c r="ER779" s="103"/>
      <c r="ES779" s="103"/>
      <c r="ET779" s="103"/>
      <c r="EU779" s="103"/>
      <c r="EV779" s="103"/>
      <c r="EW779" s="103"/>
      <c r="EX779" s="103"/>
      <c r="EY779" s="103"/>
      <c r="EZ779" s="103"/>
      <c r="FA779" s="103"/>
      <c r="FB779" s="103"/>
      <c r="FC779" s="103"/>
      <c r="FD779" s="103"/>
      <c r="FE779" s="103"/>
      <c r="FF779" s="103"/>
      <c r="FG779" s="103"/>
      <c r="FH779" s="103"/>
      <c r="FI779" s="103"/>
      <c r="FJ779" s="103"/>
      <c r="FK779" s="103"/>
      <c r="FL779" s="103"/>
      <c r="FM779" s="103"/>
      <c r="FN779" s="103"/>
      <c r="FO779" s="103"/>
      <c r="FP779" s="103"/>
      <c r="FQ779" s="103"/>
      <c r="FR779" s="103"/>
      <c r="FS779" s="103"/>
      <c r="FT779" s="103"/>
      <c r="FU779" s="103"/>
      <c r="FV779" s="103"/>
      <c r="FW779" s="103"/>
      <c r="FX779" s="103"/>
      <c r="FY779" s="103"/>
      <c r="FZ779" s="103"/>
      <c r="GA779" s="103"/>
      <c r="GB779" s="103"/>
      <c r="GC779" s="103"/>
      <c r="GD779" s="103"/>
      <c r="GE779" s="103"/>
      <c r="GF779" s="103"/>
      <c r="GG779" s="103"/>
      <c r="GH779" s="103"/>
      <c r="GI779" s="103"/>
      <c r="GJ779" s="103"/>
      <c r="GK779" s="103"/>
      <c r="GL779" s="103"/>
      <c r="GM779" s="103"/>
      <c r="GN779" s="103"/>
      <c r="GO779" s="103"/>
      <c r="GP779" s="103"/>
      <c r="GQ779" s="103"/>
      <c r="GR779" s="103"/>
      <c r="GS779" s="103"/>
      <c r="GT779" s="103"/>
      <c r="GU779" s="103"/>
      <c r="GV779" s="103"/>
      <c r="GW779" s="103"/>
      <c r="GX779" s="103"/>
      <c r="GY779" s="103"/>
      <c r="GZ779" s="103"/>
      <c r="HA779" s="103"/>
      <c r="HB779" s="103"/>
      <c r="HC779" s="103"/>
      <c r="HD779" s="103"/>
      <c r="HE779" s="103"/>
      <c r="HF779" s="103"/>
      <c r="HG779" s="103"/>
      <c r="HH779" s="103"/>
      <c r="HI779" s="103"/>
      <c r="HJ779" s="103"/>
      <c r="HK779" s="103"/>
      <c r="HL779" s="103"/>
      <c r="HM779" s="103"/>
      <c r="HN779" s="103"/>
      <c r="HO779" s="103"/>
      <c r="HP779" s="103"/>
      <c r="HQ779" s="103"/>
      <c r="HR779" s="103"/>
      <c r="HS779" s="103"/>
      <c r="HT779" s="103"/>
      <c r="HU779" s="103"/>
      <c r="HV779" s="103"/>
      <c r="HW779" s="103"/>
      <c r="HX779" s="103"/>
      <c r="HY779" s="103"/>
      <c r="HZ779" s="103"/>
      <c r="IA779" s="103"/>
      <c r="IB779" s="103"/>
      <c r="IC779" s="103"/>
      <c r="ID779" s="103"/>
      <c r="IE779" s="103"/>
      <c r="IF779" s="103"/>
      <c r="IG779" s="103"/>
      <c r="IH779" s="103"/>
      <c r="II779" s="103"/>
      <c r="IJ779" s="103"/>
      <c r="IK779" s="103"/>
      <c r="IL779" s="103"/>
    </row>
    <row r="780" s="36" customFormat="1" ht="25.5" spans="1:246">
      <c r="A780" s="92" t="s">
        <v>2016</v>
      </c>
      <c r="B780" s="87" t="s">
        <v>2029</v>
      </c>
      <c r="C780" s="95" t="s">
        <v>2030</v>
      </c>
      <c r="D780" s="86">
        <v>16</v>
      </c>
      <c r="E780" s="86">
        <v>4</v>
      </c>
      <c r="F780" s="86">
        <v>8</v>
      </c>
      <c r="G780" s="90" t="s">
        <v>2040</v>
      </c>
      <c r="H780" s="91" t="s">
        <v>2041</v>
      </c>
      <c r="I780" s="91" t="s">
        <v>2033</v>
      </c>
      <c r="J780" s="94" t="s">
        <v>2034</v>
      </c>
      <c r="K780" s="92" t="s">
        <v>2035</v>
      </c>
      <c r="L780" s="92" t="s">
        <v>2035</v>
      </c>
      <c r="M780" s="92" t="s">
        <v>2024</v>
      </c>
      <c r="N780" s="92" t="s">
        <v>2036</v>
      </c>
      <c r="O780" s="92" t="s">
        <v>2037</v>
      </c>
      <c r="P780" s="63" t="s">
        <v>31</v>
      </c>
      <c r="Q780" s="95" t="s">
        <v>2038</v>
      </c>
      <c r="R780" s="87" t="s">
        <v>2039</v>
      </c>
      <c r="S780" s="103"/>
      <c r="T780" s="103"/>
      <c r="U780" s="103"/>
      <c r="V780" s="103"/>
      <c r="W780" s="103"/>
      <c r="X780" s="103"/>
      <c r="Y780" s="103"/>
      <c r="Z780" s="103"/>
      <c r="AA780" s="103"/>
      <c r="AB780" s="103"/>
      <c r="AC780" s="103"/>
      <c r="AD780" s="103"/>
      <c r="AE780" s="103"/>
      <c r="AF780" s="103"/>
      <c r="AG780" s="103"/>
      <c r="AH780" s="103"/>
      <c r="AI780" s="103"/>
      <c r="AJ780" s="103"/>
      <c r="AK780" s="103"/>
      <c r="AL780" s="103"/>
      <c r="AM780" s="103"/>
      <c r="AN780" s="103"/>
      <c r="AO780" s="103"/>
      <c r="AP780" s="103"/>
      <c r="AQ780" s="103"/>
      <c r="AR780" s="103"/>
      <c r="AS780" s="103"/>
      <c r="AT780" s="103"/>
      <c r="AU780" s="103"/>
      <c r="AV780" s="103"/>
      <c r="AW780" s="103"/>
      <c r="AX780" s="103"/>
      <c r="AY780" s="103"/>
      <c r="AZ780" s="103"/>
      <c r="BA780" s="103"/>
      <c r="BB780" s="103"/>
      <c r="BC780" s="103"/>
      <c r="BD780" s="103"/>
      <c r="BE780" s="103"/>
      <c r="BF780" s="103"/>
      <c r="BG780" s="103"/>
      <c r="BH780" s="103"/>
      <c r="BI780" s="103"/>
      <c r="BJ780" s="103"/>
      <c r="BK780" s="103"/>
      <c r="BL780" s="103"/>
      <c r="BM780" s="103"/>
      <c r="BN780" s="103"/>
      <c r="BO780" s="103"/>
      <c r="BP780" s="103"/>
      <c r="BQ780" s="103"/>
      <c r="BR780" s="103"/>
      <c r="BS780" s="103"/>
      <c r="BT780" s="103"/>
      <c r="BU780" s="103"/>
      <c r="BV780" s="103"/>
      <c r="BW780" s="103"/>
      <c r="BX780" s="103"/>
      <c r="BY780" s="103"/>
      <c r="BZ780" s="103"/>
      <c r="CA780" s="103"/>
      <c r="CB780" s="103"/>
      <c r="CC780" s="103"/>
      <c r="CD780" s="103"/>
      <c r="CE780" s="103"/>
      <c r="CF780" s="103"/>
      <c r="CG780" s="103"/>
      <c r="CH780" s="103"/>
      <c r="CI780" s="103"/>
      <c r="CJ780" s="103"/>
      <c r="CK780" s="103"/>
      <c r="CL780" s="103"/>
      <c r="CM780" s="103"/>
      <c r="CN780" s="103"/>
      <c r="CO780" s="103"/>
      <c r="CP780" s="103"/>
      <c r="CQ780" s="103"/>
      <c r="CR780" s="103"/>
      <c r="CS780" s="103"/>
      <c r="CT780" s="103"/>
      <c r="CU780" s="103"/>
      <c r="CV780" s="103"/>
      <c r="CW780" s="103"/>
      <c r="CX780" s="103"/>
      <c r="CY780" s="103"/>
      <c r="CZ780" s="103"/>
      <c r="DA780" s="103"/>
      <c r="DB780" s="103"/>
      <c r="DC780" s="103"/>
      <c r="DD780" s="103"/>
      <c r="DE780" s="103"/>
      <c r="DF780" s="103"/>
      <c r="DG780" s="103"/>
      <c r="DH780" s="103"/>
      <c r="DI780" s="103"/>
      <c r="DJ780" s="103"/>
      <c r="DK780" s="103"/>
      <c r="DL780" s="103"/>
      <c r="DM780" s="103"/>
      <c r="DN780" s="103"/>
      <c r="DO780" s="103"/>
      <c r="DP780" s="103"/>
      <c r="DQ780" s="103"/>
      <c r="DR780" s="103"/>
      <c r="DS780" s="103"/>
      <c r="DT780" s="103"/>
      <c r="DU780" s="103"/>
      <c r="DV780" s="103"/>
      <c r="DW780" s="103"/>
      <c r="DX780" s="103"/>
      <c r="DY780" s="103"/>
      <c r="DZ780" s="103"/>
      <c r="EA780" s="103"/>
      <c r="EB780" s="103"/>
      <c r="EC780" s="103"/>
      <c r="ED780" s="103"/>
      <c r="EE780" s="103"/>
      <c r="EF780" s="103"/>
      <c r="EG780" s="103"/>
      <c r="EH780" s="103"/>
      <c r="EI780" s="103"/>
      <c r="EJ780" s="103"/>
      <c r="EK780" s="103"/>
      <c r="EL780" s="103"/>
      <c r="EM780" s="103"/>
      <c r="EN780" s="103"/>
      <c r="EO780" s="103"/>
      <c r="EP780" s="103"/>
      <c r="EQ780" s="103"/>
      <c r="ER780" s="103"/>
      <c r="ES780" s="103"/>
      <c r="ET780" s="103"/>
      <c r="EU780" s="103"/>
      <c r="EV780" s="103"/>
      <c r="EW780" s="103"/>
      <c r="EX780" s="103"/>
      <c r="EY780" s="103"/>
      <c r="EZ780" s="103"/>
      <c r="FA780" s="103"/>
      <c r="FB780" s="103"/>
      <c r="FC780" s="103"/>
      <c r="FD780" s="103"/>
      <c r="FE780" s="103"/>
      <c r="FF780" s="103"/>
      <c r="FG780" s="103"/>
      <c r="FH780" s="103"/>
      <c r="FI780" s="103"/>
      <c r="FJ780" s="103"/>
      <c r="FK780" s="103"/>
      <c r="FL780" s="103"/>
      <c r="FM780" s="103"/>
      <c r="FN780" s="103"/>
      <c r="FO780" s="103"/>
      <c r="FP780" s="103"/>
      <c r="FQ780" s="103"/>
      <c r="FR780" s="103"/>
      <c r="FS780" s="103"/>
      <c r="FT780" s="103"/>
      <c r="FU780" s="103"/>
      <c r="FV780" s="103"/>
      <c r="FW780" s="103"/>
      <c r="FX780" s="103"/>
      <c r="FY780" s="103"/>
      <c r="FZ780" s="103"/>
      <c r="GA780" s="103"/>
      <c r="GB780" s="103"/>
      <c r="GC780" s="103"/>
      <c r="GD780" s="103"/>
      <c r="GE780" s="103"/>
      <c r="GF780" s="103"/>
      <c r="GG780" s="103"/>
      <c r="GH780" s="103"/>
      <c r="GI780" s="103"/>
      <c r="GJ780" s="103"/>
      <c r="GK780" s="103"/>
      <c r="GL780" s="103"/>
      <c r="GM780" s="103"/>
      <c r="GN780" s="103"/>
      <c r="GO780" s="103"/>
      <c r="GP780" s="103"/>
      <c r="GQ780" s="103"/>
      <c r="GR780" s="103"/>
      <c r="GS780" s="103"/>
      <c r="GT780" s="103"/>
      <c r="GU780" s="103"/>
      <c r="GV780" s="103"/>
      <c r="GW780" s="103"/>
      <c r="GX780" s="103"/>
      <c r="GY780" s="103"/>
      <c r="GZ780" s="103"/>
      <c r="HA780" s="103"/>
      <c r="HB780" s="103"/>
      <c r="HC780" s="103"/>
      <c r="HD780" s="103"/>
      <c r="HE780" s="103"/>
      <c r="HF780" s="103"/>
      <c r="HG780" s="103"/>
      <c r="HH780" s="103"/>
      <c r="HI780" s="103"/>
      <c r="HJ780" s="103"/>
      <c r="HK780" s="103"/>
      <c r="HL780" s="103"/>
      <c r="HM780" s="103"/>
      <c r="HN780" s="103"/>
      <c r="HO780" s="103"/>
      <c r="HP780" s="103"/>
      <c r="HQ780" s="103"/>
      <c r="HR780" s="103"/>
      <c r="HS780" s="103"/>
      <c r="HT780" s="103"/>
      <c r="HU780" s="103"/>
      <c r="HV780" s="103"/>
      <c r="HW780" s="103"/>
      <c r="HX780" s="103"/>
      <c r="HY780" s="103"/>
      <c r="HZ780" s="103"/>
      <c r="IA780" s="103"/>
      <c r="IB780" s="103"/>
      <c r="IC780" s="103"/>
      <c r="ID780" s="103"/>
      <c r="IE780" s="103"/>
      <c r="IF780" s="103"/>
      <c r="IG780" s="103"/>
      <c r="IH780" s="103"/>
      <c r="II780" s="103"/>
      <c r="IJ780" s="103"/>
      <c r="IK780" s="103"/>
      <c r="IL780" s="103"/>
    </row>
    <row r="781" s="36" customFormat="1" ht="25.5" spans="1:246">
      <c r="A781" s="86" t="s">
        <v>2016</v>
      </c>
      <c r="B781" s="87" t="s">
        <v>2042</v>
      </c>
      <c r="C781" s="87" t="s">
        <v>2043</v>
      </c>
      <c r="D781" s="88">
        <v>16</v>
      </c>
      <c r="E781" s="89">
        <v>5</v>
      </c>
      <c r="F781" s="88">
        <v>16</v>
      </c>
      <c r="G781" s="90" t="s">
        <v>2044</v>
      </c>
      <c r="H781" s="91" t="s">
        <v>2045</v>
      </c>
      <c r="I781" s="91" t="s">
        <v>2046</v>
      </c>
      <c r="J781" s="94" t="s">
        <v>2047</v>
      </c>
      <c r="K781" s="92" t="s">
        <v>2048</v>
      </c>
      <c r="L781" s="92" t="s">
        <v>2048</v>
      </c>
      <c r="M781" s="95" t="s">
        <v>2024</v>
      </c>
      <c r="N781" s="95" t="s">
        <v>2049</v>
      </c>
      <c r="O781" s="95" t="s">
        <v>2050</v>
      </c>
      <c r="P781" s="87" t="s">
        <v>2051</v>
      </c>
      <c r="Q781" s="95" t="s">
        <v>2027</v>
      </c>
      <c r="R781" s="87" t="s">
        <v>2028</v>
      </c>
      <c r="S781" s="103"/>
      <c r="T781" s="103"/>
      <c r="U781" s="103"/>
      <c r="V781" s="103"/>
      <c r="W781" s="103"/>
      <c r="X781" s="103"/>
      <c r="Y781" s="103"/>
      <c r="Z781" s="103"/>
      <c r="AA781" s="103"/>
      <c r="AB781" s="103"/>
      <c r="AC781" s="103"/>
      <c r="AD781" s="103"/>
      <c r="AE781" s="103"/>
      <c r="AF781" s="103"/>
      <c r="AG781" s="103"/>
      <c r="AH781" s="103"/>
      <c r="AI781" s="103"/>
      <c r="AJ781" s="103"/>
      <c r="AK781" s="103"/>
      <c r="AL781" s="103"/>
      <c r="AM781" s="103"/>
      <c r="AN781" s="103"/>
      <c r="AO781" s="103"/>
      <c r="AP781" s="103"/>
      <c r="AQ781" s="103"/>
      <c r="AR781" s="103"/>
      <c r="AS781" s="103"/>
      <c r="AT781" s="103"/>
      <c r="AU781" s="103"/>
      <c r="AV781" s="103"/>
      <c r="AW781" s="103"/>
      <c r="AX781" s="103"/>
      <c r="AY781" s="103"/>
      <c r="AZ781" s="103"/>
      <c r="BA781" s="103"/>
      <c r="BB781" s="103"/>
      <c r="BC781" s="103"/>
      <c r="BD781" s="103"/>
      <c r="BE781" s="103"/>
      <c r="BF781" s="103"/>
      <c r="BG781" s="103"/>
      <c r="BH781" s="103"/>
      <c r="BI781" s="103"/>
      <c r="BJ781" s="103"/>
      <c r="BK781" s="103"/>
      <c r="BL781" s="103"/>
      <c r="BM781" s="103"/>
      <c r="BN781" s="103"/>
      <c r="BO781" s="103"/>
      <c r="BP781" s="103"/>
      <c r="BQ781" s="103"/>
      <c r="BR781" s="103"/>
      <c r="BS781" s="103"/>
      <c r="BT781" s="103"/>
      <c r="BU781" s="103"/>
      <c r="BV781" s="103"/>
      <c r="BW781" s="103"/>
      <c r="BX781" s="103"/>
      <c r="BY781" s="103"/>
      <c r="BZ781" s="103"/>
      <c r="CA781" s="103"/>
      <c r="CB781" s="103"/>
      <c r="CC781" s="103"/>
      <c r="CD781" s="103"/>
      <c r="CE781" s="103"/>
      <c r="CF781" s="103"/>
      <c r="CG781" s="103"/>
      <c r="CH781" s="103"/>
      <c r="CI781" s="103"/>
      <c r="CJ781" s="103"/>
      <c r="CK781" s="103"/>
      <c r="CL781" s="103"/>
      <c r="CM781" s="103"/>
      <c r="CN781" s="103"/>
      <c r="CO781" s="103"/>
      <c r="CP781" s="103"/>
      <c r="CQ781" s="103"/>
      <c r="CR781" s="103"/>
      <c r="CS781" s="103"/>
      <c r="CT781" s="103"/>
      <c r="CU781" s="103"/>
      <c r="CV781" s="103"/>
      <c r="CW781" s="103"/>
      <c r="CX781" s="103"/>
      <c r="CY781" s="103"/>
      <c r="CZ781" s="103"/>
      <c r="DA781" s="103"/>
      <c r="DB781" s="103"/>
      <c r="DC781" s="103"/>
      <c r="DD781" s="103"/>
      <c r="DE781" s="103"/>
      <c r="DF781" s="103"/>
      <c r="DG781" s="103"/>
      <c r="DH781" s="103"/>
      <c r="DI781" s="103"/>
      <c r="DJ781" s="103"/>
      <c r="DK781" s="103"/>
      <c r="DL781" s="103"/>
      <c r="DM781" s="103"/>
      <c r="DN781" s="103"/>
      <c r="DO781" s="103"/>
      <c r="DP781" s="103"/>
      <c r="DQ781" s="103"/>
      <c r="DR781" s="103"/>
      <c r="DS781" s="103"/>
      <c r="DT781" s="103"/>
      <c r="DU781" s="103"/>
      <c r="DV781" s="103"/>
      <c r="DW781" s="103"/>
      <c r="DX781" s="103"/>
      <c r="DY781" s="103"/>
      <c r="DZ781" s="103"/>
      <c r="EA781" s="103"/>
      <c r="EB781" s="103"/>
      <c r="EC781" s="103"/>
      <c r="ED781" s="103"/>
      <c r="EE781" s="103"/>
      <c r="EF781" s="103"/>
      <c r="EG781" s="103"/>
      <c r="EH781" s="103"/>
      <c r="EI781" s="103"/>
      <c r="EJ781" s="103"/>
      <c r="EK781" s="103"/>
      <c r="EL781" s="103"/>
      <c r="EM781" s="103"/>
      <c r="EN781" s="103"/>
      <c r="EO781" s="103"/>
      <c r="EP781" s="103"/>
      <c r="EQ781" s="103"/>
      <c r="ER781" s="103"/>
      <c r="ES781" s="103"/>
      <c r="ET781" s="103"/>
      <c r="EU781" s="103"/>
      <c r="EV781" s="103"/>
      <c r="EW781" s="103"/>
      <c r="EX781" s="103"/>
      <c r="EY781" s="103"/>
      <c r="EZ781" s="103"/>
      <c r="FA781" s="103"/>
      <c r="FB781" s="103"/>
      <c r="FC781" s="103"/>
      <c r="FD781" s="103"/>
      <c r="FE781" s="103"/>
      <c r="FF781" s="103"/>
      <c r="FG781" s="103"/>
      <c r="FH781" s="103"/>
      <c r="FI781" s="103"/>
      <c r="FJ781" s="103"/>
      <c r="FK781" s="103"/>
      <c r="FL781" s="103"/>
      <c r="FM781" s="103"/>
      <c r="FN781" s="103"/>
      <c r="FO781" s="103"/>
      <c r="FP781" s="103"/>
      <c r="FQ781" s="103"/>
      <c r="FR781" s="103"/>
      <c r="FS781" s="103"/>
      <c r="FT781" s="103"/>
      <c r="FU781" s="103"/>
      <c r="FV781" s="103"/>
      <c r="FW781" s="103"/>
      <c r="FX781" s="103"/>
      <c r="FY781" s="103"/>
      <c r="FZ781" s="103"/>
      <c r="GA781" s="103"/>
      <c r="GB781" s="103"/>
      <c r="GC781" s="103"/>
      <c r="GD781" s="103"/>
      <c r="GE781" s="103"/>
      <c r="GF781" s="103"/>
      <c r="GG781" s="103"/>
      <c r="GH781" s="103"/>
      <c r="GI781" s="103"/>
      <c r="GJ781" s="103"/>
      <c r="GK781" s="103"/>
      <c r="GL781" s="103"/>
      <c r="GM781" s="103"/>
      <c r="GN781" s="103"/>
      <c r="GO781" s="103"/>
      <c r="GP781" s="103"/>
      <c r="GQ781" s="103"/>
      <c r="GR781" s="103"/>
      <c r="GS781" s="103"/>
      <c r="GT781" s="103"/>
      <c r="GU781" s="103"/>
      <c r="GV781" s="103"/>
      <c r="GW781" s="103"/>
      <c r="GX781" s="103"/>
      <c r="GY781" s="103"/>
      <c r="GZ781" s="103"/>
      <c r="HA781" s="103"/>
      <c r="HB781" s="103"/>
      <c r="HC781" s="103"/>
      <c r="HD781" s="103"/>
      <c r="HE781" s="103"/>
      <c r="HF781" s="103"/>
      <c r="HG781" s="103"/>
      <c r="HH781" s="103"/>
      <c r="HI781" s="103"/>
      <c r="HJ781" s="103"/>
      <c r="HK781" s="103"/>
      <c r="HL781" s="103"/>
      <c r="HM781" s="103"/>
      <c r="HN781" s="103"/>
      <c r="HO781" s="103"/>
      <c r="HP781" s="103"/>
      <c r="HQ781" s="103"/>
      <c r="HR781" s="103"/>
      <c r="HS781" s="103"/>
      <c r="HT781" s="103"/>
      <c r="HU781" s="103"/>
      <c r="HV781" s="103"/>
      <c r="HW781" s="103"/>
      <c r="HX781" s="103"/>
      <c r="HY781" s="103"/>
      <c r="HZ781" s="103"/>
      <c r="IA781" s="103"/>
      <c r="IB781" s="103"/>
      <c r="IC781" s="103"/>
      <c r="ID781" s="103"/>
      <c r="IE781" s="103"/>
      <c r="IF781" s="103"/>
      <c r="IG781" s="103"/>
      <c r="IH781" s="103"/>
      <c r="II781" s="103"/>
      <c r="IJ781" s="103"/>
      <c r="IK781" s="103"/>
      <c r="IL781" s="103"/>
    </row>
    <row r="782" s="36" customFormat="1" ht="25.5" spans="1:246">
      <c r="A782" s="86" t="s">
        <v>2016</v>
      </c>
      <c r="B782" s="87" t="s">
        <v>2042</v>
      </c>
      <c r="C782" s="87" t="s">
        <v>2043</v>
      </c>
      <c r="D782" s="88">
        <v>16</v>
      </c>
      <c r="E782" s="89">
        <v>5</v>
      </c>
      <c r="F782" s="88">
        <v>16</v>
      </c>
      <c r="G782" s="90" t="s">
        <v>2044</v>
      </c>
      <c r="H782" s="91" t="s">
        <v>2052</v>
      </c>
      <c r="I782" s="91" t="s">
        <v>2046</v>
      </c>
      <c r="J782" s="94" t="s">
        <v>2053</v>
      </c>
      <c r="K782" s="92" t="s">
        <v>2048</v>
      </c>
      <c r="L782" s="92" t="s">
        <v>2048</v>
      </c>
      <c r="M782" s="95" t="s">
        <v>2024</v>
      </c>
      <c r="N782" s="95" t="s">
        <v>2049</v>
      </c>
      <c r="O782" s="95" t="s">
        <v>2050</v>
      </c>
      <c r="P782" s="87" t="s">
        <v>2051</v>
      </c>
      <c r="Q782" s="95" t="s">
        <v>2027</v>
      </c>
      <c r="R782" s="87" t="s">
        <v>2028</v>
      </c>
      <c r="S782" s="103"/>
      <c r="T782" s="103"/>
      <c r="U782" s="103"/>
      <c r="V782" s="103"/>
      <c r="W782" s="103"/>
      <c r="X782" s="103"/>
      <c r="Y782" s="103"/>
      <c r="Z782" s="103"/>
      <c r="AA782" s="103"/>
      <c r="AB782" s="103"/>
      <c r="AC782" s="103"/>
      <c r="AD782" s="103"/>
      <c r="AE782" s="103"/>
      <c r="AF782" s="103"/>
      <c r="AG782" s="103"/>
      <c r="AH782" s="103"/>
      <c r="AI782" s="103"/>
      <c r="AJ782" s="103"/>
      <c r="AK782" s="103"/>
      <c r="AL782" s="103"/>
      <c r="AM782" s="103"/>
      <c r="AN782" s="103"/>
      <c r="AO782" s="103"/>
      <c r="AP782" s="103"/>
      <c r="AQ782" s="103"/>
      <c r="AR782" s="103"/>
      <c r="AS782" s="103"/>
      <c r="AT782" s="103"/>
      <c r="AU782" s="103"/>
      <c r="AV782" s="103"/>
      <c r="AW782" s="103"/>
      <c r="AX782" s="103"/>
      <c r="AY782" s="103"/>
      <c r="AZ782" s="103"/>
      <c r="BA782" s="103"/>
      <c r="BB782" s="103"/>
      <c r="BC782" s="103"/>
      <c r="BD782" s="103"/>
      <c r="BE782" s="103"/>
      <c r="BF782" s="103"/>
      <c r="BG782" s="103"/>
      <c r="BH782" s="103"/>
      <c r="BI782" s="103"/>
      <c r="BJ782" s="103"/>
      <c r="BK782" s="103"/>
      <c r="BL782" s="103"/>
      <c r="BM782" s="103"/>
      <c r="BN782" s="103"/>
      <c r="BO782" s="103"/>
      <c r="BP782" s="103"/>
      <c r="BQ782" s="103"/>
      <c r="BR782" s="103"/>
      <c r="BS782" s="103"/>
      <c r="BT782" s="103"/>
      <c r="BU782" s="103"/>
      <c r="BV782" s="103"/>
      <c r="BW782" s="103"/>
      <c r="BX782" s="103"/>
      <c r="BY782" s="103"/>
      <c r="BZ782" s="103"/>
      <c r="CA782" s="103"/>
      <c r="CB782" s="103"/>
      <c r="CC782" s="103"/>
      <c r="CD782" s="103"/>
      <c r="CE782" s="103"/>
      <c r="CF782" s="103"/>
      <c r="CG782" s="103"/>
      <c r="CH782" s="103"/>
      <c r="CI782" s="103"/>
      <c r="CJ782" s="103"/>
      <c r="CK782" s="103"/>
      <c r="CL782" s="103"/>
      <c r="CM782" s="103"/>
      <c r="CN782" s="103"/>
      <c r="CO782" s="103"/>
      <c r="CP782" s="103"/>
      <c r="CQ782" s="103"/>
      <c r="CR782" s="103"/>
      <c r="CS782" s="103"/>
      <c r="CT782" s="103"/>
      <c r="CU782" s="103"/>
      <c r="CV782" s="103"/>
      <c r="CW782" s="103"/>
      <c r="CX782" s="103"/>
      <c r="CY782" s="103"/>
      <c r="CZ782" s="103"/>
      <c r="DA782" s="103"/>
      <c r="DB782" s="103"/>
      <c r="DC782" s="103"/>
      <c r="DD782" s="103"/>
      <c r="DE782" s="103"/>
      <c r="DF782" s="103"/>
      <c r="DG782" s="103"/>
      <c r="DH782" s="103"/>
      <c r="DI782" s="103"/>
      <c r="DJ782" s="103"/>
      <c r="DK782" s="103"/>
      <c r="DL782" s="103"/>
      <c r="DM782" s="103"/>
      <c r="DN782" s="103"/>
      <c r="DO782" s="103"/>
      <c r="DP782" s="103"/>
      <c r="DQ782" s="103"/>
      <c r="DR782" s="103"/>
      <c r="DS782" s="103"/>
      <c r="DT782" s="103"/>
      <c r="DU782" s="103"/>
      <c r="DV782" s="103"/>
      <c r="DW782" s="103"/>
      <c r="DX782" s="103"/>
      <c r="DY782" s="103"/>
      <c r="DZ782" s="103"/>
      <c r="EA782" s="103"/>
      <c r="EB782" s="103"/>
      <c r="EC782" s="103"/>
      <c r="ED782" s="103"/>
      <c r="EE782" s="103"/>
      <c r="EF782" s="103"/>
      <c r="EG782" s="103"/>
      <c r="EH782" s="103"/>
      <c r="EI782" s="103"/>
      <c r="EJ782" s="103"/>
      <c r="EK782" s="103"/>
      <c r="EL782" s="103"/>
      <c r="EM782" s="103"/>
      <c r="EN782" s="103"/>
      <c r="EO782" s="103"/>
      <c r="EP782" s="103"/>
      <c r="EQ782" s="103"/>
      <c r="ER782" s="103"/>
      <c r="ES782" s="103"/>
      <c r="ET782" s="103"/>
      <c r="EU782" s="103"/>
      <c r="EV782" s="103"/>
      <c r="EW782" s="103"/>
      <c r="EX782" s="103"/>
      <c r="EY782" s="103"/>
      <c r="EZ782" s="103"/>
      <c r="FA782" s="103"/>
      <c r="FB782" s="103"/>
      <c r="FC782" s="103"/>
      <c r="FD782" s="103"/>
      <c r="FE782" s="103"/>
      <c r="FF782" s="103"/>
      <c r="FG782" s="103"/>
      <c r="FH782" s="103"/>
      <c r="FI782" s="103"/>
      <c r="FJ782" s="103"/>
      <c r="FK782" s="103"/>
      <c r="FL782" s="103"/>
      <c r="FM782" s="103"/>
      <c r="FN782" s="103"/>
      <c r="FO782" s="103"/>
      <c r="FP782" s="103"/>
      <c r="FQ782" s="103"/>
      <c r="FR782" s="103"/>
      <c r="FS782" s="103"/>
      <c r="FT782" s="103"/>
      <c r="FU782" s="103"/>
      <c r="FV782" s="103"/>
      <c r="FW782" s="103"/>
      <c r="FX782" s="103"/>
      <c r="FY782" s="103"/>
      <c r="FZ782" s="103"/>
      <c r="GA782" s="103"/>
      <c r="GB782" s="103"/>
      <c r="GC782" s="103"/>
      <c r="GD782" s="103"/>
      <c r="GE782" s="103"/>
      <c r="GF782" s="103"/>
      <c r="GG782" s="103"/>
      <c r="GH782" s="103"/>
      <c r="GI782" s="103"/>
      <c r="GJ782" s="103"/>
      <c r="GK782" s="103"/>
      <c r="GL782" s="103"/>
      <c r="GM782" s="103"/>
      <c r="GN782" s="103"/>
      <c r="GO782" s="103"/>
      <c r="GP782" s="103"/>
      <c r="GQ782" s="103"/>
      <c r="GR782" s="103"/>
      <c r="GS782" s="103"/>
      <c r="GT782" s="103"/>
      <c r="GU782" s="103"/>
      <c r="GV782" s="103"/>
      <c r="GW782" s="103"/>
      <c r="GX782" s="103"/>
      <c r="GY782" s="103"/>
      <c r="GZ782" s="103"/>
      <c r="HA782" s="103"/>
      <c r="HB782" s="103"/>
      <c r="HC782" s="103"/>
      <c r="HD782" s="103"/>
      <c r="HE782" s="103"/>
      <c r="HF782" s="103"/>
      <c r="HG782" s="103"/>
      <c r="HH782" s="103"/>
      <c r="HI782" s="103"/>
      <c r="HJ782" s="103"/>
      <c r="HK782" s="103"/>
      <c r="HL782" s="103"/>
      <c r="HM782" s="103"/>
      <c r="HN782" s="103"/>
      <c r="HO782" s="103"/>
      <c r="HP782" s="103"/>
      <c r="HQ782" s="103"/>
      <c r="HR782" s="103"/>
      <c r="HS782" s="103"/>
      <c r="HT782" s="103"/>
      <c r="HU782" s="103"/>
      <c r="HV782" s="103"/>
      <c r="HW782" s="103"/>
      <c r="HX782" s="103"/>
      <c r="HY782" s="103"/>
      <c r="HZ782" s="103"/>
      <c r="IA782" s="103"/>
      <c r="IB782" s="103"/>
      <c r="IC782" s="103"/>
      <c r="ID782" s="103"/>
      <c r="IE782" s="103"/>
      <c r="IF782" s="103"/>
      <c r="IG782" s="103"/>
      <c r="IH782" s="103"/>
      <c r="II782" s="103"/>
      <c r="IJ782" s="103"/>
      <c r="IK782" s="103"/>
      <c r="IL782" s="103"/>
    </row>
    <row r="783" s="36" customFormat="1" ht="12.75" spans="1:246">
      <c r="A783" s="86" t="s">
        <v>2016</v>
      </c>
      <c r="B783" s="87" t="s">
        <v>2054</v>
      </c>
      <c r="C783" s="86" t="s">
        <v>2055</v>
      </c>
      <c r="D783" s="86">
        <v>16</v>
      </c>
      <c r="E783" s="86">
        <v>4</v>
      </c>
      <c r="F783" s="86">
        <v>16</v>
      </c>
      <c r="G783" s="96" t="s">
        <v>2056</v>
      </c>
      <c r="H783" s="91" t="s">
        <v>2057</v>
      </c>
      <c r="I783" s="100" t="s">
        <v>2058</v>
      </c>
      <c r="J783" s="100" t="s">
        <v>2059</v>
      </c>
      <c r="K783" s="86">
        <v>74</v>
      </c>
      <c r="L783" s="86">
        <v>37</v>
      </c>
      <c r="M783" s="86" t="s">
        <v>2024</v>
      </c>
      <c r="N783" s="86" t="s">
        <v>2060</v>
      </c>
      <c r="O783" s="86" t="s">
        <v>2061</v>
      </c>
      <c r="P783" s="63" t="s">
        <v>31</v>
      </c>
      <c r="Q783" s="95" t="s">
        <v>2027</v>
      </c>
      <c r="R783" s="87" t="s">
        <v>2028</v>
      </c>
      <c r="S783" s="103"/>
      <c r="T783" s="103"/>
      <c r="U783" s="103"/>
      <c r="V783" s="103"/>
      <c r="W783" s="103"/>
      <c r="X783" s="103"/>
      <c r="Y783" s="103"/>
      <c r="Z783" s="103"/>
      <c r="AA783" s="103"/>
      <c r="AB783" s="103"/>
      <c r="AC783" s="103"/>
      <c r="AD783" s="103"/>
      <c r="AE783" s="103"/>
      <c r="AF783" s="103"/>
      <c r="AG783" s="103"/>
      <c r="AH783" s="103"/>
      <c r="AI783" s="103"/>
      <c r="AJ783" s="103"/>
      <c r="AK783" s="103"/>
      <c r="AL783" s="103"/>
      <c r="AM783" s="103"/>
      <c r="AN783" s="103"/>
      <c r="AO783" s="103"/>
      <c r="AP783" s="103"/>
      <c r="AQ783" s="103"/>
      <c r="AR783" s="103"/>
      <c r="AS783" s="103"/>
      <c r="AT783" s="103"/>
      <c r="AU783" s="103"/>
      <c r="AV783" s="103"/>
      <c r="AW783" s="103"/>
      <c r="AX783" s="103"/>
      <c r="AY783" s="103"/>
      <c r="AZ783" s="103"/>
      <c r="BA783" s="103"/>
      <c r="BB783" s="103"/>
      <c r="BC783" s="103"/>
      <c r="BD783" s="103"/>
      <c r="BE783" s="103"/>
      <c r="BF783" s="103"/>
      <c r="BG783" s="103"/>
      <c r="BH783" s="103"/>
      <c r="BI783" s="103"/>
      <c r="BJ783" s="103"/>
      <c r="BK783" s="103"/>
      <c r="BL783" s="103"/>
      <c r="BM783" s="103"/>
      <c r="BN783" s="103"/>
      <c r="BO783" s="103"/>
      <c r="BP783" s="103"/>
      <c r="BQ783" s="103"/>
      <c r="BR783" s="103"/>
      <c r="BS783" s="103"/>
      <c r="BT783" s="103"/>
      <c r="BU783" s="103"/>
      <c r="BV783" s="103"/>
      <c r="BW783" s="103"/>
      <c r="BX783" s="103"/>
      <c r="BY783" s="103"/>
      <c r="BZ783" s="103"/>
      <c r="CA783" s="103"/>
      <c r="CB783" s="103"/>
      <c r="CC783" s="103"/>
      <c r="CD783" s="103"/>
      <c r="CE783" s="103"/>
      <c r="CF783" s="103"/>
      <c r="CG783" s="103"/>
      <c r="CH783" s="103"/>
      <c r="CI783" s="103"/>
      <c r="CJ783" s="103"/>
      <c r="CK783" s="103"/>
      <c r="CL783" s="103"/>
      <c r="CM783" s="103"/>
      <c r="CN783" s="103"/>
      <c r="CO783" s="103"/>
      <c r="CP783" s="103"/>
      <c r="CQ783" s="103"/>
      <c r="CR783" s="103"/>
      <c r="CS783" s="103"/>
      <c r="CT783" s="103"/>
      <c r="CU783" s="103"/>
      <c r="CV783" s="103"/>
      <c r="CW783" s="103"/>
      <c r="CX783" s="103"/>
      <c r="CY783" s="103"/>
      <c r="CZ783" s="103"/>
      <c r="DA783" s="103"/>
      <c r="DB783" s="103"/>
      <c r="DC783" s="103"/>
      <c r="DD783" s="103"/>
      <c r="DE783" s="103"/>
      <c r="DF783" s="103"/>
      <c r="DG783" s="103"/>
      <c r="DH783" s="103"/>
      <c r="DI783" s="103"/>
      <c r="DJ783" s="103"/>
      <c r="DK783" s="103"/>
      <c r="DL783" s="103"/>
      <c r="DM783" s="103"/>
      <c r="DN783" s="103"/>
      <c r="DO783" s="103"/>
      <c r="DP783" s="103"/>
      <c r="DQ783" s="103"/>
      <c r="DR783" s="103"/>
      <c r="DS783" s="103"/>
      <c r="DT783" s="103"/>
      <c r="DU783" s="103"/>
      <c r="DV783" s="103"/>
      <c r="DW783" s="103"/>
      <c r="DX783" s="103"/>
      <c r="DY783" s="103"/>
      <c r="DZ783" s="103"/>
      <c r="EA783" s="103"/>
      <c r="EB783" s="103"/>
      <c r="EC783" s="103"/>
      <c r="ED783" s="103"/>
      <c r="EE783" s="103"/>
      <c r="EF783" s="103"/>
      <c r="EG783" s="103"/>
      <c r="EH783" s="103"/>
      <c r="EI783" s="103"/>
      <c r="EJ783" s="103"/>
      <c r="EK783" s="103"/>
      <c r="EL783" s="103"/>
      <c r="EM783" s="103"/>
      <c r="EN783" s="103"/>
      <c r="EO783" s="103"/>
      <c r="EP783" s="103"/>
      <c r="EQ783" s="103"/>
      <c r="ER783" s="103"/>
      <c r="ES783" s="103"/>
      <c r="ET783" s="103"/>
      <c r="EU783" s="103"/>
      <c r="EV783" s="103"/>
      <c r="EW783" s="103"/>
      <c r="EX783" s="103"/>
      <c r="EY783" s="103"/>
      <c r="EZ783" s="103"/>
      <c r="FA783" s="103"/>
      <c r="FB783" s="103"/>
      <c r="FC783" s="103"/>
      <c r="FD783" s="103"/>
      <c r="FE783" s="103"/>
      <c r="FF783" s="103"/>
      <c r="FG783" s="103"/>
      <c r="FH783" s="103"/>
      <c r="FI783" s="103"/>
      <c r="FJ783" s="103"/>
      <c r="FK783" s="103"/>
      <c r="FL783" s="103"/>
      <c r="FM783" s="103"/>
      <c r="FN783" s="103"/>
      <c r="FO783" s="103"/>
      <c r="FP783" s="103"/>
      <c r="FQ783" s="103"/>
      <c r="FR783" s="103"/>
      <c r="FS783" s="103"/>
      <c r="FT783" s="103"/>
      <c r="FU783" s="103"/>
      <c r="FV783" s="103"/>
      <c r="FW783" s="103"/>
      <c r="FX783" s="103"/>
      <c r="FY783" s="103"/>
      <c r="FZ783" s="103"/>
      <c r="GA783" s="103"/>
      <c r="GB783" s="103"/>
      <c r="GC783" s="103"/>
      <c r="GD783" s="103"/>
      <c r="GE783" s="103"/>
      <c r="GF783" s="103"/>
      <c r="GG783" s="103"/>
      <c r="GH783" s="103"/>
      <c r="GI783" s="103"/>
      <c r="GJ783" s="103"/>
      <c r="GK783" s="103"/>
      <c r="GL783" s="103"/>
      <c r="GM783" s="103"/>
      <c r="GN783" s="103"/>
      <c r="GO783" s="103"/>
      <c r="GP783" s="103"/>
      <c r="GQ783" s="103"/>
      <c r="GR783" s="103"/>
      <c r="GS783" s="103"/>
      <c r="GT783" s="103"/>
      <c r="GU783" s="103"/>
      <c r="GV783" s="103"/>
      <c r="GW783" s="103"/>
      <c r="GX783" s="103"/>
      <c r="GY783" s="103"/>
      <c r="GZ783" s="103"/>
      <c r="HA783" s="103"/>
      <c r="HB783" s="103"/>
      <c r="HC783" s="103"/>
      <c r="HD783" s="103"/>
      <c r="HE783" s="103"/>
      <c r="HF783" s="103"/>
      <c r="HG783" s="103"/>
      <c r="HH783" s="103"/>
      <c r="HI783" s="103"/>
      <c r="HJ783" s="103"/>
      <c r="HK783" s="103"/>
      <c r="HL783" s="103"/>
      <c r="HM783" s="103"/>
      <c r="HN783" s="103"/>
      <c r="HO783" s="103"/>
      <c r="HP783" s="103"/>
      <c r="HQ783" s="103"/>
      <c r="HR783" s="103"/>
      <c r="HS783" s="103"/>
      <c r="HT783" s="103"/>
      <c r="HU783" s="103"/>
      <c r="HV783" s="103"/>
      <c r="HW783" s="103"/>
      <c r="HX783" s="103"/>
      <c r="HY783" s="103"/>
      <c r="HZ783" s="103"/>
      <c r="IA783" s="103"/>
      <c r="IB783" s="103"/>
      <c r="IC783" s="103"/>
      <c r="ID783" s="103"/>
      <c r="IE783" s="103"/>
      <c r="IF783" s="103"/>
      <c r="IG783" s="103"/>
      <c r="IH783" s="103"/>
      <c r="II783" s="103"/>
      <c r="IJ783" s="103"/>
      <c r="IK783" s="103"/>
      <c r="IL783" s="103"/>
    </row>
    <row r="784" s="37" customFormat="1" ht="12.75" spans="1:246">
      <c r="A784" s="86" t="s">
        <v>2016</v>
      </c>
      <c r="B784" s="87" t="s">
        <v>2054</v>
      </c>
      <c r="C784" s="86" t="s">
        <v>2055</v>
      </c>
      <c r="D784" s="86">
        <v>16</v>
      </c>
      <c r="E784" s="86">
        <v>4</v>
      </c>
      <c r="F784" s="86">
        <v>16</v>
      </c>
      <c r="G784" s="96" t="s">
        <v>2056</v>
      </c>
      <c r="H784" s="91" t="s">
        <v>2062</v>
      </c>
      <c r="I784" s="100" t="s">
        <v>2058</v>
      </c>
      <c r="J784" s="100" t="s">
        <v>2063</v>
      </c>
      <c r="K784" s="86">
        <v>74</v>
      </c>
      <c r="L784" s="86">
        <v>37</v>
      </c>
      <c r="M784" s="86" t="s">
        <v>2024</v>
      </c>
      <c r="N784" s="86" t="s">
        <v>2060</v>
      </c>
      <c r="O784" s="86" t="s">
        <v>2061</v>
      </c>
      <c r="P784" s="63" t="s">
        <v>31</v>
      </c>
      <c r="Q784" s="95" t="s">
        <v>2027</v>
      </c>
      <c r="R784" s="87" t="s">
        <v>2028</v>
      </c>
      <c r="S784" s="103"/>
      <c r="T784" s="103"/>
      <c r="U784" s="103"/>
      <c r="V784" s="103"/>
      <c r="W784" s="103"/>
      <c r="X784" s="103"/>
      <c r="Y784" s="103"/>
      <c r="Z784" s="103"/>
      <c r="AA784" s="103"/>
      <c r="AB784" s="103"/>
      <c r="AC784" s="103"/>
      <c r="AD784" s="103"/>
      <c r="AE784" s="103"/>
      <c r="AF784" s="103"/>
      <c r="AG784" s="103"/>
      <c r="AH784" s="103"/>
      <c r="AI784" s="103"/>
      <c r="AJ784" s="103"/>
      <c r="AK784" s="103"/>
      <c r="AL784" s="103"/>
      <c r="AM784" s="103"/>
      <c r="AN784" s="103"/>
      <c r="AO784" s="103"/>
      <c r="AP784" s="103"/>
      <c r="AQ784" s="103"/>
      <c r="AR784" s="103"/>
      <c r="AS784" s="103"/>
      <c r="AT784" s="103"/>
      <c r="AU784" s="103"/>
      <c r="AV784" s="103"/>
      <c r="AW784" s="103"/>
      <c r="AX784" s="103"/>
      <c r="AY784" s="103"/>
      <c r="AZ784" s="103"/>
      <c r="BA784" s="103"/>
      <c r="BB784" s="103"/>
      <c r="BC784" s="103"/>
      <c r="BD784" s="103"/>
      <c r="BE784" s="103"/>
      <c r="BF784" s="103"/>
      <c r="BG784" s="103"/>
      <c r="BH784" s="103"/>
      <c r="BI784" s="103"/>
      <c r="BJ784" s="103"/>
      <c r="BK784" s="103"/>
      <c r="BL784" s="103"/>
      <c r="BM784" s="103"/>
      <c r="BN784" s="103"/>
      <c r="BO784" s="103"/>
      <c r="BP784" s="103"/>
      <c r="BQ784" s="103"/>
      <c r="BR784" s="103"/>
      <c r="BS784" s="103"/>
      <c r="BT784" s="103"/>
      <c r="BU784" s="103"/>
      <c r="BV784" s="103"/>
      <c r="BW784" s="103"/>
      <c r="BX784" s="103"/>
      <c r="BY784" s="103"/>
      <c r="BZ784" s="103"/>
      <c r="CA784" s="103"/>
      <c r="CB784" s="103"/>
      <c r="CC784" s="103"/>
      <c r="CD784" s="103"/>
      <c r="CE784" s="103"/>
      <c r="CF784" s="103"/>
      <c r="CG784" s="103"/>
      <c r="CH784" s="103"/>
      <c r="CI784" s="103"/>
      <c r="CJ784" s="103"/>
      <c r="CK784" s="103"/>
      <c r="CL784" s="103"/>
      <c r="CM784" s="103"/>
      <c r="CN784" s="103"/>
      <c r="CO784" s="103"/>
      <c r="CP784" s="103"/>
      <c r="CQ784" s="103"/>
      <c r="CR784" s="103"/>
      <c r="CS784" s="103"/>
      <c r="CT784" s="103"/>
      <c r="CU784" s="103"/>
      <c r="CV784" s="103"/>
      <c r="CW784" s="103"/>
      <c r="CX784" s="103"/>
      <c r="CY784" s="103"/>
      <c r="CZ784" s="103"/>
      <c r="DA784" s="103"/>
      <c r="DB784" s="103"/>
      <c r="DC784" s="103"/>
      <c r="DD784" s="103"/>
      <c r="DE784" s="103"/>
      <c r="DF784" s="103"/>
      <c r="DG784" s="103"/>
      <c r="DH784" s="103"/>
      <c r="DI784" s="103"/>
      <c r="DJ784" s="103"/>
      <c r="DK784" s="103"/>
      <c r="DL784" s="103"/>
      <c r="DM784" s="103"/>
      <c r="DN784" s="103"/>
      <c r="DO784" s="103"/>
      <c r="DP784" s="103"/>
      <c r="DQ784" s="103"/>
      <c r="DR784" s="103"/>
      <c r="DS784" s="103"/>
      <c r="DT784" s="103"/>
      <c r="DU784" s="103"/>
      <c r="DV784" s="103"/>
      <c r="DW784" s="103"/>
      <c r="DX784" s="103"/>
      <c r="DY784" s="103"/>
      <c r="DZ784" s="103"/>
      <c r="EA784" s="103"/>
      <c r="EB784" s="103"/>
      <c r="EC784" s="103"/>
      <c r="ED784" s="103"/>
      <c r="EE784" s="103"/>
      <c r="EF784" s="103"/>
      <c r="EG784" s="103"/>
      <c r="EH784" s="103"/>
      <c r="EI784" s="103"/>
      <c r="EJ784" s="103"/>
      <c r="EK784" s="103"/>
      <c r="EL784" s="103"/>
      <c r="EM784" s="103"/>
      <c r="EN784" s="103"/>
      <c r="EO784" s="103"/>
      <c r="EP784" s="103"/>
      <c r="EQ784" s="103"/>
      <c r="ER784" s="103"/>
      <c r="ES784" s="103"/>
      <c r="ET784" s="103"/>
      <c r="EU784" s="103"/>
      <c r="EV784" s="103"/>
      <c r="EW784" s="103"/>
      <c r="EX784" s="103"/>
      <c r="EY784" s="103"/>
      <c r="EZ784" s="103"/>
      <c r="FA784" s="103"/>
      <c r="FB784" s="103"/>
      <c r="FC784" s="103"/>
      <c r="FD784" s="103"/>
      <c r="FE784" s="103"/>
      <c r="FF784" s="103"/>
      <c r="FG784" s="103"/>
      <c r="FH784" s="103"/>
      <c r="FI784" s="103"/>
      <c r="FJ784" s="103"/>
      <c r="FK784" s="103"/>
      <c r="FL784" s="103"/>
      <c r="FM784" s="103"/>
      <c r="FN784" s="103"/>
      <c r="FO784" s="103"/>
      <c r="FP784" s="103"/>
      <c r="FQ784" s="103"/>
      <c r="FR784" s="103"/>
      <c r="FS784" s="103"/>
      <c r="FT784" s="103"/>
      <c r="FU784" s="103"/>
      <c r="FV784" s="103"/>
      <c r="FW784" s="103"/>
      <c r="FX784" s="103"/>
      <c r="FY784" s="103"/>
      <c r="FZ784" s="103"/>
      <c r="GA784" s="103"/>
      <c r="GB784" s="103"/>
      <c r="GC784" s="103"/>
      <c r="GD784" s="103"/>
      <c r="GE784" s="103"/>
      <c r="GF784" s="103"/>
      <c r="GG784" s="103"/>
      <c r="GH784" s="103"/>
      <c r="GI784" s="103"/>
      <c r="GJ784" s="103"/>
      <c r="GK784" s="103"/>
      <c r="GL784" s="103"/>
      <c r="GM784" s="103"/>
      <c r="GN784" s="103"/>
      <c r="GO784" s="103"/>
      <c r="GP784" s="103"/>
      <c r="GQ784" s="103"/>
      <c r="GR784" s="103"/>
      <c r="GS784" s="103"/>
      <c r="GT784" s="103"/>
      <c r="GU784" s="103"/>
      <c r="GV784" s="103"/>
      <c r="GW784" s="103"/>
      <c r="GX784" s="103"/>
      <c r="GY784" s="103"/>
      <c r="GZ784" s="103"/>
      <c r="HA784" s="103"/>
      <c r="HB784" s="103"/>
      <c r="HC784" s="103"/>
      <c r="HD784" s="103"/>
      <c r="HE784" s="103"/>
      <c r="HF784" s="103"/>
      <c r="HG784" s="103"/>
      <c r="HH784" s="103"/>
      <c r="HI784" s="103"/>
      <c r="HJ784" s="103"/>
      <c r="HK784" s="103"/>
      <c r="HL784" s="103"/>
      <c r="HM784" s="103"/>
      <c r="HN784" s="103"/>
      <c r="HO784" s="103"/>
      <c r="HP784" s="103"/>
      <c r="HQ784" s="103"/>
      <c r="HR784" s="103"/>
      <c r="HS784" s="103"/>
      <c r="HT784" s="103"/>
      <c r="HU784" s="103"/>
      <c r="HV784" s="103"/>
      <c r="HW784" s="103"/>
      <c r="HX784" s="103"/>
      <c r="HY784" s="103"/>
      <c r="HZ784" s="103"/>
      <c r="IA784" s="103"/>
      <c r="IB784" s="103"/>
      <c r="IC784" s="103"/>
      <c r="ID784" s="103"/>
      <c r="IE784" s="103"/>
      <c r="IF784" s="103"/>
      <c r="IG784" s="103"/>
      <c r="IH784" s="103"/>
      <c r="II784" s="103"/>
      <c r="IJ784" s="103"/>
      <c r="IK784" s="103"/>
      <c r="IL784" s="103"/>
    </row>
    <row r="785" s="37" customFormat="1" ht="24.75" spans="1:246">
      <c r="A785" s="86" t="s">
        <v>2016</v>
      </c>
      <c r="B785" s="87" t="s">
        <v>2054</v>
      </c>
      <c r="C785" s="86" t="s">
        <v>2055</v>
      </c>
      <c r="D785" s="86">
        <v>16</v>
      </c>
      <c r="E785" s="86">
        <v>4</v>
      </c>
      <c r="F785" s="86">
        <v>16</v>
      </c>
      <c r="G785" s="96" t="s">
        <v>2056</v>
      </c>
      <c r="H785" s="91" t="s">
        <v>2064</v>
      </c>
      <c r="I785" s="100" t="s">
        <v>2058</v>
      </c>
      <c r="J785" s="100" t="s">
        <v>2065</v>
      </c>
      <c r="K785" s="86">
        <v>77</v>
      </c>
      <c r="L785" s="86">
        <v>39</v>
      </c>
      <c r="M785" s="86" t="s">
        <v>2024</v>
      </c>
      <c r="N785" s="101" t="s">
        <v>2066</v>
      </c>
      <c r="O785" s="86" t="s">
        <v>2061</v>
      </c>
      <c r="P785" s="63" t="s">
        <v>31</v>
      </c>
      <c r="Q785" s="95" t="s">
        <v>2027</v>
      </c>
      <c r="R785" s="87" t="s">
        <v>2028</v>
      </c>
      <c r="S785" s="103"/>
      <c r="T785" s="103"/>
      <c r="U785" s="103"/>
      <c r="V785" s="103"/>
      <c r="W785" s="103"/>
      <c r="X785" s="103"/>
      <c r="Y785" s="103"/>
      <c r="Z785" s="103"/>
      <c r="AA785" s="103"/>
      <c r="AB785" s="103"/>
      <c r="AC785" s="103"/>
      <c r="AD785" s="103"/>
      <c r="AE785" s="103"/>
      <c r="AF785" s="103"/>
      <c r="AG785" s="103"/>
      <c r="AH785" s="103"/>
      <c r="AI785" s="103"/>
      <c r="AJ785" s="103"/>
      <c r="AK785" s="103"/>
      <c r="AL785" s="103"/>
      <c r="AM785" s="103"/>
      <c r="AN785" s="103"/>
      <c r="AO785" s="103"/>
      <c r="AP785" s="103"/>
      <c r="AQ785" s="103"/>
      <c r="AR785" s="103"/>
      <c r="AS785" s="103"/>
      <c r="AT785" s="103"/>
      <c r="AU785" s="103"/>
      <c r="AV785" s="103"/>
      <c r="AW785" s="103"/>
      <c r="AX785" s="103"/>
      <c r="AY785" s="103"/>
      <c r="AZ785" s="103"/>
      <c r="BA785" s="103"/>
      <c r="BB785" s="103"/>
      <c r="BC785" s="103"/>
      <c r="BD785" s="103"/>
      <c r="BE785" s="103"/>
      <c r="BF785" s="103"/>
      <c r="BG785" s="103"/>
      <c r="BH785" s="103"/>
      <c r="BI785" s="103"/>
      <c r="BJ785" s="103"/>
      <c r="BK785" s="103"/>
      <c r="BL785" s="103"/>
      <c r="BM785" s="103"/>
      <c r="BN785" s="103"/>
      <c r="BO785" s="103"/>
      <c r="BP785" s="103"/>
      <c r="BQ785" s="103"/>
      <c r="BR785" s="103"/>
      <c r="BS785" s="103"/>
      <c r="BT785" s="103"/>
      <c r="BU785" s="103"/>
      <c r="BV785" s="103"/>
      <c r="BW785" s="103"/>
      <c r="BX785" s="103"/>
      <c r="BY785" s="103"/>
      <c r="BZ785" s="103"/>
      <c r="CA785" s="103"/>
      <c r="CB785" s="103"/>
      <c r="CC785" s="103"/>
      <c r="CD785" s="103"/>
      <c r="CE785" s="103"/>
      <c r="CF785" s="103"/>
      <c r="CG785" s="103"/>
      <c r="CH785" s="103"/>
      <c r="CI785" s="103"/>
      <c r="CJ785" s="103"/>
      <c r="CK785" s="103"/>
      <c r="CL785" s="103"/>
      <c r="CM785" s="103"/>
      <c r="CN785" s="103"/>
      <c r="CO785" s="103"/>
      <c r="CP785" s="103"/>
      <c r="CQ785" s="103"/>
      <c r="CR785" s="103"/>
      <c r="CS785" s="103"/>
      <c r="CT785" s="103"/>
      <c r="CU785" s="103"/>
      <c r="CV785" s="103"/>
      <c r="CW785" s="103"/>
      <c r="CX785" s="103"/>
      <c r="CY785" s="103"/>
      <c r="CZ785" s="103"/>
      <c r="DA785" s="103"/>
      <c r="DB785" s="103"/>
      <c r="DC785" s="103"/>
      <c r="DD785" s="103"/>
      <c r="DE785" s="103"/>
      <c r="DF785" s="103"/>
      <c r="DG785" s="103"/>
      <c r="DH785" s="103"/>
      <c r="DI785" s="103"/>
      <c r="DJ785" s="103"/>
      <c r="DK785" s="103"/>
      <c r="DL785" s="103"/>
      <c r="DM785" s="103"/>
      <c r="DN785" s="103"/>
      <c r="DO785" s="103"/>
      <c r="DP785" s="103"/>
      <c r="DQ785" s="103"/>
      <c r="DR785" s="103"/>
      <c r="DS785" s="103"/>
      <c r="DT785" s="103"/>
      <c r="DU785" s="103"/>
      <c r="DV785" s="103"/>
      <c r="DW785" s="103"/>
      <c r="DX785" s="103"/>
      <c r="DY785" s="103"/>
      <c r="DZ785" s="103"/>
      <c r="EA785" s="103"/>
      <c r="EB785" s="103"/>
      <c r="EC785" s="103"/>
      <c r="ED785" s="103"/>
      <c r="EE785" s="103"/>
      <c r="EF785" s="103"/>
      <c r="EG785" s="103"/>
      <c r="EH785" s="103"/>
      <c r="EI785" s="103"/>
      <c r="EJ785" s="103"/>
      <c r="EK785" s="103"/>
      <c r="EL785" s="103"/>
      <c r="EM785" s="103"/>
      <c r="EN785" s="103"/>
      <c r="EO785" s="103"/>
      <c r="EP785" s="103"/>
      <c r="EQ785" s="103"/>
      <c r="ER785" s="103"/>
      <c r="ES785" s="103"/>
      <c r="ET785" s="103"/>
      <c r="EU785" s="103"/>
      <c r="EV785" s="103"/>
      <c r="EW785" s="103"/>
      <c r="EX785" s="103"/>
      <c r="EY785" s="103"/>
      <c r="EZ785" s="103"/>
      <c r="FA785" s="103"/>
      <c r="FB785" s="103"/>
      <c r="FC785" s="103"/>
      <c r="FD785" s="103"/>
      <c r="FE785" s="103"/>
      <c r="FF785" s="103"/>
      <c r="FG785" s="103"/>
      <c r="FH785" s="103"/>
      <c r="FI785" s="103"/>
      <c r="FJ785" s="103"/>
      <c r="FK785" s="103"/>
      <c r="FL785" s="103"/>
      <c r="FM785" s="103"/>
      <c r="FN785" s="103"/>
      <c r="FO785" s="103"/>
      <c r="FP785" s="103"/>
      <c r="FQ785" s="103"/>
      <c r="FR785" s="103"/>
      <c r="FS785" s="103"/>
      <c r="FT785" s="103"/>
      <c r="FU785" s="103"/>
      <c r="FV785" s="103"/>
      <c r="FW785" s="103"/>
      <c r="FX785" s="103"/>
      <c r="FY785" s="103"/>
      <c r="FZ785" s="103"/>
      <c r="GA785" s="103"/>
      <c r="GB785" s="103"/>
      <c r="GC785" s="103"/>
      <c r="GD785" s="103"/>
      <c r="GE785" s="103"/>
      <c r="GF785" s="103"/>
      <c r="GG785" s="103"/>
      <c r="GH785" s="103"/>
      <c r="GI785" s="103"/>
      <c r="GJ785" s="103"/>
      <c r="GK785" s="103"/>
      <c r="GL785" s="103"/>
      <c r="GM785" s="103"/>
      <c r="GN785" s="103"/>
      <c r="GO785" s="103"/>
      <c r="GP785" s="103"/>
      <c r="GQ785" s="103"/>
      <c r="GR785" s="103"/>
      <c r="GS785" s="103"/>
      <c r="GT785" s="103"/>
      <c r="GU785" s="103"/>
      <c r="GV785" s="103"/>
      <c r="GW785" s="103"/>
      <c r="GX785" s="103"/>
      <c r="GY785" s="103"/>
      <c r="GZ785" s="103"/>
      <c r="HA785" s="103"/>
      <c r="HB785" s="103"/>
      <c r="HC785" s="103"/>
      <c r="HD785" s="103"/>
      <c r="HE785" s="103"/>
      <c r="HF785" s="103"/>
      <c r="HG785" s="103"/>
      <c r="HH785" s="103"/>
      <c r="HI785" s="103"/>
      <c r="HJ785" s="103"/>
      <c r="HK785" s="103"/>
      <c r="HL785" s="103"/>
      <c r="HM785" s="103"/>
      <c r="HN785" s="103"/>
      <c r="HO785" s="103"/>
      <c r="HP785" s="103"/>
      <c r="HQ785" s="103"/>
      <c r="HR785" s="103"/>
      <c r="HS785" s="103"/>
      <c r="HT785" s="103"/>
      <c r="HU785" s="103"/>
      <c r="HV785" s="103"/>
      <c r="HW785" s="103"/>
      <c r="HX785" s="103"/>
      <c r="HY785" s="103"/>
      <c r="HZ785" s="103"/>
      <c r="IA785" s="103"/>
      <c r="IB785" s="103"/>
      <c r="IC785" s="103"/>
      <c r="ID785" s="103"/>
      <c r="IE785" s="103"/>
      <c r="IF785" s="103"/>
      <c r="IG785" s="103"/>
      <c r="IH785" s="103"/>
      <c r="II785" s="103"/>
      <c r="IJ785" s="103"/>
      <c r="IK785" s="103"/>
      <c r="IL785" s="103"/>
    </row>
    <row r="786" s="37" customFormat="1" ht="24.75" spans="1:246">
      <c r="A786" s="86" t="s">
        <v>2016</v>
      </c>
      <c r="B786" s="87" t="s">
        <v>2054</v>
      </c>
      <c r="C786" s="86" t="s">
        <v>2055</v>
      </c>
      <c r="D786" s="86">
        <v>16</v>
      </c>
      <c r="E786" s="86">
        <v>4</v>
      </c>
      <c r="F786" s="86">
        <v>16</v>
      </c>
      <c r="G786" s="96" t="s">
        <v>2056</v>
      </c>
      <c r="H786" s="91" t="s">
        <v>2067</v>
      </c>
      <c r="I786" s="100" t="s">
        <v>2058</v>
      </c>
      <c r="J786" s="100" t="s">
        <v>2068</v>
      </c>
      <c r="K786" s="86">
        <v>77</v>
      </c>
      <c r="L786" s="86">
        <v>38</v>
      </c>
      <c r="M786" s="86" t="s">
        <v>2024</v>
      </c>
      <c r="N786" s="101" t="s">
        <v>2066</v>
      </c>
      <c r="O786" s="86" t="s">
        <v>2061</v>
      </c>
      <c r="P786" s="63" t="s">
        <v>31</v>
      </c>
      <c r="Q786" s="95" t="s">
        <v>2027</v>
      </c>
      <c r="R786" s="87" t="s">
        <v>2028</v>
      </c>
      <c r="S786" s="103"/>
      <c r="T786" s="103"/>
      <c r="U786" s="103"/>
      <c r="V786" s="103"/>
      <c r="W786" s="103"/>
      <c r="X786" s="103"/>
      <c r="Y786" s="103"/>
      <c r="Z786" s="103"/>
      <c r="AA786" s="103"/>
      <c r="AB786" s="103"/>
      <c r="AC786" s="103"/>
      <c r="AD786" s="103"/>
      <c r="AE786" s="103"/>
      <c r="AF786" s="103"/>
      <c r="AG786" s="103"/>
      <c r="AH786" s="103"/>
      <c r="AI786" s="103"/>
      <c r="AJ786" s="103"/>
      <c r="AK786" s="103"/>
      <c r="AL786" s="103"/>
      <c r="AM786" s="103"/>
      <c r="AN786" s="103"/>
      <c r="AO786" s="103"/>
      <c r="AP786" s="103"/>
      <c r="AQ786" s="103"/>
      <c r="AR786" s="103"/>
      <c r="AS786" s="103"/>
      <c r="AT786" s="103"/>
      <c r="AU786" s="103"/>
      <c r="AV786" s="103"/>
      <c r="AW786" s="103"/>
      <c r="AX786" s="103"/>
      <c r="AY786" s="103"/>
      <c r="AZ786" s="103"/>
      <c r="BA786" s="103"/>
      <c r="BB786" s="103"/>
      <c r="BC786" s="103"/>
      <c r="BD786" s="103"/>
      <c r="BE786" s="103"/>
      <c r="BF786" s="103"/>
      <c r="BG786" s="103"/>
      <c r="BH786" s="103"/>
      <c r="BI786" s="103"/>
      <c r="BJ786" s="103"/>
      <c r="BK786" s="103"/>
      <c r="BL786" s="103"/>
      <c r="BM786" s="103"/>
      <c r="BN786" s="103"/>
      <c r="BO786" s="103"/>
      <c r="BP786" s="103"/>
      <c r="BQ786" s="103"/>
      <c r="BR786" s="103"/>
      <c r="BS786" s="103"/>
      <c r="BT786" s="103"/>
      <c r="BU786" s="103"/>
      <c r="BV786" s="103"/>
      <c r="BW786" s="103"/>
      <c r="BX786" s="103"/>
      <c r="BY786" s="103"/>
      <c r="BZ786" s="103"/>
      <c r="CA786" s="103"/>
      <c r="CB786" s="103"/>
      <c r="CC786" s="103"/>
      <c r="CD786" s="103"/>
      <c r="CE786" s="103"/>
      <c r="CF786" s="103"/>
      <c r="CG786" s="103"/>
      <c r="CH786" s="103"/>
      <c r="CI786" s="103"/>
      <c r="CJ786" s="103"/>
      <c r="CK786" s="103"/>
      <c r="CL786" s="103"/>
      <c r="CM786" s="103"/>
      <c r="CN786" s="103"/>
      <c r="CO786" s="103"/>
      <c r="CP786" s="103"/>
      <c r="CQ786" s="103"/>
      <c r="CR786" s="103"/>
      <c r="CS786" s="103"/>
      <c r="CT786" s="103"/>
      <c r="CU786" s="103"/>
      <c r="CV786" s="103"/>
      <c r="CW786" s="103"/>
      <c r="CX786" s="103"/>
      <c r="CY786" s="103"/>
      <c r="CZ786" s="103"/>
      <c r="DA786" s="103"/>
      <c r="DB786" s="103"/>
      <c r="DC786" s="103"/>
      <c r="DD786" s="103"/>
      <c r="DE786" s="103"/>
      <c r="DF786" s="103"/>
      <c r="DG786" s="103"/>
      <c r="DH786" s="103"/>
      <c r="DI786" s="103"/>
      <c r="DJ786" s="103"/>
      <c r="DK786" s="103"/>
      <c r="DL786" s="103"/>
      <c r="DM786" s="103"/>
      <c r="DN786" s="103"/>
      <c r="DO786" s="103"/>
      <c r="DP786" s="103"/>
      <c r="DQ786" s="103"/>
      <c r="DR786" s="103"/>
      <c r="DS786" s="103"/>
      <c r="DT786" s="103"/>
      <c r="DU786" s="103"/>
      <c r="DV786" s="103"/>
      <c r="DW786" s="103"/>
      <c r="DX786" s="103"/>
      <c r="DY786" s="103"/>
      <c r="DZ786" s="103"/>
      <c r="EA786" s="103"/>
      <c r="EB786" s="103"/>
      <c r="EC786" s="103"/>
      <c r="ED786" s="103"/>
      <c r="EE786" s="103"/>
      <c r="EF786" s="103"/>
      <c r="EG786" s="103"/>
      <c r="EH786" s="103"/>
      <c r="EI786" s="103"/>
      <c r="EJ786" s="103"/>
      <c r="EK786" s="103"/>
      <c r="EL786" s="103"/>
      <c r="EM786" s="103"/>
      <c r="EN786" s="103"/>
      <c r="EO786" s="103"/>
      <c r="EP786" s="103"/>
      <c r="EQ786" s="103"/>
      <c r="ER786" s="103"/>
      <c r="ES786" s="103"/>
      <c r="ET786" s="103"/>
      <c r="EU786" s="103"/>
      <c r="EV786" s="103"/>
      <c r="EW786" s="103"/>
      <c r="EX786" s="103"/>
      <c r="EY786" s="103"/>
      <c r="EZ786" s="103"/>
      <c r="FA786" s="103"/>
      <c r="FB786" s="103"/>
      <c r="FC786" s="103"/>
      <c r="FD786" s="103"/>
      <c r="FE786" s="103"/>
      <c r="FF786" s="103"/>
      <c r="FG786" s="103"/>
      <c r="FH786" s="103"/>
      <c r="FI786" s="103"/>
      <c r="FJ786" s="103"/>
      <c r="FK786" s="103"/>
      <c r="FL786" s="103"/>
      <c r="FM786" s="103"/>
      <c r="FN786" s="103"/>
      <c r="FO786" s="103"/>
      <c r="FP786" s="103"/>
      <c r="FQ786" s="103"/>
      <c r="FR786" s="103"/>
      <c r="FS786" s="103"/>
      <c r="FT786" s="103"/>
      <c r="FU786" s="103"/>
      <c r="FV786" s="103"/>
      <c r="FW786" s="103"/>
      <c r="FX786" s="103"/>
      <c r="FY786" s="103"/>
      <c r="FZ786" s="103"/>
      <c r="GA786" s="103"/>
      <c r="GB786" s="103"/>
      <c r="GC786" s="103"/>
      <c r="GD786" s="103"/>
      <c r="GE786" s="103"/>
      <c r="GF786" s="103"/>
      <c r="GG786" s="103"/>
      <c r="GH786" s="103"/>
      <c r="GI786" s="103"/>
      <c r="GJ786" s="103"/>
      <c r="GK786" s="103"/>
      <c r="GL786" s="103"/>
      <c r="GM786" s="103"/>
      <c r="GN786" s="103"/>
      <c r="GO786" s="103"/>
      <c r="GP786" s="103"/>
      <c r="GQ786" s="103"/>
      <c r="GR786" s="103"/>
      <c r="GS786" s="103"/>
      <c r="GT786" s="103"/>
      <c r="GU786" s="103"/>
      <c r="GV786" s="103"/>
      <c r="GW786" s="103"/>
      <c r="GX786" s="103"/>
      <c r="GY786" s="103"/>
      <c r="GZ786" s="103"/>
      <c r="HA786" s="103"/>
      <c r="HB786" s="103"/>
      <c r="HC786" s="103"/>
      <c r="HD786" s="103"/>
      <c r="HE786" s="103"/>
      <c r="HF786" s="103"/>
      <c r="HG786" s="103"/>
      <c r="HH786" s="103"/>
      <c r="HI786" s="103"/>
      <c r="HJ786" s="103"/>
      <c r="HK786" s="103"/>
      <c r="HL786" s="103"/>
      <c r="HM786" s="103"/>
      <c r="HN786" s="103"/>
      <c r="HO786" s="103"/>
      <c r="HP786" s="103"/>
      <c r="HQ786" s="103"/>
      <c r="HR786" s="103"/>
      <c r="HS786" s="103"/>
      <c r="HT786" s="103"/>
      <c r="HU786" s="103"/>
      <c r="HV786" s="103"/>
      <c r="HW786" s="103"/>
      <c r="HX786" s="103"/>
      <c r="HY786" s="103"/>
      <c r="HZ786" s="103"/>
      <c r="IA786" s="103"/>
      <c r="IB786" s="103"/>
      <c r="IC786" s="103"/>
      <c r="ID786" s="103"/>
      <c r="IE786" s="103"/>
      <c r="IF786" s="103"/>
      <c r="IG786" s="103"/>
      <c r="IH786" s="103"/>
      <c r="II786" s="103"/>
      <c r="IJ786" s="103"/>
      <c r="IK786" s="103"/>
      <c r="IL786" s="103"/>
    </row>
    <row r="787" s="37" customFormat="1" ht="12.75" spans="1:246">
      <c r="A787" s="86" t="s">
        <v>2016</v>
      </c>
      <c r="B787" s="87" t="s">
        <v>2069</v>
      </c>
      <c r="C787" s="87" t="s">
        <v>2070</v>
      </c>
      <c r="D787" s="88">
        <v>16</v>
      </c>
      <c r="E787" s="89">
        <v>4</v>
      </c>
      <c r="F787" s="88">
        <v>16</v>
      </c>
      <c r="G787" s="90" t="s">
        <v>2071</v>
      </c>
      <c r="H787" s="91" t="s">
        <v>2072</v>
      </c>
      <c r="I787" s="91" t="s">
        <v>2073</v>
      </c>
      <c r="J787" s="94" t="s">
        <v>2059</v>
      </c>
      <c r="K787" s="92" t="s">
        <v>2074</v>
      </c>
      <c r="L787" s="92" t="s">
        <v>2074</v>
      </c>
      <c r="M787" s="95" t="s">
        <v>2024</v>
      </c>
      <c r="N787" s="95" t="s">
        <v>2075</v>
      </c>
      <c r="O787" s="95" t="s">
        <v>2050</v>
      </c>
      <c r="P787" s="87" t="s">
        <v>2051</v>
      </c>
      <c r="Q787" s="95" t="s">
        <v>2076</v>
      </c>
      <c r="R787" s="87" t="s">
        <v>2028</v>
      </c>
      <c r="S787" s="103"/>
      <c r="T787" s="103"/>
      <c r="U787" s="103"/>
      <c r="V787" s="103"/>
      <c r="W787" s="103"/>
      <c r="X787" s="103"/>
      <c r="Y787" s="103"/>
      <c r="Z787" s="103"/>
      <c r="AA787" s="103"/>
      <c r="AB787" s="103"/>
      <c r="AC787" s="103"/>
      <c r="AD787" s="103"/>
      <c r="AE787" s="103"/>
      <c r="AF787" s="103"/>
      <c r="AG787" s="103"/>
      <c r="AH787" s="103"/>
      <c r="AI787" s="103"/>
      <c r="AJ787" s="103"/>
      <c r="AK787" s="103"/>
      <c r="AL787" s="103"/>
      <c r="AM787" s="103"/>
      <c r="AN787" s="103"/>
      <c r="AO787" s="103"/>
      <c r="AP787" s="103"/>
      <c r="AQ787" s="103"/>
      <c r="AR787" s="103"/>
      <c r="AS787" s="103"/>
      <c r="AT787" s="103"/>
      <c r="AU787" s="103"/>
      <c r="AV787" s="103"/>
      <c r="AW787" s="103"/>
      <c r="AX787" s="103"/>
      <c r="AY787" s="103"/>
      <c r="AZ787" s="103"/>
      <c r="BA787" s="103"/>
      <c r="BB787" s="103"/>
      <c r="BC787" s="103"/>
      <c r="BD787" s="103"/>
      <c r="BE787" s="103"/>
      <c r="BF787" s="103"/>
      <c r="BG787" s="103"/>
      <c r="BH787" s="103"/>
      <c r="BI787" s="103"/>
      <c r="BJ787" s="103"/>
      <c r="BK787" s="103"/>
      <c r="BL787" s="103"/>
      <c r="BM787" s="103"/>
      <c r="BN787" s="103"/>
      <c r="BO787" s="103"/>
      <c r="BP787" s="103"/>
      <c r="BQ787" s="103"/>
      <c r="BR787" s="103"/>
      <c r="BS787" s="103"/>
      <c r="BT787" s="103"/>
      <c r="BU787" s="103"/>
      <c r="BV787" s="103"/>
      <c r="BW787" s="103"/>
      <c r="BX787" s="103"/>
      <c r="BY787" s="103"/>
      <c r="BZ787" s="103"/>
      <c r="CA787" s="103"/>
      <c r="CB787" s="103"/>
      <c r="CC787" s="103"/>
      <c r="CD787" s="103"/>
      <c r="CE787" s="103"/>
      <c r="CF787" s="103"/>
      <c r="CG787" s="103"/>
      <c r="CH787" s="103"/>
      <c r="CI787" s="103"/>
      <c r="CJ787" s="103"/>
      <c r="CK787" s="103"/>
      <c r="CL787" s="103"/>
      <c r="CM787" s="103"/>
      <c r="CN787" s="103"/>
      <c r="CO787" s="103"/>
      <c r="CP787" s="103"/>
      <c r="CQ787" s="103"/>
      <c r="CR787" s="103"/>
      <c r="CS787" s="103"/>
      <c r="CT787" s="103"/>
      <c r="CU787" s="103"/>
      <c r="CV787" s="103"/>
      <c r="CW787" s="103"/>
      <c r="CX787" s="103"/>
      <c r="CY787" s="103"/>
      <c r="CZ787" s="103"/>
      <c r="DA787" s="103"/>
      <c r="DB787" s="103"/>
      <c r="DC787" s="103"/>
      <c r="DD787" s="103"/>
      <c r="DE787" s="103"/>
      <c r="DF787" s="103"/>
      <c r="DG787" s="103"/>
      <c r="DH787" s="103"/>
      <c r="DI787" s="103"/>
      <c r="DJ787" s="103"/>
      <c r="DK787" s="103"/>
      <c r="DL787" s="103"/>
      <c r="DM787" s="103"/>
      <c r="DN787" s="103"/>
      <c r="DO787" s="103"/>
      <c r="DP787" s="103"/>
      <c r="DQ787" s="103"/>
      <c r="DR787" s="103"/>
      <c r="DS787" s="103"/>
      <c r="DT787" s="103"/>
      <c r="DU787" s="103"/>
      <c r="DV787" s="103"/>
      <c r="DW787" s="103"/>
      <c r="DX787" s="103"/>
      <c r="DY787" s="103"/>
      <c r="DZ787" s="103"/>
      <c r="EA787" s="103"/>
      <c r="EB787" s="103"/>
      <c r="EC787" s="103"/>
      <c r="ED787" s="103"/>
      <c r="EE787" s="103"/>
      <c r="EF787" s="103"/>
      <c r="EG787" s="103"/>
      <c r="EH787" s="103"/>
      <c r="EI787" s="103"/>
      <c r="EJ787" s="103"/>
      <c r="EK787" s="103"/>
      <c r="EL787" s="103"/>
      <c r="EM787" s="103"/>
      <c r="EN787" s="103"/>
      <c r="EO787" s="103"/>
      <c r="EP787" s="103"/>
      <c r="EQ787" s="103"/>
      <c r="ER787" s="103"/>
      <c r="ES787" s="103"/>
      <c r="ET787" s="103"/>
      <c r="EU787" s="103"/>
      <c r="EV787" s="103"/>
      <c r="EW787" s="103"/>
      <c r="EX787" s="103"/>
      <c r="EY787" s="103"/>
      <c r="EZ787" s="103"/>
      <c r="FA787" s="103"/>
      <c r="FB787" s="103"/>
      <c r="FC787" s="103"/>
      <c r="FD787" s="103"/>
      <c r="FE787" s="103"/>
      <c r="FF787" s="103"/>
      <c r="FG787" s="103"/>
      <c r="FH787" s="103"/>
      <c r="FI787" s="103"/>
      <c r="FJ787" s="103"/>
      <c r="FK787" s="103"/>
      <c r="FL787" s="103"/>
      <c r="FM787" s="103"/>
      <c r="FN787" s="103"/>
      <c r="FO787" s="103"/>
      <c r="FP787" s="103"/>
      <c r="FQ787" s="103"/>
      <c r="FR787" s="103"/>
      <c r="FS787" s="103"/>
      <c r="FT787" s="103"/>
      <c r="FU787" s="103"/>
      <c r="FV787" s="103"/>
      <c r="FW787" s="103"/>
      <c r="FX787" s="103"/>
      <c r="FY787" s="103"/>
      <c r="FZ787" s="103"/>
      <c r="GA787" s="103"/>
      <c r="GB787" s="103"/>
      <c r="GC787" s="103"/>
      <c r="GD787" s="103"/>
      <c r="GE787" s="103"/>
      <c r="GF787" s="103"/>
      <c r="GG787" s="103"/>
      <c r="GH787" s="103"/>
      <c r="GI787" s="103"/>
      <c r="GJ787" s="103"/>
      <c r="GK787" s="103"/>
      <c r="GL787" s="103"/>
      <c r="GM787" s="103"/>
      <c r="GN787" s="103"/>
      <c r="GO787" s="103"/>
      <c r="GP787" s="103"/>
      <c r="GQ787" s="103"/>
      <c r="GR787" s="103"/>
      <c r="GS787" s="103"/>
      <c r="GT787" s="103"/>
      <c r="GU787" s="103"/>
      <c r="GV787" s="103"/>
      <c r="GW787" s="103"/>
      <c r="GX787" s="103"/>
      <c r="GY787" s="103"/>
      <c r="GZ787" s="103"/>
      <c r="HA787" s="103"/>
      <c r="HB787" s="103"/>
      <c r="HC787" s="103"/>
      <c r="HD787" s="103"/>
      <c r="HE787" s="103"/>
      <c r="HF787" s="103"/>
      <c r="HG787" s="103"/>
      <c r="HH787" s="103"/>
      <c r="HI787" s="103"/>
      <c r="HJ787" s="103"/>
      <c r="HK787" s="103"/>
      <c r="HL787" s="103"/>
      <c r="HM787" s="103"/>
      <c r="HN787" s="103"/>
      <c r="HO787" s="103"/>
      <c r="HP787" s="103"/>
      <c r="HQ787" s="103"/>
      <c r="HR787" s="103"/>
      <c r="HS787" s="103"/>
      <c r="HT787" s="103"/>
      <c r="HU787" s="103"/>
      <c r="HV787" s="103"/>
      <c r="HW787" s="103"/>
      <c r="HX787" s="103"/>
      <c r="HY787" s="103"/>
      <c r="HZ787" s="103"/>
      <c r="IA787" s="103"/>
      <c r="IB787" s="103"/>
      <c r="IC787" s="103"/>
      <c r="ID787" s="103"/>
      <c r="IE787" s="103"/>
      <c r="IF787" s="103"/>
      <c r="IG787" s="103"/>
      <c r="IH787" s="103"/>
      <c r="II787" s="103"/>
      <c r="IJ787" s="103"/>
      <c r="IK787" s="103"/>
      <c r="IL787" s="103"/>
    </row>
    <row r="788" s="37" customFormat="1" ht="12.75" spans="1:246">
      <c r="A788" s="86" t="s">
        <v>2016</v>
      </c>
      <c r="B788" s="87" t="s">
        <v>2069</v>
      </c>
      <c r="C788" s="87" t="s">
        <v>2070</v>
      </c>
      <c r="D788" s="88">
        <v>16</v>
      </c>
      <c r="E788" s="89">
        <v>4</v>
      </c>
      <c r="F788" s="88">
        <v>16</v>
      </c>
      <c r="G788" s="90" t="s">
        <v>2071</v>
      </c>
      <c r="H788" s="91" t="s">
        <v>2077</v>
      </c>
      <c r="I788" s="91" t="s">
        <v>2073</v>
      </c>
      <c r="J788" s="94" t="s">
        <v>2063</v>
      </c>
      <c r="K788" s="92" t="s">
        <v>2074</v>
      </c>
      <c r="L788" s="92" t="s">
        <v>2074</v>
      </c>
      <c r="M788" s="95" t="s">
        <v>2024</v>
      </c>
      <c r="N788" s="95" t="s">
        <v>2075</v>
      </c>
      <c r="O788" s="95" t="s">
        <v>2050</v>
      </c>
      <c r="P788" s="87" t="s">
        <v>2051</v>
      </c>
      <c r="Q788" s="95" t="s">
        <v>2076</v>
      </c>
      <c r="R788" s="87" t="s">
        <v>2028</v>
      </c>
      <c r="S788" s="103"/>
      <c r="T788" s="103"/>
      <c r="U788" s="103"/>
      <c r="V788" s="103"/>
      <c r="W788" s="103"/>
      <c r="X788" s="103"/>
      <c r="Y788" s="103"/>
      <c r="Z788" s="103"/>
      <c r="AA788" s="103"/>
      <c r="AB788" s="103"/>
      <c r="AC788" s="103"/>
      <c r="AD788" s="103"/>
      <c r="AE788" s="103"/>
      <c r="AF788" s="103"/>
      <c r="AG788" s="103"/>
      <c r="AH788" s="103"/>
      <c r="AI788" s="103"/>
      <c r="AJ788" s="103"/>
      <c r="AK788" s="103"/>
      <c r="AL788" s="103"/>
      <c r="AM788" s="103"/>
      <c r="AN788" s="103"/>
      <c r="AO788" s="103"/>
      <c r="AP788" s="103"/>
      <c r="AQ788" s="103"/>
      <c r="AR788" s="103"/>
      <c r="AS788" s="103"/>
      <c r="AT788" s="103"/>
      <c r="AU788" s="103"/>
      <c r="AV788" s="103"/>
      <c r="AW788" s="103"/>
      <c r="AX788" s="103"/>
      <c r="AY788" s="103"/>
      <c r="AZ788" s="103"/>
      <c r="BA788" s="103"/>
      <c r="BB788" s="103"/>
      <c r="BC788" s="103"/>
      <c r="BD788" s="103"/>
      <c r="BE788" s="103"/>
      <c r="BF788" s="103"/>
      <c r="BG788" s="103"/>
      <c r="BH788" s="103"/>
      <c r="BI788" s="103"/>
      <c r="BJ788" s="103"/>
      <c r="BK788" s="103"/>
      <c r="BL788" s="103"/>
      <c r="BM788" s="103"/>
      <c r="BN788" s="103"/>
      <c r="BO788" s="103"/>
      <c r="BP788" s="103"/>
      <c r="BQ788" s="103"/>
      <c r="BR788" s="103"/>
      <c r="BS788" s="103"/>
      <c r="BT788" s="103"/>
      <c r="BU788" s="103"/>
      <c r="BV788" s="103"/>
      <c r="BW788" s="103"/>
      <c r="BX788" s="103"/>
      <c r="BY788" s="103"/>
      <c r="BZ788" s="103"/>
      <c r="CA788" s="103"/>
      <c r="CB788" s="103"/>
      <c r="CC788" s="103"/>
      <c r="CD788" s="103"/>
      <c r="CE788" s="103"/>
      <c r="CF788" s="103"/>
      <c r="CG788" s="103"/>
      <c r="CH788" s="103"/>
      <c r="CI788" s="103"/>
      <c r="CJ788" s="103"/>
      <c r="CK788" s="103"/>
      <c r="CL788" s="103"/>
      <c r="CM788" s="103"/>
      <c r="CN788" s="103"/>
      <c r="CO788" s="103"/>
      <c r="CP788" s="103"/>
      <c r="CQ788" s="103"/>
      <c r="CR788" s="103"/>
      <c r="CS788" s="103"/>
      <c r="CT788" s="103"/>
      <c r="CU788" s="103"/>
      <c r="CV788" s="103"/>
      <c r="CW788" s="103"/>
      <c r="CX788" s="103"/>
      <c r="CY788" s="103"/>
      <c r="CZ788" s="103"/>
      <c r="DA788" s="103"/>
      <c r="DB788" s="103"/>
      <c r="DC788" s="103"/>
      <c r="DD788" s="103"/>
      <c r="DE788" s="103"/>
      <c r="DF788" s="103"/>
      <c r="DG788" s="103"/>
      <c r="DH788" s="103"/>
      <c r="DI788" s="103"/>
      <c r="DJ788" s="103"/>
      <c r="DK788" s="103"/>
      <c r="DL788" s="103"/>
      <c r="DM788" s="103"/>
      <c r="DN788" s="103"/>
      <c r="DO788" s="103"/>
      <c r="DP788" s="103"/>
      <c r="DQ788" s="103"/>
      <c r="DR788" s="103"/>
      <c r="DS788" s="103"/>
      <c r="DT788" s="103"/>
      <c r="DU788" s="103"/>
      <c r="DV788" s="103"/>
      <c r="DW788" s="103"/>
      <c r="DX788" s="103"/>
      <c r="DY788" s="103"/>
      <c r="DZ788" s="103"/>
      <c r="EA788" s="103"/>
      <c r="EB788" s="103"/>
      <c r="EC788" s="103"/>
      <c r="ED788" s="103"/>
      <c r="EE788" s="103"/>
      <c r="EF788" s="103"/>
      <c r="EG788" s="103"/>
      <c r="EH788" s="103"/>
      <c r="EI788" s="103"/>
      <c r="EJ788" s="103"/>
      <c r="EK788" s="103"/>
      <c r="EL788" s="103"/>
      <c r="EM788" s="103"/>
      <c r="EN788" s="103"/>
      <c r="EO788" s="103"/>
      <c r="EP788" s="103"/>
      <c r="EQ788" s="103"/>
      <c r="ER788" s="103"/>
      <c r="ES788" s="103"/>
      <c r="ET788" s="103"/>
      <c r="EU788" s="103"/>
      <c r="EV788" s="103"/>
      <c r="EW788" s="103"/>
      <c r="EX788" s="103"/>
      <c r="EY788" s="103"/>
      <c r="EZ788" s="103"/>
      <c r="FA788" s="103"/>
      <c r="FB788" s="103"/>
      <c r="FC788" s="103"/>
      <c r="FD788" s="103"/>
      <c r="FE788" s="103"/>
      <c r="FF788" s="103"/>
      <c r="FG788" s="103"/>
      <c r="FH788" s="103"/>
      <c r="FI788" s="103"/>
      <c r="FJ788" s="103"/>
      <c r="FK788" s="103"/>
      <c r="FL788" s="103"/>
      <c r="FM788" s="103"/>
      <c r="FN788" s="103"/>
      <c r="FO788" s="103"/>
      <c r="FP788" s="103"/>
      <c r="FQ788" s="103"/>
      <c r="FR788" s="103"/>
      <c r="FS788" s="103"/>
      <c r="FT788" s="103"/>
      <c r="FU788" s="103"/>
      <c r="FV788" s="103"/>
      <c r="FW788" s="103"/>
      <c r="FX788" s="103"/>
      <c r="FY788" s="103"/>
      <c r="FZ788" s="103"/>
      <c r="GA788" s="103"/>
      <c r="GB788" s="103"/>
      <c r="GC788" s="103"/>
      <c r="GD788" s="103"/>
      <c r="GE788" s="103"/>
      <c r="GF788" s="103"/>
      <c r="GG788" s="103"/>
      <c r="GH788" s="103"/>
      <c r="GI788" s="103"/>
      <c r="GJ788" s="103"/>
      <c r="GK788" s="103"/>
      <c r="GL788" s="103"/>
      <c r="GM788" s="103"/>
      <c r="GN788" s="103"/>
      <c r="GO788" s="103"/>
      <c r="GP788" s="103"/>
      <c r="GQ788" s="103"/>
      <c r="GR788" s="103"/>
      <c r="GS788" s="103"/>
      <c r="GT788" s="103"/>
      <c r="GU788" s="103"/>
      <c r="GV788" s="103"/>
      <c r="GW788" s="103"/>
      <c r="GX788" s="103"/>
      <c r="GY788" s="103"/>
      <c r="GZ788" s="103"/>
      <c r="HA788" s="103"/>
      <c r="HB788" s="103"/>
      <c r="HC788" s="103"/>
      <c r="HD788" s="103"/>
      <c r="HE788" s="103"/>
      <c r="HF788" s="103"/>
      <c r="HG788" s="103"/>
      <c r="HH788" s="103"/>
      <c r="HI788" s="103"/>
      <c r="HJ788" s="103"/>
      <c r="HK788" s="103"/>
      <c r="HL788" s="103"/>
      <c r="HM788" s="103"/>
      <c r="HN788" s="103"/>
      <c r="HO788" s="103"/>
      <c r="HP788" s="103"/>
      <c r="HQ788" s="103"/>
      <c r="HR788" s="103"/>
      <c r="HS788" s="103"/>
      <c r="HT788" s="103"/>
      <c r="HU788" s="103"/>
      <c r="HV788" s="103"/>
      <c r="HW788" s="103"/>
      <c r="HX788" s="103"/>
      <c r="HY788" s="103"/>
      <c r="HZ788" s="103"/>
      <c r="IA788" s="103"/>
      <c r="IB788" s="103"/>
      <c r="IC788" s="103"/>
      <c r="ID788" s="103"/>
      <c r="IE788" s="103"/>
      <c r="IF788" s="103"/>
      <c r="IG788" s="103"/>
      <c r="IH788" s="103"/>
      <c r="II788" s="103"/>
      <c r="IJ788" s="103"/>
      <c r="IK788" s="103"/>
      <c r="IL788" s="103"/>
    </row>
    <row r="789" s="37" customFormat="1" ht="12.75" spans="1:246">
      <c r="A789" s="86" t="s">
        <v>2016</v>
      </c>
      <c r="B789" s="87" t="s">
        <v>2069</v>
      </c>
      <c r="C789" s="87" t="s">
        <v>2070</v>
      </c>
      <c r="D789" s="88">
        <v>16</v>
      </c>
      <c r="E789" s="89">
        <v>4</v>
      </c>
      <c r="F789" s="88">
        <v>16</v>
      </c>
      <c r="G789" s="90" t="s">
        <v>2071</v>
      </c>
      <c r="H789" s="91" t="s">
        <v>2078</v>
      </c>
      <c r="I789" s="91" t="s">
        <v>2073</v>
      </c>
      <c r="J789" s="94" t="s">
        <v>2079</v>
      </c>
      <c r="K789" s="92" t="s">
        <v>2080</v>
      </c>
      <c r="L789" s="92" t="s">
        <v>2080</v>
      </c>
      <c r="M789" s="95" t="s">
        <v>2024</v>
      </c>
      <c r="N789" s="95" t="s">
        <v>2075</v>
      </c>
      <c r="O789" s="95" t="s">
        <v>2050</v>
      </c>
      <c r="P789" s="87" t="s">
        <v>2051</v>
      </c>
      <c r="Q789" s="95" t="s">
        <v>2076</v>
      </c>
      <c r="R789" s="87" t="s">
        <v>2028</v>
      </c>
      <c r="S789" s="103"/>
      <c r="T789" s="103"/>
      <c r="U789" s="103"/>
      <c r="V789" s="103"/>
      <c r="W789" s="103"/>
      <c r="X789" s="103"/>
      <c r="Y789" s="103"/>
      <c r="Z789" s="103"/>
      <c r="AA789" s="103"/>
      <c r="AB789" s="103"/>
      <c r="AC789" s="103"/>
      <c r="AD789" s="103"/>
      <c r="AE789" s="103"/>
      <c r="AF789" s="103"/>
      <c r="AG789" s="103"/>
      <c r="AH789" s="103"/>
      <c r="AI789" s="103"/>
      <c r="AJ789" s="103"/>
      <c r="AK789" s="103"/>
      <c r="AL789" s="103"/>
      <c r="AM789" s="103"/>
      <c r="AN789" s="103"/>
      <c r="AO789" s="103"/>
      <c r="AP789" s="103"/>
      <c r="AQ789" s="103"/>
      <c r="AR789" s="103"/>
      <c r="AS789" s="103"/>
      <c r="AT789" s="103"/>
      <c r="AU789" s="103"/>
      <c r="AV789" s="103"/>
      <c r="AW789" s="103"/>
      <c r="AX789" s="103"/>
      <c r="AY789" s="103"/>
      <c r="AZ789" s="103"/>
      <c r="BA789" s="103"/>
      <c r="BB789" s="103"/>
      <c r="BC789" s="103"/>
      <c r="BD789" s="103"/>
      <c r="BE789" s="103"/>
      <c r="BF789" s="103"/>
      <c r="BG789" s="103"/>
      <c r="BH789" s="103"/>
      <c r="BI789" s="103"/>
      <c r="BJ789" s="103"/>
      <c r="BK789" s="103"/>
      <c r="BL789" s="103"/>
      <c r="BM789" s="103"/>
      <c r="BN789" s="103"/>
      <c r="BO789" s="103"/>
      <c r="BP789" s="103"/>
      <c r="BQ789" s="103"/>
      <c r="BR789" s="103"/>
      <c r="BS789" s="103"/>
      <c r="BT789" s="103"/>
      <c r="BU789" s="103"/>
      <c r="BV789" s="103"/>
      <c r="BW789" s="103"/>
      <c r="BX789" s="103"/>
      <c r="BY789" s="103"/>
      <c r="BZ789" s="103"/>
      <c r="CA789" s="103"/>
      <c r="CB789" s="103"/>
      <c r="CC789" s="103"/>
      <c r="CD789" s="103"/>
      <c r="CE789" s="103"/>
      <c r="CF789" s="103"/>
      <c r="CG789" s="103"/>
      <c r="CH789" s="103"/>
      <c r="CI789" s="103"/>
      <c r="CJ789" s="103"/>
      <c r="CK789" s="103"/>
      <c r="CL789" s="103"/>
      <c r="CM789" s="103"/>
      <c r="CN789" s="103"/>
      <c r="CO789" s="103"/>
      <c r="CP789" s="103"/>
      <c r="CQ789" s="103"/>
      <c r="CR789" s="103"/>
      <c r="CS789" s="103"/>
      <c r="CT789" s="103"/>
      <c r="CU789" s="103"/>
      <c r="CV789" s="103"/>
      <c r="CW789" s="103"/>
      <c r="CX789" s="103"/>
      <c r="CY789" s="103"/>
      <c r="CZ789" s="103"/>
      <c r="DA789" s="103"/>
      <c r="DB789" s="103"/>
      <c r="DC789" s="103"/>
      <c r="DD789" s="103"/>
      <c r="DE789" s="103"/>
      <c r="DF789" s="103"/>
      <c r="DG789" s="103"/>
      <c r="DH789" s="103"/>
      <c r="DI789" s="103"/>
      <c r="DJ789" s="103"/>
      <c r="DK789" s="103"/>
      <c r="DL789" s="103"/>
      <c r="DM789" s="103"/>
      <c r="DN789" s="103"/>
      <c r="DO789" s="103"/>
      <c r="DP789" s="103"/>
      <c r="DQ789" s="103"/>
      <c r="DR789" s="103"/>
      <c r="DS789" s="103"/>
      <c r="DT789" s="103"/>
      <c r="DU789" s="103"/>
      <c r="DV789" s="103"/>
      <c r="DW789" s="103"/>
      <c r="DX789" s="103"/>
      <c r="DY789" s="103"/>
      <c r="DZ789" s="103"/>
      <c r="EA789" s="103"/>
      <c r="EB789" s="103"/>
      <c r="EC789" s="103"/>
      <c r="ED789" s="103"/>
      <c r="EE789" s="103"/>
      <c r="EF789" s="103"/>
      <c r="EG789" s="103"/>
      <c r="EH789" s="103"/>
      <c r="EI789" s="103"/>
      <c r="EJ789" s="103"/>
      <c r="EK789" s="103"/>
      <c r="EL789" s="103"/>
      <c r="EM789" s="103"/>
      <c r="EN789" s="103"/>
      <c r="EO789" s="103"/>
      <c r="EP789" s="103"/>
      <c r="EQ789" s="103"/>
      <c r="ER789" s="103"/>
      <c r="ES789" s="103"/>
      <c r="ET789" s="103"/>
      <c r="EU789" s="103"/>
      <c r="EV789" s="103"/>
      <c r="EW789" s="103"/>
      <c r="EX789" s="103"/>
      <c r="EY789" s="103"/>
      <c r="EZ789" s="103"/>
      <c r="FA789" s="103"/>
      <c r="FB789" s="103"/>
      <c r="FC789" s="103"/>
      <c r="FD789" s="103"/>
      <c r="FE789" s="103"/>
      <c r="FF789" s="103"/>
      <c r="FG789" s="103"/>
      <c r="FH789" s="103"/>
      <c r="FI789" s="103"/>
      <c r="FJ789" s="103"/>
      <c r="FK789" s="103"/>
      <c r="FL789" s="103"/>
      <c r="FM789" s="103"/>
      <c r="FN789" s="103"/>
      <c r="FO789" s="103"/>
      <c r="FP789" s="103"/>
      <c r="FQ789" s="103"/>
      <c r="FR789" s="103"/>
      <c r="FS789" s="103"/>
      <c r="FT789" s="103"/>
      <c r="FU789" s="103"/>
      <c r="FV789" s="103"/>
      <c r="FW789" s="103"/>
      <c r="FX789" s="103"/>
      <c r="FY789" s="103"/>
      <c r="FZ789" s="103"/>
      <c r="GA789" s="103"/>
      <c r="GB789" s="103"/>
      <c r="GC789" s="103"/>
      <c r="GD789" s="103"/>
      <c r="GE789" s="103"/>
      <c r="GF789" s="103"/>
      <c r="GG789" s="103"/>
      <c r="GH789" s="103"/>
      <c r="GI789" s="103"/>
      <c r="GJ789" s="103"/>
      <c r="GK789" s="103"/>
      <c r="GL789" s="103"/>
      <c r="GM789" s="103"/>
      <c r="GN789" s="103"/>
      <c r="GO789" s="103"/>
      <c r="GP789" s="103"/>
      <c r="GQ789" s="103"/>
      <c r="GR789" s="103"/>
      <c r="GS789" s="103"/>
      <c r="GT789" s="103"/>
      <c r="GU789" s="103"/>
      <c r="GV789" s="103"/>
      <c r="GW789" s="103"/>
      <c r="GX789" s="103"/>
      <c r="GY789" s="103"/>
      <c r="GZ789" s="103"/>
      <c r="HA789" s="103"/>
      <c r="HB789" s="103"/>
      <c r="HC789" s="103"/>
      <c r="HD789" s="103"/>
      <c r="HE789" s="103"/>
      <c r="HF789" s="103"/>
      <c r="HG789" s="103"/>
      <c r="HH789" s="103"/>
      <c r="HI789" s="103"/>
      <c r="HJ789" s="103"/>
      <c r="HK789" s="103"/>
      <c r="HL789" s="103"/>
      <c r="HM789" s="103"/>
      <c r="HN789" s="103"/>
      <c r="HO789" s="103"/>
      <c r="HP789" s="103"/>
      <c r="HQ789" s="103"/>
      <c r="HR789" s="103"/>
      <c r="HS789" s="103"/>
      <c r="HT789" s="103"/>
      <c r="HU789" s="103"/>
      <c r="HV789" s="103"/>
      <c r="HW789" s="103"/>
      <c r="HX789" s="103"/>
      <c r="HY789" s="103"/>
      <c r="HZ789" s="103"/>
      <c r="IA789" s="103"/>
      <c r="IB789" s="103"/>
      <c r="IC789" s="103"/>
      <c r="ID789" s="103"/>
      <c r="IE789" s="103"/>
      <c r="IF789" s="103"/>
      <c r="IG789" s="103"/>
      <c r="IH789" s="103"/>
      <c r="II789" s="103"/>
      <c r="IJ789" s="103"/>
      <c r="IK789" s="103"/>
      <c r="IL789" s="103"/>
    </row>
    <row r="790" s="37" customFormat="1" ht="12.75" spans="1:246">
      <c r="A790" s="86" t="s">
        <v>2016</v>
      </c>
      <c r="B790" s="87" t="s">
        <v>2069</v>
      </c>
      <c r="C790" s="87" t="s">
        <v>2070</v>
      </c>
      <c r="D790" s="88">
        <v>16</v>
      </c>
      <c r="E790" s="89">
        <v>4</v>
      </c>
      <c r="F790" s="88">
        <v>16</v>
      </c>
      <c r="G790" s="90" t="s">
        <v>2071</v>
      </c>
      <c r="H790" s="91" t="s">
        <v>2081</v>
      </c>
      <c r="I790" s="91" t="s">
        <v>2073</v>
      </c>
      <c r="J790" s="94" t="s">
        <v>2082</v>
      </c>
      <c r="K790" s="92" t="s">
        <v>2080</v>
      </c>
      <c r="L790" s="92" t="s">
        <v>2080</v>
      </c>
      <c r="M790" s="95" t="s">
        <v>2024</v>
      </c>
      <c r="N790" s="95" t="s">
        <v>2075</v>
      </c>
      <c r="O790" s="95" t="s">
        <v>2050</v>
      </c>
      <c r="P790" s="87" t="s">
        <v>2051</v>
      </c>
      <c r="Q790" s="95" t="s">
        <v>2076</v>
      </c>
      <c r="R790" s="87" t="s">
        <v>2028</v>
      </c>
      <c r="S790" s="103"/>
      <c r="T790" s="103"/>
      <c r="U790" s="103"/>
      <c r="V790" s="103"/>
      <c r="W790" s="103"/>
      <c r="X790" s="103"/>
      <c r="Y790" s="103"/>
      <c r="Z790" s="103"/>
      <c r="AA790" s="103"/>
      <c r="AB790" s="103"/>
      <c r="AC790" s="103"/>
      <c r="AD790" s="103"/>
      <c r="AE790" s="103"/>
      <c r="AF790" s="103"/>
      <c r="AG790" s="103"/>
      <c r="AH790" s="103"/>
      <c r="AI790" s="103"/>
      <c r="AJ790" s="103"/>
      <c r="AK790" s="103"/>
      <c r="AL790" s="103"/>
      <c r="AM790" s="103"/>
      <c r="AN790" s="103"/>
      <c r="AO790" s="103"/>
      <c r="AP790" s="103"/>
      <c r="AQ790" s="103"/>
      <c r="AR790" s="103"/>
      <c r="AS790" s="103"/>
      <c r="AT790" s="103"/>
      <c r="AU790" s="103"/>
      <c r="AV790" s="103"/>
      <c r="AW790" s="103"/>
      <c r="AX790" s="103"/>
      <c r="AY790" s="103"/>
      <c r="AZ790" s="103"/>
      <c r="BA790" s="103"/>
      <c r="BB790" s="103"/>
      <c r="BC790" s="103"/>
      <c r="BD790" s="103"/>
      <c r="BE790" s="103"/>
      <c r="BF790" s="103"/>
      <c r="BG790" s="103"/>
      <c r="BH790" s="103"/>
      <c r="BI790" s="103"/>
      <c r="BJ790" s="103"/>
      <c r="BK790" s="103"/>
      <c r="BL790" s="103"/>
      <c r="BM790" s="103"/>
      <c r="BN790" s="103"/>
      <c r="BO790" s="103"/>
      <c r="BP790" s="103"/>
      <c r="BQ790" s="103"/>
      <c r="BR790" s="103"/>
      <c r="BS790" s="103"/>
      <c r="BT790" s="103"/>
      <c r="BU790" s="103"/>
      <c r="BV790" s="103"/>
      <c r="BW790" s="103"/>
      <c r="BX790" s="103"/>
      <c r="BY790" s="103"/>
      <c r="BZ790" s="103"/>
      <c r="CA790" s="103"/>
      <c r="CB790" s="103"/>
      <c r="CC790" s="103"/>
      <c r="CD790" s="103"/>
      <c r="CE790" s="103"/>
      <c r="CF790" s="103"/>
      <c r="CG790" s="103"/>
      <c r="CH790" s="103"/>
      <c r="CI790" s="103"/>
      <c r="CJ790" s="103"/>
      <c r="CK790" s="103"/>
      <c r="CL790" s="103"/>
      <c r="CM790" s="103"/>
      <c r="CN790" s="103"/>
      <c r="CO790" s="103"/>
      <c r="CP790" s="103"/>
      <c r="CQ790" s="103"/>
      <c r="CR790" s="103"/>
      <c r="CS790" s="103"/>
      <c r="CT790" s="103"/>
      <c r="CU790" s="103"/>
      <c r="CV790" s="103"/>
      <c r="CW790" s="103"/>
      <c r="CX790" s="103"/>
      <c r="CY790" s="103"/>
      <c r="CZ790" s="103"/>
      <c r="DA790" s="103"/>
      <c r="DB790" s="103"/>
      <c r="DC790" s="103"/>
      <c r="DD790" s="103"/>
      <c r="DE790" s="103"/>
      <c r="DF790" s="103"/>
      <c r="DG790" s="103"/>
      <c r="DH790" s="103"/>
      <c r="DI790" s="103"/>
      <c r="DJ790" s="103"/>
      <c r="DK790" s="103"/>
      <c r="DL790" s="103"/>
      <c r="DM790" s="103"/>
      <c r="DN790" s="103"/>
      <c r="DO790" s="103"/>
      <c r="DP790" s="103"/>
      <c r="DQ790" s="103"/>
      <c r="DR790" s="103"/>
      <c r="DS790" s="103"/>
      <c r="DT790" s="103"/>
      <c r="DU790" s="103"/>
      <c r="DV790" s="103"/>
      <c r="DW790" s="103"/>
      <c r="DX790" s="103"/>
      <c r="DY790" s="103"/>
      <c r="DZ790" s="103"/>
      <c r="EA790" s="103"/>
      <c r="EB790" s="103"/>
      <c r="EC790" s="103"/>
      <c r="ED790" s="103"/>
      <c r="EE790" s="103"/>
      <c r="EF790" s="103"/>
      <c r="EG790" s="103"/>
      <c r="EH790" s="103"/>
      <c r="EI790" s="103"/>
      <c r="EJ790" s="103"/>
      <c r="EK790" s="103"/>
      <c r="EL790" s="103"/>
      <c r="EM790" s="103"/>
      <c r="EN790" s="103"/>
      <c r="EO790" s="103"/>
      <c r="EP790" s="103"/>
      <c r="EQ790" s="103"/>
      <c r="ER790" s="103"/>
      <c r="ES790" s="103"/>
      <c r="ET790" s="103"/>
      <c r="EU790" s="103"/>
      <c r="EV790" s="103"/>
      <c r="EW790" s="103"/>
      <c r="EX790" s="103"/>
      <c r="EY790" s="103"/>
      <c r="EZ790" s="103"/>
      <c r="FA790" s="103"/>
      <c r="FB790" s="103"/>
      <c r="FC790" s="103"/>
      <c r="FD790" s="103"/>
      <c r="FE790" s="103"/>
      <c r="FF790" s="103"/>
      <c r="FG790" s="103"/>
      <c r="FH790" s="103"/>
      <c r="FI790" s="103"/>
      <c r="FJ790" s="103"/>
      <c r="FK790" s="103"/>
      <c r="FL790" s="103"/>
      <c r="FM790" s="103"/>
      <c r="FN790" s="103"/>
      <c r="FO790" s="103"/>
      <c r="FP790" s="103"/>
      <c r="FQ790" s="103"/>
      <c r="FR790" s="103"/>
      <c r="FS790" s="103"/>
      <c r="FT790" s="103"/>
      <c r="FU790" s="103"/>
      <c r="FV790" s="103"/>
      <c r="FW790" s="103"/>
      <c r="FX790" s="103"/>
      <c r="FY790" s="103"/>
      <c r="FZ790" s="103"/>
      <c r="GA790" s="103"/>
      <c r="GB790" s="103"/>
      <c r="GC790" s="103"/>
      <c r="GD790" s="103"/>
      <c r="GE790" s="103"/>
      <c r="GF790" s="103"/>
      <c r="GG790" s="103"/>
      <c r="GH790" s="103"/>
      <c r="GI790" s="103"/>
      <c r="GJ790" s="103"/>
      <c r="GK790" s="103"/>
      <c r="GL790" s="103"/>
      <c r="GM790" s="103"/>
      <c r="GN790" s="103"/>
      <c r="GO790" s="103"/>
      <c r="GP790" s="103"/>
      <c r="GQ790" s="103"/>
      <c r="GR790" s="103"/>
      <c r="GS790" s="103"/>
      <c r="GT790" s="103"/>
      <c r="GU790" s="103"/>
      <c r="GV790" s="103"/>
      <c r="GW790" s="103"/>
      <c r="GX790" s="103"/>
      <c r="GY790" s="103"/>
      <c r="GZ790" s="103"/>
      <c r="HA790" s="103"/>
      <c r="HB790" s="103"/>
      <c r="HC790" s="103"/>
      <c r="HD790" s="103"/>
      <c r="HE790" s="103"/>
      <c r="HF790" s="103"/>
      <c r="HG790" s="103"/>
      <c r="HH790" s="103"/>
      <c r="HI790" s="103"/>
      <c r="HJ790" s="103"/>
      <c r="HK790" s="103"/>
      <c r="HL790" s="103"/>
      <c r="HM790" s="103"/>
      <c r="HN790" s="103"/>
      <c r="HO790" s="103"/>
      <c r="HP790" s="103"/>
      <c r="HQ790" s="103"/>
      <c r="HR790" s="103"/>
      <c r="HS790" s="103"/>
      <c r="HT790" s="103"/>
      <c r="HU790" s="103"/>
      <c r="HV790" s="103"/>
      <c r="HW790" s="103"/>
      <c r="HX790" s="103"/>
      <c r="HY790" s="103"/>
      <c r="HZ790" s="103"/>
      <c r="IA790" s="103"/>
      <c r="IB790" s="103"/>
      <c r="IC790" s="103"/>
      <c r="ID790" s="103"/>
      <c r="IE790" s="103"/>
      <c r="IF790" s="103"/>
      <c r="IG790" s="103"/>
      <c r="IH790" s="103"/>
      <c r="II790" s="103"/>
      <c r="IJ790" s="103"/>
      <c r="IK790" s="103"/>
      <c r="IL790" s="103"/>
    </row>
    <row r="791" s="37" customFormat="1" ht="25.5" spans="1:246">
      <c r="A791" s="86" t="s">
        <v>2016</v>
      </c>
      <c r="B791" s="87" t="s">
        <v>2083</v>
      </c>
      <c r="C791" s="87" t="s">
        <v>2084</v>
      </c>
      <c r="D791" s="86">
        <v>32</v>
      </c>
      <c r="E791" s="86">
        <v>8</v>
      </c>
      <c r="F791" s="86">
        <v>32</v>
      </c>
      <c r="G791" s="90" t="s">
        <v>2085</v>
      </c>
      <c r="H791" s="91" t="s">
        <v>2086</v>
      </c>
      <c r="I791" s="91" t="s">
        <v>2087</v>
      </c>
      <c r="J791" s="94" t="s">
        <v>2079</v>
      </c>
      <c r="K791" s="92" t="s">
        <v>2080</v>
      </c>
      <c r="L791" s="92" t="s">
        <v>2080</v>
      </c>
      <c r="M791" s="95" t="s">
        <v>2024</v>
      </c>
      <c r="N791" s="95" t="s">
        <v>2088</v>
      </c>
      <c r="O791" s="95" t="s">
        <v>2050</v>
      </c>
      <c r="P791" s="87" t="s">
        <v>2051</v>
      </c>
      <c r="Q791" s="95" t="s">
        <v>2027</v>
      </c>
      <c r="R791" s="87" t="s">
        <v>2028</v>
      </c>
      <c r="S791" s="103"/>
      <c r="T791" s="103"/>
      <c r="U791" s="103"/>
      <c r="V791" s="103"/>
      <c r="W791" s="103"/>
      <c r="X791" s="103"/>
      <c r="Y791" s="103"/>
      <c r="Z791" s="103"/>
      <c r="AA791" s="103"/>
      <c r="AB791" s="103"/>
      <c r="AC791" s="103"/>
      <c r="AD791" s="103"/>
      <c r="AE791" s="103"/>
      <c r="AF791" s="103"/>
      <c r="AG791" s="103"/>
      <c r="AH791" s="103"/>
      <c r="AI791" s="103"/>
      <c r="AJ791" s="103"/>
      <c r="AK791" s="103"/>
      <c r="AL791" s="103"/>
      <c r="AM791" s="103"/>
      <c r="AN791" s="103"/>
      <c r="AO791" s="103"/>
      <c r="AP791" s="103"/>
      <c r="AQ791" s="103"/>
      <c r="AR791" s="103"/>
      <c r="AS791" s="103"/>
      <c r="AT791" s="103"/>
      <c r="AU791" s="103"/>
      <c r="AV791" s="103"/>
      <c r="AW791" s="103"/>
      <c r="AX791" s="103"/>
      <c r="AY791" s="103"/>
      <c r="AZ791" s="103"/>
      <c r="BA791" s="103"/>
      <c r="BB791" s="103"/>
      <c r="BC791" s="103"/>
      <c r="BD791" s="103"/>
      <c r="BE791" s="103"/>
      <c r="BF791" s="103"/>
      <c r="BG791" s="103"/>
      <c r="BH791" s="103"/>
      <c r="BI791" s="103"/>
      <c r="BJ791" s="103"/>
      <c r="BK791" s="103"/>
      <c r="BL791" s="103"/>
      <c r="BM791" s="103"/>
      <c r="BN791" s="103"/>
      <c r="BO791" s="103"/>
      <c r="BP791" s="103"/>
      <c r="BQ791" s="103"/>
      <c r="BR791" s="103"/>
      <c r="BS791" s="103"/>
      <c r="BT791" s="103"/>
      <c r="BU791" s="103"/>
      <c r="BV791" s="103"/>
      <c r="BW791" s="103"/>
      <c r="BX791" s="103"/>
      <c r="BY791" s="103"/>
      <c r="BZ791" s="103"/>
      <c r="CA791" s="103"/>
      <c r="CB791" s="103"/>
      <c r="CC791" s="103"/>
      <c r="CD791" s="103"/>
      <c r="CE791" s="103"/>
      <c r="CF791" s="103"/>
      <c r="CG791" s="103"/>
      <c r="CH791" s="103"/>
      <c r="CI791" s="103"/>
      <c r="CJ791" s="103"/>
      <c r="CK791" s="103"/>
      <c r="CL791" s="103"/>
      <c r="CM791" s="103"/>
      <c r="CN791" s="103"/>
      <c r="CO791" s="103"/>
      <c r="CP791" s="103"/>
      <c r="CQ791" s="103"/>
      <c r="CR791" s="103"/>
      <c r="CS791" s="103"/>
      <c r="CT791" s="103"/>
      <c r="CU791" s="103"/>
      <c r="CV791" s="103"/>
      <c r="CW791" s="103"/>
      <c r="CX791" s="103"/>
      <c r="CY791" s="103"/>
      <c r="CZ791" s="103"/>
      <c r="DA791" s="103"/>
      <c r="DB791" s="103"/>
      <c r="DC791" s="103"/>
      <c r="DD791" s="103"/>
      <c r="DE791" s="103"/>
      <c r="DF791" s="103"/>
      <c r="DG791" s="103"/>
      <c r="DH791" s="103"/>
      <c r="DI791" s="103"/>
      <c r="DJ791" s="103"/>
      <c r="DK791" s="103"/>
      <c r="DL791" s="103"/>
      <c r="DM791" s="103"/>
      <c r="DN791" s="103"/>
      <c r="DO791" s="103"/>
      <c r="DP791" s="103"/>
      <c r="DQ791" s="103"/>
      <c r="DR791" s="103"/>
      <c r="DS791" s="103"/>
      <c r="DT791" s="103"/>
      <c r="DU791" s="103"/>
      <c r="DV791" s="103"/>
      <c r="DW791" s="103"/>
      <c r="DX791" s="103"/>
      <c r="DY791" s="103"/>
      <c r="DZ791" s="103"/>
      <c r="EA791" s="103"/>
      <c r="EB791" s="103"/>
      <c r="EC791" s="103"/>
      <c r="ED791" s="103"/>
      <c r="EE791" s="103"/>
      <c r="EF791" s="103"/>
      <c r="EG791" s="103"/>
      <c r="EH791" s="103"/>
      <c r="EI791" s="103"/>
      <c r="EJ791" s="103"/>
      <c r="EK791" s="103"/>
      <c r="EL791" s="103"/>
      <c r="EM791" s="103"/>
      <c r="EN791" s="103"/>
      <c r="EO791" s="103"/>
      <c r="EP791" s="103"/>
      <c r="EQ791" s="103"/>
      <c r="ER791" s="103"/>
      <c r="ES791" s="103"/>
      <c r="ET791" s="103"/>
      <c r="EU791" s="103"/>
      <c r="EV791" s="103"/>
      <c r="EW791" s="103"/>
      <c r="EX791" s="103"/>
      <c r="EY791" s="103"/>
      <c r="EZ791" s="103"/>
      <c r="FA791" s="103"/>
      <c r="FB791" s="103"/>
      <c r="FC791" s="103"/>
      <c r="FD791" s="103"/>
      <c r="FE791" s="103"/>
      <c r="FF791" s="103"/>
      <c r="FG791" s="103"/>
      <c r="FH791" s="103"/>
      <c r="FI791" s="103"/>
      <c r="FJ791" s="103"/>
      <c r="FK791" s="103"/>
      <c r="FL791" s="103"/>
      <c r="FM791" s="103"/>
      <c r="FN791" s="103"/>
      <c r="FO791" s="103"/>
      <c r="FP791" s="103"/>
      <c r="FQ791" s="103"/>
      <c r="FR791" s="103"/>
      <c r="FS791" s="103"/>
      <c r="FT791" s="103"/>
      <c r="FU791" s="103"/>
      <c r="FV791" s="103"/>
      <c r="FW791" s="103"/>
      <c r="FX791" s="103"/>
      <c r="FY791" s="103"/>
      <c r="FZ791" s="103"/>
      <c r="GA791" s="103"/>
      <c r="GB791" s="103"/>
      <c r="GC791" s="103"/>
      <c r="GD791" s="103"/>
      <c r="GE791" s="103"/>
      <c r="GF791" s="103"/>
      <c r="GG791" s="103"/>
      <c r="GH791" s="103"/>
      <c r="GI791" s="103"/>
      <c r="GJ791" s="103"/>
      <c r="GK791" s="103"/>
      <c r="GL791" s="103"/>
      <c r="GM791" s="103"/>
      <c r="GN791" s="103"/>
      <c r="GO791" s="103"/>
      <c r="GP791" s="103"/>
      <c r="GQ791" s="103"/>
      <c r="GR791" s="103"/>
      <c r="GS791" s="103"/>
      <c r="GT791" s="103"/>
      <c r="GU791" s="103"/>
      <c r="GV791" s="103"/>
      <c r="GW791" s="103"/>
      <c r="GX791" s="103"/>
      <c r="GY791" s="103"/>
      <c r="GZ791" s="103"/>
      <c r="HA791" s="103"/>
      <c r="HB791" s="103"/>
      <c r="HC791" s="103"/>
      <c r="HD791" s="103"/>
      <c r="HE791" s="103"/>
      <c r="HF791" s="103"/>
      <c r="HG791" s="103"/>
      <c r="HH791" s="103"/>
      <c r="HI791" s="103"/>
      <c r="HJ791" s="103"/>
      <c r="HK791" s="103"/>
      <c r="HL791" s="103"/>
      <c r="HM791" s="103"/>
      <c r="HN791" s="103"/>
      <c r="HO791" s="103"/>
      <c r="HP791" s="103"/>
      <c r="HQ791" s="103"/>
      <c r="HR791" s="103"/>
      <c r="HS791" s="103"/>
      <c r="HT791" s="103"/>
      <c r="HU791" s="103"/>
      <c r="HV791" s="103"/>
      <c r="HW791" s="103"/>
      <c r="HX791" s="103"/>
      <c r="HY791" s="103"/>
      <c r="HZ791" s="103"/>
      <c r="IA791" s="103"/>
      <c r="IB791" s="103"/>
      <c r="IC791" s="103"/>
      <c r="ID791" s="103"/>
      <c r="IE791" s="103"/>
      <c r="IF791" s="103"/>
      <c r="IG791" s="103"/>
      <c r="IH791" s="103"/>
      <c r="II791" s="103"/>
      <c r="IJ791" s="103"/>
      <c r="IK791" s="103"/>
      <c r="IL791" s="103"/>
    </row>
    <row r="792" s="37" customFormat="1" ht="25.5" spans="1:246">
      <c r="A792" s="86" t="s">
        <v>2016</v>
      </c>
      <c r="B792" s="87" t="s">
        <v>2083</v>
      </c>
      <c r="C792" s="87" t="s">
        <v>2084</v>
      </c>
      <c r="D792" s="86">
        <v>32</v>
      </c>
      <c r="E792" s="86">
        <v>8</v>
      </c>
      <c r="F792" s="86">
        <v>32</v>
      </c>
      <c r="G792" s="90" t="s">
        <v>2085</v>
      </c>
      <c r="H792" s="91" t="s">
        <v>2089</v>
      </c>
      <c r="I792" s="91" t="s">
        <v>2087</v>
      </c>
      <c r="J792" s="94" t="s">
        <v>2082</v>
      </c>
      <c r="K792" s="92" t="s">
        <v>2080</v>
      </c>
      <c r="L792" s="92" t="s">
        <v>2080</v>
      </c>
      <c r="M792" s="95" t="s">
        <v>2024</v>
      </c>
      <c r="N792" s="95" t="s">
        <v>2088</v>
      </c>
      <c r="O792" s="95" t="s">
        <v>2050</v>
      </c>
      <c r="P792" s="87" t="s">
        <v>2051</v>
      </c>
      <c r="Q792" s="95" t="s">
        <v>2027</v>
      </c>
      <c r="R792" s="87" t="s">
        <v>2028</v>
      </c>
      <c r="S792" s="103"/>
      <c r="T792" s="103"/>
      <c r="U792" s="103"/>
      <c r="V792" s="103"/>
      <c r="W792" s="103"/>
      <c r="X792" s="103"/>
      <c r="Y792" s="103"/>
      <c r="Z792" s="103"/>
      <c r="AA792" s="103"/>
      <c r="AB792" s="103"/>
      <c r="AC792" s="103"/>
      <c r="AD792" s="103"/>
      <c r="AE792" s="103"/>
      <c r="AF792" s="103"/>
      <c r="AG792" s="103"/>
      <c r="AH792" s="103"/>
      <c r="AI792" s="103"/>
      <c r="AJ792" s="103"/>
      <c r="AK792" s="103"/>
      <c r="AL792" s="103"/>
      <c r="AM792" s="103"/>
      <c r="AN792" s="103"/>
      <c r="AO792" s="103"/>
      <c r="AP792" s="103"/>
      <c r="AQ792" s="103"/>
      <c r="AR792" s="103"/>
      <c r="AS792" s="103"/>
      <c r="AT792" s="103"/>
      <c r="AU792" s="103"/>
      <c r="AV792" s="103"/>
      <c r="AW792" s="103"/>
      <c r="AX792" s="103"/>
      <c r="AY792" s="103"/>
      <c r="AZ792" s="103"/>
      <c r="BA792" s="103"/>
      <c r="BB792" s="103"/>
      <c r="BC792" s="103"/>
      <c r="BD792" s="103"/>
      <c r="BE792" s="103"/>
      <c r="BF792" s="103"/>
      <c r="BG792" s="103"/>
      <c r="BH792" s="103"/>
      <c r="BI792" s="103"/>
      <c r="BJ792" s="103"/>
      <c r="BK792" s="103"/>
      <c r="BL792" s="103"/>
      <c r="BM792" s="103"/>
      <c r="BN792" s="103"/>
      <c r="BO792" s="103"/>
      <c r="BP792" s="103"/>
      <c r="BQ792" s="103"/>
      <c r="BR792" s="103"/>
      <c r="BS792" s="103"/>
      <c r="BT792" s="103"/>
      <c r="BU792" s="103"/>
      <c r="BV792" s="103"/>
      <c r="BW792" s="103"/>
      <c r="BX792" s="103"/>
      <c r="BY792" s="103"/>
      <c r="BZ792" s="103"/>
      <c r="CA792" s="103"/>
      <c r="CB792" s="103"/>
      <c r="CC792" s="103"/>
      <c r="CD792" s="103"/>
      <c r="CE792" s="103"/>
      <c r="CF792" s="103"/>
      <c r="CG792" s="103"/>
      <c r="CH792" s="103"/>
      <c r="CI792" s="103"/>
      <c r="CJ792" s="103"/>
      <c r="CK792" s="103"/>
      <c r="CL792" s="103"/>
      <c r="CM792" s="103"/>
      <c r="CN792" s="103"/>
      <c r="CO792" s="103"/>
      <c r="CP792" s="103"/>
      <c r="CQ792" s="103"/>
      <c r="CR792" s="103"/>
      <c r="CS792" s="103"/>
      <c r="CT792" s="103"/>
      <c r="CU792" s="103"/>
      <c r="CV792" s="103"/>
      <c r="CW792" s="103"/>
      <c r="CX792" s="103"/>
      <c r="CY792" s="103"/>
      <c r="CZ792" s="103"/>
      <c r="DA792" s="103"/>
      <c r="DB792" s="103"/>
      <c r="DC792" s="103"/>
      <c r="DD792" s="103"/>
      <c r="DE792" s="103"/>
      <c r="DF792" s="103"/>
      <c r="DG792" s="103"/>
      <c r="DH792" s="103"/>
      <c r="DI792" s="103"/>
      <c r="DJ792" s="103"/>
      <c r="DK792" s="103"/>
      <c r="DL792" s="103"/>
      <c r="DM792" s="103"/>
      <c r="DN792" s="103"/>
      <c r="DO792" s="103"/>
      <c r="DP792" s="103"/>
      <c r="DQ792" s="103"/>
      <c r="DR792" s="103"/>
      <c r="DS792" s="103"/>
      <c r="DT792" s="103"/>
      <c r="DU792" s="103"/>
      <c r="DV792" s="103"/>
      <c r="DW792" s="103"/>
      <c r="DX792" s="103"/>
      <c r="DY792" s="103"/>
      <c r="DZ792" s="103"/>
      <c r="EA792" s="103"/>
      <c r="EB792" s="103"/>
      <c r="EC792" s="103"/>
      <c r="ED792" s="103"/>
      <c r="EE792" s="103"/>
      <c r="EF792" s="103"/>
      <c r="EG792" s="103"/>
      <c r="EH792" s="103"/>
      <c r="EI792" s="103"/>
      <c r="EJ792" s="103"/>
      <c r="EK792" s="103"/>
      <c r="EL792" s="103"/>
      <c r="EM792" s="103"/>
      <c r="EN792" s="103"/>
      <c r="EO792" s="103"/>
      <c r="EP792" s="103"/>
      <c r="EQ792" s="103"/>
      <c r="ER792" s="103"/>
      <c r="ES792" s="103"/>
      <c r="ET792" s="103"/>
      <c r="EU792" s="103"/>
      <c r="EV792" s="103"/>
      <c r="EW792" s="103"/>
      <c r="EX792" s="103"/>
      <c r="EY792" s="103"/>
      <c r="EZ792" s="103"/>
      <c r="FA792" s="103"/>
      <c r="FB792" s="103"/>
      <c r="FC792" s="103"/>
      <c r="FD792" s="103"/>
      <c r="FE792" s="103"/>
      <c r="FF792" s="103"/>
      <c r="FG792" s="103"/>
      <c r="FH792" s="103"/>
      <c r="FI792" s="103"/>
      <c r="FJ792" s="103"/>
      <c r="FK792" s="103"/>
      <c r="FL792" s="103"/>
      <c r="FM792" s="103"/>
      <c r="FN792" s="103"/>
      <c r="FO792" s="103"/>
      <c r="FP792" s="103"/>
      <c r="FQ792" s="103"/>
      <c r="FR792" s="103"/>
      <c r="FS792" s="103"/>
      <c r="FT792" s="103"/>
      <c r="FU792" s="103"/>
      <c r="FV792" s="103"/>
      <c r="FW792" s="103"/>
      <c r="FX792" s="103"/>
      <c r="FY792" s="103"/>
      <c r="FZ792" s="103"/>
      <c r="GA792" s="103"/>
      <c r="GB792" s="103"/>
      <c r="GC792" s="103"/>
      <c r="GD792" s="103"/>
      <c r="GE792" s="103"/>
      <c r="GF792" s="103"/>
      <c r="GG792" s="103"/>
      <c r="GH792" s="103"/>
      <c r="GI792" s="103"/>
      <c r="GJ792" s="103"/>
      <c r="GK792" s="103"/>
      <c r="GL792" s="103"/>
      <c r="GM792" s="103"/>
      <c r="GN792" s="103"/>
      <c r="GO792" s="103"/>
      <c r="GP792" s="103"/>
      <c r="GQ792" s="103"/>
      <c r="GR792" s="103"/>
      <c r="GS792" s="103"/>
      <c r="GT792" s="103"/>
      <c r="GU792" s="103"/>
      <c r="GV792" s="103"/>
      <c r="GW792" s="103"/>
      <c r="GX792" s="103"/>
      <c r="GY792" s="103"/>
      <c r="GZ792" s="103"/>
      <c r="HA792" s="103"/>
      <c r="HB792" s="103"/>
      <c r="HC792" s="103"/>
      <c r="HD792" s="103"/>
      <c r="HE792" s="103"/>
      <c r="HF792" s="103"/>
      <c r="HG792" s="103"/>
      <c r="HH792" s="103"/>
      <c r="HI792" s="103"/>
      <c r="HJ792" s="103"/>
      <c r="HK792" s="103"/>
      <c r="HL792" s="103"/>
      <c r="HM792" s="103"/>
      <c r="HN792" s="103"/>
      <c r="HO792" s="103"/>
      <c r="HP792" s="103"/>
      <c r="HQ792" s="103"/>
      <c r="HR792" s="103"/>
      <c r="HS792" s="103"/>
      <c r="HT792" s="103"/>
      <c r="HU792" s="103"/>
      <c r="HV792" s="103"/>
      <c r="HW792" s="103"/>
      <c r="HX792" s="103"/>
      <c r="HY792" s="103"/>
      <c r="HZ792" s="103"/>
      <c r="IA792" s="103"/>
      <c r="IB792" s="103"/>
      <c r="IC792" s="103"/>
      <c r="ID792" s="103"/>
      <c r="IE792" s="103"/>
      <c r="IF792" s="103"/>
      <c r="IG792" s="103"/>
      <c r="IH792" s="103"/>
      <c r="II792" s="103"/>
      <c r="IJ792" s="103"/>
      <c r="IK792" s="103"/>
      <c r="IL792" s="103"/>
    </row>
    <row r="793" s="37" customFormat="1" ht="37.5" spans="1:246">
      <c r="A793" s="86" t="s">
        <v>2016</v>
      </c>
      <c r="B793" s="87" t="s">
        <v>2090</v>
      </c>
      <c r="C793" s="86" t="s">
        <v>2091</v>
      </c>
      <c r="D793" s="88">
        <v>32</v>
      </c>
      <c r="E793" s="89">
        <v>8</v>
      </c>
      <c r="F793" s="88">
        <v>64</v>
      </c>
      <c r="G793" s="90" t="s">
        <v>2092</v>
      </c>
      <c r="H793" s="91" t="s">
        <v>2093</v>
      </c>
      <c r="I793" s="91" t="s">
        <v>2094</v>
      </c>
      <c r="J793" s="91" t="s">
        <v>2095</v>
      </c>
      <c r="K793" s="92" t="s">
        <v>2096</v>
      </c>
      <c r="L793" s="99" t="s">
        <v>2097</v>
      </c>
      <c r="M793" s="95" t="s">
        <v>2024</v>
      </c>
      <c r="N793" s="101" t="s">
        <v>2098</v>
      </c>
      <c r="O793" s="95" t="s">
        <v>2026</v>
      </c>
      <c r="P793" s="87" t="s">
        <v>2051</v>
      </c>
      <c r="Q793" s="95" t="s">
        <v>2076</v>
      </c>
      <c r="R793" s="87" t="s">
        <v>2028</v>
      </c>
      <c r="S793" s="103"/>
      <c r="T793" s="103"/>
      <c r="U793" s="103"/>
      <c r="V793" s="103"/>
      <c r="W793" s="103"/>
      <c r="X793" s="103"/>
      <c r="Y793" s="103"/>
      <c r="Z793" s="103"/>
      <c r="AA793" s="103"/>
      <c r="AB793" s="103"/>
      <c r="AC793" s="103"/>
      <c r="AD793" s="103"/>
      <c r="AE793" s="103"/>
      <c r="AF793" s="103"/>
      <c r="AG793" s="103"/>
      <c r="AH793" s="103"/>
      <c r="AI793" s="103"/>
      <c r="AJ793" s="103"/>
      <c r="AK793" s="103"/>
      <c r="AL793" s="103"/>
      <c r="AM793" s="103"/>
      <c r="AN793" s="103"/>
      <c r="AO793" s="103"/>
      <c r="AP793" s="103"/>
      <c r="AQ793" s="103"/>
      <c r="AR793" s="103"/>
      <c r="AS793" s="103"/>
      <c r="AT793" s="103"/>
      <c r="AU793" s="103"/>
      <c r="AV793" s="103"/>
      <c r="AW793" s="103"/>
      <c r="AX793" s="103"/>
      <c r="AY793" s="103"/>
      <c r="AZ793" s="103"/>
      <c r="BA793" s="103"/>
      <c r="BB793" s="103"/>
      <c r="BC793" s="103"/>
      <c r="BD793" s="103"/>
      <c r="BE793" s="103"/>
      <c r="BF793" s="103"/>
      <c r="BG793" s="103"/>
      <c r="BH793" s="103"/>
      <c r="BI793" s="103"/>
      <c r="BJ793" s="103"/>
      <c r="BK793" s="103"/>
      <c r="BL793" s="103"/>
      <c r="BM793" s="103"/>
      <c r="BN793" s="103"/>
      <c r="BO793" s="103"/>
      <c r="BP793" s="103"/>
      <c r="BQ793" s="103"/>
      <c r="BR793" s="103"/>
      <c r="BS793" s="103"/>
      <c r="BT793" s="103"/>
      <c r="BU793" s="103"/>
      <c r="BV793" s="103"/>
      <c r="BW793" s="103"/>
      <c r="BX793" s="103"/>
      <c r="BY793" s="103"/>
      <c r="BZ793" s="103"/>
      <c r="CA793" s="103"/>
      <c r="CB793" s="103"/>
      <c r="CC793" s="103"/>
      <c r="CD793" s="103"/>
      <c r="CE793" s="103"/>
      <c r="CF793" s="103"/>
      <c r="CG793" s="103"/>
      <c r="CH793" s="103"/>
      <c r="CI793" s="103"/>
      <c r="CJ793" s="103"/>
      <c r="CK793" s="103"/>
      <c r="CL793" s="103"/>
      <c r="CM793" s="103"/>
      <c r="CN793" s="103"/>
      <c r="CO793" s="103"/>
      <c r="CP793" s="103"/>
      <c r="CQ793" s="103"/>
      <c r="CR793" s="103"/>
      <c r="CS793" s="103"/>
      <c r="CT793" s="103"/>
      <c r="CU793" s="103"/>
      <c r="CV793" s="103"/>
      <c r="CW793" s="103"/>
      <c r="CX793" s="103"/>
      <c r="CY793" s="103"/>
      <c r="CZ793" s="103"/>
      <c r="DA793" s="103"/>
      <c r="DB793" s="103"/>
      <c r="DC793" s="103"/>
      <c r="DD793" s="103"/>
      <c r="DE793" s="103"/>
      <c r="DF793" s="103"/>
      <c r="DG793" s="103"/>
      <c r="DH793" s="103"/>
      <c r="DI793" s="103"/>
      <c r="DJ793" s="103"/>
      <c r="DK793" s="103"/>
      <c r="DL793" s="103"/>
      <c r="DM793" s="103"/>
      <c r="DN793" s="103"/>
      <c r="DO793" s="103"/>
      <c r="DP793" s="103"/>
      <c r="DQ793" s="103"/>
      <c r="DR793" s="103"/>
      <c r="DS793" s="103"/>
      <c r="DT793" s="103"/>
      <c r="DU793" s="103"/>
      <c r="DV793" s="103"/>
      <c r="DW793" s="103"/>
      <c r="DX793" s="103"/>
      <c r="DY793" s="103"/>
      <c r="DZ793" s="103"/>
      <c r="EA793" s="103"/>
      <c r="EB793" s="103"/>
      <c r="EC793" s="103"/>
      <c r="ED793" s="103"/>
      <c r="EE793" s="103"/>
      <c r="EF793" s="103"/>
      <c r="EG793" s="103"/>
      <c r="EH793" s="103"/>
      <c r="EI793" s="103"/>
      <c r="EJ793" s="103"/>
      <c r="EK793" s="103"/>
      <c r="EL793" s="103"/>
      <c r="EM793" s="103"/>
      <c r="EN793" s="103"/>
      <c r="EO793" s="103"/>
      <c r="EP793" s="103"/>
      <c r="EQ793" s="103"/>
      <c r="ER793" s="103"/>
      <c r="ES793" s="103"/>
      <c r="ET793" s="103"/>
      <c r="EU793" s="103"/>
      <c r="EV793" s="103"/>
      <c r="EW793" s="103"/>
      <c r="EX793" s="103"/>
      <c r="EY793" s="103"/>
      <c r="EZ793" s="103"/>
      <c r="FA793" s="103"/>
      <c r="FB793" s="103"/>
      <c r="FC793" s="103"/>
      <c r="FD793" s="103"/>
      <c r="FE793" s="103"/>
      <c r="FF793" s="103"/>
      <c r="FG793" s="103"/>
      <c r="FH793" s="103"/>
      <c r="FI793" s="103"/>
      <c r="FJ793" s="103"/>
      <c r="FK793" s="103"/>
      <c r="FL793" s="103"/>
      <c r="FM793" s="103"/>
      <c r="FN793" s="103"/>
      <c r="FO793" s="103"/>
      <c r="FP793" s="103"/>
      <c r="FQ793" s="103"/>
      <c r="FR793" s="103"/>
      <c r="FS793" s="103"/>
      <c r="FT793" s="103"/>
      <c r="FU793" s="103"/>
      <c r="FV793" s="103"/>
      <c r="FW793" s="103"/>
      <c r="FX793" s="103"/>
      <c r="FY793" s="103"/>
      <c r="FZ793" s="103"/>
      <c r="GA793" s="103"/>
      <c r="GB793" s="103"/>
      <c r="GC793" s="103"/>
      <c r="GD793" s="103"/>
      <c r="GE793" s="103"/>
      <c r="GF793" s="103"/>
      <c r="GG793" s="103"/>
      <c r="GH793" s="103"/>
      <c r="GI793" s="103"/>
      <c r="GJ793" s="103"/>
      <c r="GK793" s="103"/>
      <c r="GL793" s="103"/>
      <c r="GM793" s="103"/>
      <c r="GN793" s="103"/>
      <c r="GO793" s="103"/>
      <c r="GP793" s="103"/>
      <c r="GQ793" s="103"/>
      <c r="GR793" s="103"/>
      <c r="GS793" s="103"/>
      <c r="GT793" s="103"/>
      <c r="GU793" s="103"/>
      <c r="GV793" s="103"/>
      <c r="GW793" s="103"/>
      <c r="GX793" s="103"/>
      <c r="GY793" s="103"/>
      <c r="GZ793" s="103"/>
      <c r="HA793" s="103"/>
      <c r="HB793" s="103"/>
      <c r="HC793" s="103"/>
      <c r="HD793" s="103"/>
      <c r="HE793" s="103"/>
      <c r="HF793" s="103"/>
      <c r="HG793" s="103"/>
      <c r="HH793" s="103"/>
      <c r="HI793" s="103"/>
      <c r="HJ793" s="103"/>
      <c r="HK793" s="103"/>
      <c r="HL793" s="103"/>
      <c r="HM793" s="103"/>
      <c r="HN793" s="103"/>
      <c r="HO793" s="103"/>
      <c r="HP793" s="103"/>
      <c r="HQ793" s="103"/>
      <c r="HR793" s="103"/>
      <c r="HS793" s="103"/>
      <c r="HT793" s="103"/>
      <c r="HU793" s="103"/>
      <c r="HV793" s="103"/>
      <c r="HW793" s="103"/>
      <c r="HX793" s="103"/>
      <c r="HY793" s="103"/>
      <c r="HZ793" s="103"/>
      <c r="IA793" s="103"/>
      <c r="IB793" s="103"/>
      <c r="IC793" s="103"/>
      <c r="ID793" s="103"/>
      <c r="IE793" s="103"/>
      <c r="IF793" s="103"/>
      <c r="IG793" s="103"/>
      <c r="IH793" s="103"/>
      <c r="II793" s="103"/>
      <c r="IJ793" s="103"/>
      <c r="IK793" s="103"/>
      <c r="IL793" s="103"/>
    </row>
    <row r="794" s="37" customFormat="1" ht="12.75" spans="1:246">
      <c r="A794" s="86" t="s">
        <v>2016</v>
      </c>
      <c r="B794" s="87" t="s">
        <v>2099</v>
      </c>
      <c r="C794" s="86" t="s">
        <v>2100</v>
      </c>
      <c r="D794" s="86">
        <v>24</v>
      </c>
      <c r="E794" s="86">
        <v>5</v>
      </c>
      <c r="F794" s="86">
        <v>24</v>
      </c>
      <c r="G794" s="96" t="s">
        <v>2101</v>
      </c>
      <c r="H794" s="91" t="s">
        <v>2102</v>
      </c>
      <c r="I794" s="100" t="s">
        <v>2058</v>
      </c>
      <c r="J794" s="100" t="s">
        <v>2079</v>
      </c>
      <c r="K794" s="86">
        <v>70</v>
      </c>
      <c r="L794" s="86">
        <v>35</v>
      </c>
      <c r="M794" s="86" t="s">
        <v>2024</v>
      </c>
      <c r="N794" s="86" t="s">
        <v>2103</v>
      </c>
      <c r="O794" s="86" t="s">
        <v>2061</v>
      </c>
      <c r="P794" s="87" t="s">
        <v>2051</v>
      </c>
      <c r="Q794" s="95" t="s">
        <v>2027</v>
      </c>
      <c r="R794" s="87" t="s">
        <v>2028</v>
      </c>
      <c r="S794" s="103"/>
      <c r="T794" s="103"/>
      <c r="U794" s="103"/>
      <c r="V794" s="103"/>
      <c r="W794" s="103"/>
      <c r="X794" s="103"/>
      <c r="Y794" s="103"/>
      <c r="Z794" s="103"/>
      <c r="AA794" s="103"/>
      <c r="AB794" s="103"/>
      <c r="AC794" s="103"/>
      <c r="AD794" s="103"/>
      <c r="AE794" s="103"/>
      <c r="AF794" s="103"/>
      <c r="AG794" s="103"/>
      <c r="AH794" s="103"/>
      <c r="AI794" s="103"/>
      <c r="AJ794" s="103"/>
      <c r="AK794" s="103"/>
      <c r="AL794" s="103"/>
      <c r="AM794" s="103"/>
      <c r="AN794" s="103"/>
      <c r="AO794" s="103"/>
      <c r="AP794" s="103"/>
      <c r="AQ794" s="103"/>
      <c r="AR794" s="103"/>
      <c r="AS794" s="103"/>
      <c r="AT794" s="103"/>
      <c r="AU794" s="103"/>
      <c r="AV794" s="103"/>
      <c r="AW794" s="103"/>
      <c r="AX794" s="103"/>
      <c r="AY794" s="103"/>
      <c r="AZ794" s="103"/>
      <c r="BA794" s="103"/>
      <c r="BB794" s="103"/>
      <c r="BC794" s="103"/>
      <c r="BD794" s="103"/>
      <c r="BE794" s="103"/>
      <c r="BF794" s="103"/>
      <c r="BG794" s="103"/>
      <c r="BH794" s="103"/>
      <c r="BI794" s="103"/>
      <c r="BJ794" s="103"/>
      <c r="BK794" s="103"/>
      <c r="BL794" s="103"/>
      <c r="BM794" s="103"/>
      <c r="BN794" s="103"/>
      <c r="BO794" s="103"/>
      <c r="BP794" s="103"/>
      <c r="BQ794" s="103"/>
      <c r="BR794" s="103"/>
      <c r="BS794" s="103"/>
      <c r="BT794" s="103"/>
      <c r="BU794" s="103"/>
      <c r="BV794" s="103"/>
      <c r="BW794" s="103"/>
      <c r="BX794" s="103"/>
      <c r="BY794" s="103"/>
      <c r="BZ794" s="103"/>
      <c r="CA794" s="103"/>
      <c r="CB794" s="103"/>
      <c r="CC794" s="103"/>
      <c r="CD794" s="103"/>
      <c r="CE794" s="103"/>
      <c r="CF794" s="103"/>
      <c r="CG794" s="103"/>
      <c r="CH794" s="103"/>
      <c r="CI794" s="103"/>
      <c r="CJ794" s="103"/>
      <c r="CK794" s="103"/>
      <c r="CL794" s="103"/>
      <c r="CM794" s="103"/>
      <c r="CN794" s="103"/>
      <c r="CO794" s="103"/>
      <c r="CP794" s="103"/>
      <c r="CQ794" s="103"/>
      <c r="CR794" s="103"/>
      <c r="CS794" s="103"/>
      <c r="CT794" s="103"/>
      <c r="CU794" s="103"/>
      <c r="CV794" s="103"/>
      <c r="CW794" s="103"/>
      <c r="CX794" s="103"/>
      <c r="CY794" s="103"/>
      <c r="CZ794" s="103"/>
      <c r="DA794" s="103"/>
      <c r="DB794" s="103"/>
      <c r="DC794" s="103"/>
      <c r="DD794" s="103"/>
      <c r="DE794" s="103"/>
      <c r="DF794" s="103"/>
      <c r="DG794" s="103"/>
      <c r="DH794" s="103"/>
      <c r="DI794" s="103"/>
      <c r="DJ794" s="103"/>
      <c r="DK794" s="103"/>
      <c r="DL794" s="103"/>
      <c r="DM794" s="103"/>
      <c r="DN794" s="103"/>
      <c r="DO794" s="103"/>
      <c r="DP794" s="103"/>
      <c r="DQ794" s="103"/>
      <c r="DR794" s="103"/>
      <c r="DS794" s="103"/>
      <c r="DT794" s="103"/>
      <c r="DU794" s="103"/>
      <c r="DV794" s="103"/>
      <c r="DW794" s="103"/>
      <c r="DX794" s="103"/>
      <c r="DY794" s="103"/>
      <c r="DZ794" s="103"/>
      <c r="EA794" s="103"/>
      <c r="EB794" s="103"/>
      <c r="EC794" s="103"/>
      <c r="ED794" s="103"/>
      <c r="EE794" s="103"/>
      <c r="EF794" s="103"/>
      <c r="EG794" s="103"/>
      <c r="EH794" s="103"/>
      <c r="EI794" s="103"/>
      <c r="EJ794" s="103"/>
      <c r="EK794" s="103"/>
      <c r="EL794" s="103"/>
      <c r="EM794" s="103"/>
      <c r="EN794" s="103"/>
      <c r="EO794" s="103"/>
      <c r="EP794" s="103"/>
      <c r="EQ794" s="103"/>
      <c r="ER794" s="103"/>
      <c r="ES794" s="103"/>
      <c r="ET794" s="103"/>
      <c r="EU794" s="103"/>
      <c r="EV794" s="103"/>
      <c r="EW794" s="103"/>
      <c r="EX794" s="103"/>
      <c r="EY794" s="103"/>
      <c r="EZ794" s="103"/>
      <c r="FA794" s="103"/>
      <c r="FB794" s="103"/>
      <c r="FC794" s="103"/>
      <c r="FD794" s="103"/>
      <c r="FE794" s="103"/>
      <c r="FF794" s="103"/>
      <c r="FG794" s="103"/>
      <c r="FH794" s="103"/>
      <c r="FI794" s="103"/>
      <c r="FJ794" s="103"/>
      <c r="FK794" s="103"/>
      <c r="FL794" s="103"/>
      <c r="FM794" s="103"/>
      <c r="FN794" s="103"/>
      <c r="FO794" s="103"/>
      <c r="FP794" s="103"/>
      <c r="FQ794" s="103"/>
      <c r="FR794" s="103"/>
      <c r="FS794" s="103"/>
      <c r="FT794" s="103"/>
      <c r="FU794" s="103"/>
      <c r="FV794" s="103"/>
      <c r="FW794" s="103"/>
      <c r="FX794" s="103"/>
      <c r="FY794" s="103"/>
      <c r="FZ794" s="103"/>
      <c r="GA794" s="103"/>
      <c r="GB794" s="103"/>
      <c r="GC794" s="103"/>
      <c r="GD794" s="103"/>
      <c r="GE794" s="103"/>
      <c r="GF794" s="103"/>
      <c r="GG794" s="103"/>
      <c r="GH794" s="103"/>
      <c r="GI794" s="103"/>
      <c r="GJ794" s="103"/>
      <c r="GK794" s="103"/>
      <c r="GL794" s="103"/>
      <c r="GM794" s="103"/>
      <c r="GN794" s="103"/>
      <c r="GO794" s="103"/>
      <c r="GP794" s="103"/>
      <c r="GQ794" s="103"/>
      <c r="GR794" s="103"/>
      <c r="GS794" s="103"/>
      <c r="GT794" s="103"/>
      <c r="GU794" s="103"/>
      <c r="GV794" s="103"/>
      <c r="GW794" s="103"/>
      <c r="GX794" s="103"/>
      <c r="GY794" s="103"/>
      <c r="GZ794" s="103"/>
      <c r="HA794" s="103"/>
      <c r="HB794" s="103"/>
      <c r="HC794" s="103"/>
      <c r="HD794" s="103"/>
      <c r="HE794" s="103"/>
      <c r="HF794" s="103"/>
      <c r="HG794" s="103"/>
      <c r="HH794" s="103"/>
      <c r="HI794" s="103"/>
      <c r="HJ794" s="103"/>
      <c r="HK794" s="103"/>
      <c r="HL794" s="103"/>
      <c r="HM794" s="103"/>
      <c r="HN794" s="103"/>
      <c r="HO794" s="103"/>
      <c r="HP794" s="103"/>
      <c r="HQ794" s="103"/>
      <c r="HR794" s="103"/>
      <c r="HS794" s="103"/>
      <c r="HT794" s="103"/>
      <c r="HU794" s="103"/>
      <c r="HV794" s="103"/>
      <c r="HW794" s="103"/>
      <c r="HX794" s="103"/>
      <c r="HY794" s="103"/>
      <c r="HZ794" s="103"/>
      <c r="IA794" s="103"/>
      <c r="IB794" s="103"/>
      <c r="IC794" s="103"/>
      <c r="ID794" s="103"/>
      <c r="IE794" s="103"/>
      <c r="IF794" s="103"/>
      <c r="IG794" s="103"/>
      <c r="IH794" s="103"/>
      <c r="II794" s="103"/>
      <c r="IJ794" s="103"/>
      <c r="IK794" s="103"/>
      <c r="IL794" s="103"/>
    </row>
    <row r="795" s="37" customFormat="1" ht="12.75" spans="1:246">
      <c r="A795" s="86" t="s">
        <v>2016</v>
      </c>
      <c r="B795" s="87" t="s">
        <v>2099</v>
      </c>
      <c r="C795" s="86" t="s">
        <v>2100</v>
      </c>
      <c r="D795" s="86">
        <v>24</v>
      </c>
      <c r="E795" s="86">
        <v>5</v>
      </c>
      <c r="F795" s="86">
        <v>24</v>
      </c>
      <c r="G795" s="96" t="s">
        <v>2101</v>
      </c>
      <c r="H795" s="91" t="s">
        <v>2104</v>
      </c>
      <c r="I795" s="100" t="s">
        <v>2058</v>
      </c>
      <c r="J795" s="100" t="s">
        <v>2082</v>
      </c>
      <c r="K795" s="86">
        <v>70</v>
      </c>
      <c r="L795" s="86">
        <v>35</v>
      </c>
      <c r="M795" s="86" t="s">
        <v>2024</v>
      </c>
      <c r="N795" s="86" t="s">
        <v>2103</v>
      </c>
      <c r="O795" s="86" t="s">
        <v>2061</v>
      </c>
      <c r="P795" s="87" t="s">
        <v>2051</v>
      </c>
      <c r="Q795" s="95" t="s">
        <v>2027</v>
      </c>
      <c r="R795" s="87" t="s">
        <v>2028</v>
      </c>
      <c r="S795" s="103"/>
      <c r="T795" s="103"/>
      <c r="U795" s="103"/>
      <c r="V795" s="103"/>
      <c r="W795" s="103"/>
      <c r="X795" s="103"/>
      <c r="Y795" s="103"/>
      <c r="Z795" s="103"/>
      <c r="AA795" s="103"/>
      <c r="AB795" s="103"/>
      <c r="AC795" s="103"/>
      <c r="AD795" s="103"/>
      <c r="AE795" s="103"/>
      <c r="AF795" s="103"/>
      <c r="AG795" s="103"/>
      <c r="AH795" s="103"/>
      <c r="AI795" s="103"/>
      <c r="AJ795" s="103"/>
      <c r="AK795" s="103"/>
      <c r="AL795" s="103"/>
      <c r="AM795" s="103"/>
      <c r="AN795" s="103"/>
      <c r="AO795" s="103"/>
      <c r="AP795" s="103"/>
      <c r="AQ795" s="103"/>
      <c r="AR795" s="103"/>
      <c r="AS795" s="103"/>
      <c r="AT795" s="103"/>
      <c r="AU795" s="103"/>
      <c r="AV795" s="103"/>
      <c r="AW795" s="103"/>
      <c r="AX795" s="103"/>
      <c r="AY795" s="103"/>
      <c r="AZ795" s="103"/>
      <c r="BA795" s="103"/>
      <c r="BB795" s="103"/>
      <c r="BC795" s="103"/>
      <c r="BD795" s="103"/>
      <c r="BE795" s="103"/>
      <c r="BF795" s="103"/>
      <c r="BG795" s="103"/>
      <c r="BH795" s="103"/>
      <c r="BI795" s="103"/>
      <c r="BJ795" s="103"/>
      <c r="BK795" s="103"/>
      <c r="BL795" s="103"/>
      <c r="BM795" s="103"/>
      <c r="BN795" s="103"/>
      <c r="BO795" s="103"/>
      <c r="BP795" s="103"/>
      <c r="BQ795" s="103"/>
      <c r="BR795" s="103"/>
      <c r="BS795" s="103"/>
      <c r="BT795" s="103"/>
      <c r="BU795" s="103"/>
      <c r="BV795" s="103"/>
      <c r="BW795" s="103"/>
      <c r="BX795" s="103"/>
      <c r="BY795" s="103"/>
      <c r="BZ795" s="103"/>
      <c r="CA795" s="103"/>
      <c r="CB795" s="103"/>
      <c r="CC795" s="103"/>
      <c r="CD795" s="103"/>
      <c r="CE795" s="103"/>
      <c r="CF795" s="103"/>
      <c r="CG795" s="103"/>
      <c r="CH795" s="103"/>
      <c r="CI795" s="103"/>
      <c r="CJ795" s="103"/>
      <c r="CK795" s="103"/>
      <c r="CL795" s="103"/>
      <c r="CM795" s="103"/>
      <c r="CN795" s="103"/>
      <c r="CO795" s="103"/>
      <c r="CP795" s="103"/>
      <c r="CQ795" s="103"/>
      <c r="CR795" s="103"/>
      <c r="CS795" s="103"/>
      <c r="CT795" s="103"/>
      <c r="CU795" s="103"/>
      <c r="CV795" s="103"/>
      <c r="CW795" s="103"/>
      <c r="CX795" s="103"/>
      <c r="CY795" s="103"/>
      <c r="CZ795" s="103"/>
      <c r="DA795" s="103"/>
      <c r="DB795" s="103"/>
      <c r="DC795" s="103"/>
      <c r="DD795" s="103"/>
      <c r="DE795" s="103"/>
      <c r="DF795" s="103"/>
      <c r="DG795" s="103"/>
      <c r="DH795" s="103"/>
      <c r="DI795" s="103"/>
      <c r="DJ795" s="103"/>
      <c r="DK795" s="103"/>
      <c r="DL795" s="103"/>
      <c r="DM795" s="103"/>
      <c r="DN795" s="103"/>
      <c r="DO795" s="103"/>
      <c r="DP795" s="103"/>
      <c r="DQ795" s="103"/>
      <c r="DR795" s="103"/>
      <c r="DS795" s="103"/>
      <c r="DT795" s="103"/>
      <c r="DU795" s="103"/>
      <c r="DV795" s="103"/>
      <c r="DW795" s="103"/>
      <c r="DX795" s="103"/>
      <c r="DY795" s="103"/>
      <c r="DZ795" s="103"/>
      <c r="EA795" s="103"/>
      <c r="EB795" s="103"/>
      <c r="EC795" s="103"/>
      <c r="ED795" s="103"/>
      <c r="EE795" s="103"/>
      <c r="EF795" s="103"/>
      <c r="EG795" s="103"/>
      <c r="EH795" s="103"/>
      <c r="EI795" s="103"/>
      <c r="EJ795" s="103"/>
      <c r="EK795" s="103"/>
      <c r="EL795" s="103"/>
      <c r="EM795" s="103"/>
      <c r="EN795" s="103"/>
      <c r="EO795" s="103"/>
      <c r="EP795" s="103"/>
      <c r="EQ795" s="103"/>
      <c r="ER795" s="103"/>
      <c r="ES795" s="103"/>
      <c r="ET795" s="103"/>
      <c r="EU795" s="103"/>
      <c r="EV795" s="103"/>
      <c r="EW795" s="103"/>
      <c r="EX795" s="103"/>
      <c r="EY795" s="103"/>
      <c r="EZ795" s="103"/>
      <c r="FA795" s="103"/>
      <c r="FB795" s="103"/>
      <c r="FC795" s="103"/>
      <c r="FD795" s="103"/>
      <c r="FE795" s="103"/>
      <c r="FF795" s="103"/>
      <c r="FG795" s="103"/>
      <c r="FH795" s="103"/>
      <c r="FI795" s="103"/>
      <c r="FJ795" s="103"/>
      <c r="FK795" s="103"/>
      <c r="FL795" s="103"/>
      <c r="FM795" s="103"/>
      <c r="FN795" s="103"/>
      <c r="FO795" s="103"/>
      <c r="FP795" s="103"/>
      <c r="FQ795" s="103"/>
      <c r="FR795" s="103"/>
      <c r="FS795" s="103"/>
      <c r="FT795" s="103"/>
      <c r="FU795" s="103"/>
      <c r="FV795" s="103"/>
      <c r="FW795" s="103"/>
      <c r="FX795" s="103"/>
      <c r="FY795" s="103"/>
      <c r="FZ795" s="103"/>
      <c r="GA795" s="103"/>
      <c r="GB795" s="103"/>
      <c r="GC795" s="103"/>
      <c r="GD795" s="103"/>
      <c r="GE795" s="103"/>
      <c r="GF795" s="103"/>
      <c r="GG795" s="103"/>
      <c r="GH795" s="103"/>
      <c r="GI795" s="103"/>
      <c r="GJ795" s="103"/>
      <c r="GK795" s="103"/>
      <c r="GL795" s="103"/>
      <c r="GM795" s="103"/>
      <c r="GN795" s="103"/>
      <c r="GO795" s="103"/>
      <c r="GP795" s="103"/>
      <c r="GQ795" s="103"/>
      <c r="GR795" s="103"/>
      <c r="GS795" s="103"/>
      <c r="GT795" s="103"/>
      <c r="GU795" s="103"/>
      <c r="GV795" s="103"/>
      <c r="GW795" s="103"/>
      <c r="GX795" s="103"/>
      <c r="GY795" s="103"/>
      <c r="GZ795" s="103"/>
      <c r="HA795" s="103"/>
      <c r="HB795" s="103"/>
      <c r="HC795" s="103"/>
      <c r="HD795" s="103"/>
      <c r="HE795" s="103"/>
      <c r="HF795" s="103"/>
      <c r="HG795" s="103"/>
      <c r="HH795" s="103"/>
      <c r="HI795" s="103"/>
      <c r="HJ795" s="103"/>
      <c r="HK795" s="103"/>
      <c r="HL795" s="103"/>
      <c r="HM795" s="103"/>
      <c r="HN795" s="103"/>
      <c r="HO795" s="103"/>
      <c r="HP795" s="103"/>
      <c r="HQ795" s="103"/>
      <c r="HR795" s="103"/>
      <c r="HS795" s="103"/>
      <c r="HT795" s="103"/>
      <c r="HU795" s="103"/>
      <c r="HV795" s="103"/>
      <c r="HW795" s="103"/>
      <c r="HX795" s="103"/>
      <c r="HY795" s="103"/>
      <c r="HZ795" s="103"/>
      <c r="IA795" s="103"/>
      <c r="IB795" s="103"/>
      <c r="IC795" s="103"/>
      <c r="ID795" s="103"/>
      <c r="IE795" s="103"/>
      <c r="IF795" s="103"/>
      <c r="IG795" s="103"/>
      <c r="IH795" s="103"/>
      <c r="II795" s="103"/>
      <c r="IJ795" s="103"/>
      <c r="IK795" s="103"/>
      <c r="IL795" s="103"/>
    </row>
    <row r="796" s="37" customFormat="1" ht="25.5" spans="1:246">
      <c r="A796" s="86" t="s">
        <v>2016</v>
      </c>
      <c r="B796" s="87" t="s">
        <v>2105</v>
      </c>
      <c r="C796" s="87" t="s">
        <v>2106</v>
      </c>
      <c r="D796" s="88">
        <v>10</v>
      </c>
      <c r="E796" s="89">
        <v>3</v>
      </c>
      <c r="F796" s="88">
        <v>10</v>
      </c>
      <c r="G796" s="90" t="s">
        <v>2107</v>
      </c>
      <c r="H796" s="91" t="s">
        <v>2108</v>
      </c>
      <c r="I796" s="91" t="s">
        <v>2109</v>
      </c>
      <c r="J796" s="91" t="s">
        <v>2047</v>
      </c>
      <c r="K796" s="92" t="s">
        <v>2080</v>
      </c>
      <c r="L796" s="99" t="s">
        <v>2080</v>
      </c>
      <c r="M796" s="95" t="s">
        <v>2024</v>
      </c>
      <c r="N796" s="95" t="s">
        <v>2110</v>
      </c>
      <c r="O796" s="95" t="s">
        <v>2050</v>
      </c>
      <c r="P796" s="63" t="s">
        <v>31</v>
      </c>
      <c r="Q796" s="95" t="s">
        <v>2038</v>
      </c>
      <c r="R796" s="87" t="s">
        <v>2039</v>
      </c>
      <c r="S796" s="103"/>
      <c r="T796" s="103"/>
      <c r="U796" s="103"/>
      <c r="V796" s="103"/>
      <c r="W796" s="103"/>
      <c r="X796" s="103"/>
      <c r="Y796" s="103"/>
      <c r="Z796" s="103"/>
      <c r="AA796" s="103"/>
      <c r="AB796" s="103"/>
      <c r="AC796" s="103"/>
      <c r="AD796" s="103"/>
      <c r="AE796" s="103"/>
      <c r="AF796" s="103"/>
      <c r="AG796" s="103"/>
      <c r="AH796" s="103"/>
      <c r="AI796" s="103"/>
      <c r="AJ796" s="103"/>
      <c r="AK796" s="103"/>
      <c r="AL796" s="103"/>
      <c r="AM796" s="103"/>
      <c r="AN796" s="103"/>
      <c r="AO796" s="103"/>
      <c r="AP796" s="103"/>
      <c r="AQ796" s="103"/>
      <c r="AR796" s="103"/>
      <c r="AS796" s="103"/>
      <c r="AT796" s="103"/>
      <c r="AU796" s="103"/>
      <c r="AV796" s="103"/>
      <c r="AW796" s="103"/>
      <c r="AX796" s="103"/>
      <c r="AY796" s="103"/>
      <c r="AZ796" s="103"/>
      <c r="BA796" s="103"/>
      <c r="BB796" s="103"/>
      <c r="BC796" s="103"/>
      <c r="BD796" s="103"/>
      <c r="BE796" s="103"/>
      <c r="BF796" s="103"/>
      <c r="BG796" s="103"/>
      <c r="BH796" s="103"/>
      <c r="BI796" s="103"/>
      <c r="BJ796" s="103"/>
      <c r="BK796" s="103"/>
      <c r="BL796" s="103"/>
      <c r="BM796" s="103"/>
      <c r="BN796" s="103"/>
      <c r="BO796" s="103"/>
      <c r="BP796" s="103"/>
      <c r="BQ796" s="103"/>
      <c r="BR796" s="103"/>
      <c r="BS796" s="103"/>
      <c r="BT796" s="103"/>
      <c r="BU796" s="103"/>
      <c r="BV796" s="103"/>
      <c r="BW796" s="103"/>
      <c r="BX796" s="103"/>
      <c r="BY796" s="103"/>
      <c r="BZ796" s="103"/>
      <c r="CA796" s="103"/>
      <c r="CB796" s="103"/>
      <c r="CC796" s="103"/>
      <c r="CD796" s="103"/>
      <c r="CE796" s="103"/>
      <c r="CF796" s="103"/>
      <c r="CG796" s="103"/>
      <c r="CH796" s="103"/>
      <c r="CI796" s="103"/>
      <c r="CJ796" s="103"/>
      <c r="CK796" s="103"/>
      <c r="CL796" s="103"/>
      <c r="CM796" s="103"/>
      <c r="CN796" s="103"/>
      <c r="CO796" s="103"/>
      <c r="CP796" s="103"/>
      <c r="CQ796" s="103"/>
      <c r="CR796" s="103"/>
      <c r="CS796" s="103"/>
      <c r="CT796" s="103"/>
      <c r="CU796" s="103"/>
      <c r="CV796" s="103"/>
      <c r="CW796" s="103"/>
      <c r="CX796" s="103"/>
      <c r="CY796" s="103"/>
      <c r="CZ796" s="103"/>
      <c r="DA796" s="103"/>
      <c r="DB796" s="103"/>
      <c r="DC796" s="103"/>
      <c r="DD796" s="103"/>
      <c r="DE796" s="103"/>
      <c r="DF796" s="103"/>
      <c r="DG796" s="103"/>
      <c r="DH796" s="103"/>
      <c r="DI796" s="103"/>
      <c r="DJ796" s="103"/>
      <c r="DK796" s="103"/>
      <c r="DL796" s="103"/>
      <c r="DM796" s="103"/>
      <c r="DN796" s="103"/>
      <c r="DO796" s="103"/>
      <c r="DP796" s="103"/>
      <c r="DQ796" s="103"/>
      <c r="DR796" s="103"/>
      <c r="DS796" s="103"/>
      <c r="DT796" s="103"/>
      <c r="DU796" s="103"/>
      <c r="DV796" s="103"/>
      <c r="DW796" s="103"/>
      <c r="DX796" s="103"/>
      <c r="DY796" s="103"/>
      <c r="DZ796" s="103"/>
      <c r="EA796" s="103"/>
      <c r="EB796" s="103"/>
      <c r="EC796" s="103"/>
      <c r="ED796" s="103"/>
      <c r="EE796" s="103"/>
      <c r="EF796" s="103"/>
      <c r="EG796" s="103"/>
      <c r="EH796" s="103"/>
      <c r="EI796" s="103"/>
      <c r="EJ796" s="103"/>
      <c r="EK796" s="103"/>
      <c r="EL796" s="103"/>
      <c r="EM796" s="103"/>
      <c r="EN796" s="103"/>
      <c r="EO796" s="103"/>
      <c r="EP796" s="103"/>
      <c r="EQ796" s="103"/>
      <c r="ER796" s="103"/>
      <c r="ES796" s="103"/>
      <c r="ET796" s="103"/>
      <c r="EU796" s="103"/>
      <c r="EV796" s="103"/>
      <c r="EW796" s="103"/>
      <c r="EX796" s="103"/>
      <c r="EY796" s="103"/>
      <c r="EZ796" s="103"/>
      <c r="FA796" s="103"/>
      <c r="FB796" s="103"/>
      <c r="FC796" s="103"/>
      <c r="FD796" s="103"/>
      <c r="FE796" s="103"/>
      <c r="FF796" s="103"/>
      <c r="FG796" s="103"/>
      <c r="FH796" s="103"/>
      <c r="FI796" s="103"/>
      <c r="FJ796" s="103"/>
      <c r="FK796" s="103"/>
      <c r="FL796" s="103"/>
      <c r="FM796" s="103"/>
      <c r="FN796" s="103"/>
      <c r="FO796" s="103"/>
      <c r="FP796" s="103"/>
      <c r="FQ796" s="103"/>
      <c r="FR796" s="103"/>
      <c r="FS796" s="103"/>
      <c r="FT796" s="103"/>
      <c r="FU796" s="103"/>
      <c r="FV796" s="103"/>
      <c r="FW796" s="103"/>
      <c r="FX796" s="103"/>
      <c r="FY796" s="103"/>
      <c r="FZ796" s="103"/>
      <c r="GA796" s="103"/>
      <c r="GB796" s="103"/>
      <c r="GC796" s="103"/>
      <c r="GD796" s="103"/>
      <c r="GE796" s="103"/>
      <c r="GF796" s="103"/>
      <c r="GG796" s="103"/>
      <c r="GH796" s="103"/>
      <c r="GI796" s="103"/>
      <c r="GJ796" s="103"/>
      <c r="GK796" s="103"/>
      <c r="GL796" s="103"/>
      <c r="GM796" s="103"/>
      <c r="GN796" s="103"/>
      <c r="GO796" s="103"/>
      <c r="GP796" s="103"/>
      <c r="GQ796" s="103"/>
      <c r="GR796" s="103"/>
      <c r="GS796" s="103"/>
      <c r="GT796" s="103"/>
      <c r="GU796" s="103"/>
      <c r="GV796" s="103"/>
      <c r="GW796" s="103"/>
      <c r="GX796" s="103"/>
      <c r="GY796" s="103"/>
      <c r="GZ796" s="103"/>
      <c r="HA796" s="103"/>
      <c r="HB796" s="103"/>
      <c r="HC796" s="103"/>
      <c r="HD796" s="103"/>
      <c r="HE796" s="103"/>
      <c r="HF796" s="103"/>
      <c r="HG796" s="103"/>
      <c r="HH796" s="103"/>
      <c r="HI796" s="103"/>
      <c r="HJ796" s="103"/>
      <c r="HK796" s="103"/>
      <c r="HL796" s="103"/>
      <c r="HM796" s="103"/>
      <c r="HN796" s="103"/>
      <c r="HO796" s="103"/>
      <c r="HP796" s="103"/>
      <c r="HQ796" s="103"/>
      <c r="HR796" s="103"/>
      <c r="HS796" s="103"/>
      <c r="HT796" s="103"/>
      <c r="HU796" s="103"/>
      <c r="HV796" s="103"/>
      <c r="HW796" s="103"/>
      <c r="HX796" s="103"/>
      <c r="HY796" s="103"/>
      <c r="HZ796" s="103"/>
      <c r="IA796" s="103"/>
      <c r="IB796" s="103"/>
      <c r="IC796" s="103"/>
      <c r="ID796" s="103"/>
      <c r="IE796" s="103"/>
      <c r="IF796" s="103"/>
      <c r="IG796" s="103"/>
      <c r="IH796" s="103"/>
      <c r="II796" s="103"/>
      <c r="IJ796" s="103"/>
      <c r="IK796" s="103"/>
      <c r="IL796" s="103"/>
    </row>
    <row r="797" s="37" customFormat="1" ht="25.5" spans="1:246">
      <c r="A797" s="86" t="s">
        <v>2016</v>
      </c>
      <c r="B797" s="87" t="s">
        <v>2105</v>
      </c>
      <c r="C797" s="87" t="s">
        <v>2106</v>
      </c>
      <c r="D797" s="88">
        <v>10</v>
      </c>
      <c r="E797" s="89">
        <v>3</v>
      </c>
      <c r="F797" s="88">
        <v>10</v>
      </c>
      <c r="G797" s="90" t="s">
        <v>2107</v>
      </c>
      <c r="H797" s="91" t="s">
        <v>2111</v>
      </c>
      <c r="I797" s="91" t="s">
        <v>2109</v>
      </c>
      <c r="J797" s="91" t="s">
        <v>2053</v>
      </c>
      <c r="K797" s="92" t="s">
        <v>2080</v>
      </c>
      <c r="L797" s="99" t="s">
        <v>2080</v>
      </c>
      <c r="M797" s="95" t="s">
        <v>2024</v>
      </c>
      <c r="N797" s="95" t="s">
        <v>2110</v>
      </c>
      <c r="O797" s="95" t="s">
        <v>2050</v>
      </c>
      <c r="P797" s="63" t="s">
        <v>31</v>
      </c>
      <c r="Q797" s="95" t="s">
        <v>2038</v>
      </c>
      <c r="R797" s="87" t="s">
        <v>2039</v>
      </c>
      <c r="S797" s="103"/>
      <c r="T797" s="103"/>
      <c r="U797" s="103"/>
      <c r="V797" s="103"/>
      <c r="W797" s="103"/>
      <c r="X797" s="103"/>
      <c r="Y797" s="103"/>
      <c r="Z797" s="103"/>
      <c r="AA797" s="103"/>
      <c r="AB797" s="103"/>
      <c r="AC797" s="103"/>
      <c r="AD797" s="103"/>
      <c r="AE797" s="103"/>
      <c r="AF797" s="103"/>
      <c r="AG797" s="103"/>
      <c r="AH797" s="103"/>
      <c r="AI797" s="103"/>
      <c r="AJ797" s="103"/>
      <c r="AK797" s="103"/>
      <c r="AL797" s="103"/>
      <c r="AM797" s="103"/>
      <c r="AN797" s="103"/>
      <c r="AO797" s="103"/>
      <c r="AP797" s="103"/>
      <c r="AQ797" s="103"/>
      <c r="AR797" s="103"/>
      <c r="AS797" s="103"/>
      <c r="AT797" s="103"/>
      <c r="AU797" s="103"/>
      <c r="AV797" s="103"/>
      <c r="AW797" s="103"/>
      <c r="AX797" s="103"/>
      <c r="AY797" s="103"/>
      <c r="AZ797" s="103"/>
      <c r="BA797" s="103"/>
      <c r="BB797" s="103"/>
      <c r="BC797" s="103"/>
      <c r="BD797" s="103"/>
      <c r="BE797" s="103"/>
      <c r="BF797" s="103"/>
      <c r="BG797" s="103"/>
      <c r="BH797" s="103"/>
      <c r="BI797" s="103"/>
      <c r="BJ797" s="103"/>
      <c r="BK797" s="103"/>
      <c r="BL797" s="103"/>
      <c r="BM797" s="103"/>
      <c r="BN797" s="103"/>
      <c r="BO797" s="103"/>
      <c r="BP797" s="103"/>
      <c r="BQ797" s="103"/>
      <c r="BR797" s="103"/>
      <c r="BS797" s="103"/>
      <c r="BT797" s="103"/>
      <c r="BU797" s="103"/>
      <c r="BV797" s="103"/>
      <c r="BW797" s="103"/>
      <c r="BX797" s="103"/>
      <c r="BY797" s="103"/>
      <c r="BZ797" s="103"/>
      <c r="CA797" s="103"/>
      <c r="CB797" s="103"/>
      <c r="CC797" s="103"/>
      <c r="CD797" s="103"/>
      <c r="CE797" s="103"/>
      <c r="CF797" s="103"/>
      <c r="CG797" s="103"/>
      <c r="CH797" s="103"/>
      <c r="CI797" s="103"/>
      <c r="CJ797" s="103"/>
      <c r="CK797" s="103"/>
      <c r="CL797" s="103"/>
      <c r="CM797" s="103"/>
      <c r="CN797" s="103"/>
      <c r="CO797" s="103"/>
      <c r="CP797" s="103"/>
      <c r="CQ797" s="103"/>
      <c r="CR797" s="103"/>
      <c r="CS797" s="103"/>
      <c r="CT797" s="103"/>
      <c r="CU797" s="103"/>
      <c r="CV797" s="103"/>
      <c r="CW797" s="103"/>
      <c r="CX797" s="103"/>
      <c r="CY797" s="103"/>
      <c r="CZ797" s="103"/>
      <c r="DA797" s="103"/>
      <c r="DB797" s="103"/>
      <c r="DC797" s="103"/>
      <c r="DD797" s="103"/>
      <c r="DE797" s="103"/>
      <c r="DF797" s="103"/>
      <c r="DG797" s="103"/>
      <c r="DH797" s="103"/>
      <c r="DI797" s="103"/>
      <c r="DJ797" s="103"/>
      <c r="DK797" s="103"/>
      <c r="DL797" s="103"/>
      <c r="DM797" s="103"/>
      <c r="DN797" s="103"/>
      <c r="DO797" s="103"/>
      <c r="DP797" s="103"/>
      <c r="DQ797" s="103"/>
      <c r="DR797" s="103"/>
      <c r="DS797" s="103"/>
      <c r="DT797" s="103"/>
      <c r="DU797" s="103"/>
      <c r="DV797" s="103"/>
      <c r="DW797" s="103"/>
      <c r="DX797" s="103"/>
      <c r="DY797" s="103"/>
      <c r="DZ797" s="103"/>
      <c r="EA797" s="103"/>
      <c r="EB797" s="103"/>
      <c r="EC797" s="103"/>
      <c r="ED797" s="103"/>
      <c r="EE797" s="103"/>
      <c r="EF797" s="103"/>
      <c r="EG797" s="103"/>
      <c r="EH797" s="103"/>
      <c r="EI797" s="103"/>
      <c r="EJ797" s="103"/>
      <c r="EK797" s="103"/>
      <c r="EL797" s="103"/>
      <c r="EM797" s="103"/>
      <c r="EN797" s="103"/>
      <c r="EO797" s="103"/>
      <c r="EP797" s="103"/>
      <c r="EQ797" s="103"/>
      <c r="ER797" s="103"/>
      <c r="ES797" s="103"/>
      <c r="ET797" s="103"/>
      <c r="EU797" s="103"/>
      <c r="EV797" s="103"/>
      <c r="EW797" s="103"/>
      <c r="EX797" s="103"/>
      <c r="EY797" s="103"/>
      <c r="EZ797" s="103"/>
      <c r="FA797" s="103"/>
      <c r="FB797" s="103"/>
      <c r="FC797" s="103"/>
      <c r="FD797" s="103"/>
      <c r="FE797" s="103"/>
      <c r="FF797" s="103"/>
      <c r="FG797" s="103"/>
      <c r="FH797" s="103"/>
      <c r="FI797" s="103"/>
      <c r="FJ797" s="103"/>
      <c r="FK797" s="103"/>
      <c r="FL797" s="103"/>
      <c r="FM797" s="103"/>
      <c r="FN797" s="103"/>
      <c r="FO797" s="103"/>
      <c r="FP797" s="103"/>
      <c r="FQ797" s="103"/>
      <c r="FR797" s="103"/>
      <c r="FS797" s="103"/>
      <c r="FT797" s="103"/>
      <c r="FU797" s="103"/>
      <c r="FV797" s="103"/>
      <c r="FW797" s="103"/>
      <c r="FX797" s="103"/>
      <c r="FY797" s="103"/>
      <c r="FZ797" s="103"/>
      <c r="GA797" s="103"/>
      <c r="GB797" s="103"/>
      <c r="GC797" s="103"/>
      <c r="GD797" s="103"/>
      <c r="GE797" s="103"/>
      <c r="GF797" s="103"/>
      <c r="GG797" s="103"/>
      <c r="GH797" s="103"/>
      <c r="GI797" s="103"/>
      <c r="GJ797" s="103"/>
      <c r="GK797" s="103"/>
      <c r="GL797" s="103"/>
      <c r="GM797" s="103"/>
      <c r="GN797" s="103"/>
      <c r="GO797" s="103"/>
      <c r="GP797" s="103"/>
      <c r="GQ797" s="103"/>
      <c r="GR797" s="103"/>
      <c r="GS797" s="103"/>
      <c r="GT797" s="103"/>
      <c r="GU797" s="103"/>
      <c r="GV797" s="103"/>
      <c r="GW797" s="103"/>
      <c r="GX797" s="103"/>
      <c r="GY797" s="103"/>
      <c r="GZ797" s="103"/>
      <c r="HA797" s="103"/>
      <c r="HB797" s="103"/>
      <c r="HC797" s="103"/>
      <c r="HD797" s="103"/>
      <c r="HE797" s="103"/>
      <c r="HF797" s="103"/>
      <c r="HG797" s="103"/>
      <c r="HH797" s="103"/>
      <c r="HI797" s="103"/>
      <c r="HJ797" s="103"/>
      <c r="HK797" s="103"/>
      <c r="HL797" s="103"/>
      <c r="HM797" s="103"/>
      <c r="HN797" s="103"/>
      <c r="HO797" s="103"/>
      <c r="HP797" s="103"/>
      <c r="HQ797" s="103"/>
      <c r="HR797" s="103"/>
      <c r="HS797" s="103"/>
      <c r="HT797" s="103"/>
      <c r="HU797" s="103"/>
      <c r="HV797" s="103"/>
      <c r="HW797" s="103"/>
      <c r="HX797" s="103"/>
      <c r="HY797" s="103"/>
      <c r="HZ797" s="103"/>
      <c r="IA797" s="103"/>
      <c r="IB797" s="103"/>
      <c r="IC797" s="103"/>
      <c r="ID797" s="103"/>
      <c r="IE797" s="103"/>
      <c r="IF797" s="103"/>
      <c r="IG797" s="103"/>
      <c r="IH797" s="103"/>
      <c r="II797" s="103"/>
      <c r="IJ797" s="103"/>
      <c r="IK797" s="103"/>
      <c r="IL797" s="103"/>
    </row>
    <row r="798" s="37" customFormat="1" ht="25.5" spans="1:246">
      <c r="A798" s="86" t="s">
        <v>2016</v>
      </c>
      <c r="B798" s="87" t="s">
        <v>2112</v>
      </c>
      <c r="C798" s="87" t="s">
        <v>2113</v>
      </c>
      <c r="D798" s="88">
        <v>8</v>
      </c>
      <c r="E798" s="89">
        <v>2</v>
      </c>
      <c r="F798" s="88">
        <v>8</v>
      </c>
      <c r="G798" s="90" t="s">
        <v>2031</v>
      </c>
      <c r="H798" s="91" t="s">
        <v>2114</v>
      </c>
      <c r="I798" s="91" t="s">
        <v>2046</v>
      </c>
      <c r="J798" s="94" t="s">
        <v>2115</v>
      </c>
      <c r="K798" s="92" t="s">
        <v>2116</v>
      </c>
      <c r="L798" s="92" t="s">
        <v>2116</v>
      </c>
      <c r="M798" s="95" t="s">
        <v>2024</v>
      </c>
      <c r="N798" s="95" t="s">
        <v>2117</v>
      </c>
      <c r="O798" s="95" t="s">
        <v>2050</v>
      </c>
      <c r="P798" s="63" t="s">
        <v>31</v>
      </c>
      <c r="Q798" s="95" t="s">
        <v>2038</v>
      </c>
      <c r="R798" s="87" t="s">
        <v>2039</v>
      </c>
      <c r="S798" s="103"/>
      <c r="T798" s="103"/>
      <c r="U798" s="103"/>
      <c r="V798" s="103"/>
      <c r="W798" s="103"/>
      <c r="X798" s="103"/>
      <c r="Y798" s="103"/>
      <c r="Z798" s="103"/>
      <c r="AA798" s="103"/>
      <c r="AB798" s="103"/>
      <c r="AC798" s="103"/>
      <c r="AD798" s="103"/>
      <c r="AE798" s="103"/>
      <c r="AF798" s="103"/>
      <c r="AG798" s="103"/>
      <c r="AH798" s="103"/>
      <c r="AI798" s="103"/>
      <c r="AJ798" s="103"/>
      <c r="AK798" s="103"/>
      <c r="AL798" s="103"/>
      <c r="AM798" s="103"/>
      <c r="AN798" s="103"/>
      <c r="AO798" s="103"/>
      <c r="AP798" s="103"/>
      <c r="AQ798" s="103"/>
      <c r="AR798" s="103"/>
      <c r="AS798" s="103"/>
      <c r="AT798" s="103"/>
      <c r="AU798" s="103"/>
      <c r="AV798" s="103"/>
      <c r="AW798" s="103"/>
      <c r="AX798" s="103"/>
      <c r="AY798" s="103"/>
      <c r="AZ798" s="103"/>
      <c r="BA798" s="103"/>
      <c r="BB798" s="103"/>
      <c r="BC798" s="103"/>
      <c r="BD798" s="103"/>
      <c r="BE798" s="103"/>
      <c r="BF798" s="103"/>
      <c r="BG798" s="103"/>
      <c r="BH798" s="103"/>
      <c r="BI798" s="103"/>
      <c r="BJ798" s="103"/>
      <c r="BK798" s="103"/>
      <c r="BL798" s="103"/>
      <c r="BM798" s="103"/>
      <c r="BN798" s="103"/>
      <c r="BO798" s="103"/>
      <c r="BP798" s="103"/>
      <c r="BQ798" s="103"/>
      <c r="BR798" s="103"/>
      <c r="BS798" s="103"/>
      <c r="BT798" s="103"/>
      <c r="BU798" s="103"/>
      <c r="BV798" s="103"/>
      <c r="BW798" s="103"/>
      <c r="BX798" s="103"/>
      <c r="BY798" s="103"/>
      <c r="BZ798" s="103"/>
      <c r="CA798" s="103"/>
      <c r="CB798" s="103"/>
      <c r="CC798" s="103"/>
      <c r="CD798" s="103"/>
      <c r="CE798" s="103"/>
      <c r="CF798" s="103"/>
      <c r="CG798" s="103"/>
      <c r="CH798" s="103"/>
      <c r="CI798" s="103"/>
      <c r="CJ798" s="103"/>
      <c r="CK798" s="103"/>
      <c r="CL798" s="103"/>
      <c r="CM798" s="103"/>
      <c r="CN798" s="103"/>
      <c r="CO798" s="103"/>
      <c r="CP798" s="103"/>
      <c r="CQ798" s="103"/>
      <c r="CR798" s="103"/>
      <c r="CS798" s="103"/>
      <c r="CT798" s="103"/>
      <c r="CU798" s="103"/>
      <c r="CV798" s="103"/>
      <c r="CW798" s="103"/>
      <c r="CX798" s="103"/>
      <c r="CY798" s="103"/>
      <c r="CZ798" s="103"/>
      <c r="DA798" s="103"/>
      <c r="DB798" s="103"/>
      <c r="DC798" s="103"/>
      <c r="DD798" s="103"/>
      <c r="DE798" s="103"/>
      <c r="DF798" s="103"/>
      <c r="DG798" s="103"/>
      <c r="DH798" s="103"/>
      <c r="DI798" s="103"/>
      <c r="DJ798" s="103"/>
      <c r="DK798" s="103"/>
      <c r="DL798" s="103"/>
      <c r="DM798" s="103"/>
      <c r="DN798" s="103"/>
      <c r="DO798" s="103"/>
      <c r="DP798" s="103"/>
      <c r="DQ798" s="103"/>
      <c r="DR798" s="103"/>
      <c r="DS798" s="103"/>
      <c r="DT798" s="103"/>
      <c r="DU798" s="103"/>
      <c r="DV798" s="103"/>
      <c r="DW798" s="103"/>
      <c r="DX798" s="103"/>
      <c r="DY798" s="103"/>
      <c r="DZ798" s="103"/>
      <c r="EA798" s="103"/>
      <c r="EB798" s="103"/>
      <c r="EC798" s="103"/>
      <c r="ED798" s="103"/>
      <c r="EE798" s="103"/>
      <c r="EF798" s="103"/>
      <c r="EG798" s="103"/>
      <c r="EH798" s="103"/>
      <c r="EI798" s="103"/>
      <c r="EJ798" s="103"/>
      <c r="EK798" s="103"/>
      <c r="EL798" s="103"/>
      <c r="EM798" s="103"/>
      <c r="EN798" s="103"/>
      <c r="EO798" s="103"/>
      <c r="EP798" s="103"/>
      <c r="EQ798" s="103"/>
      <c r="ER798" s="103"/>
      <c r="ES798" s="103"/>
      <c r="ET798" s="103"/>
      <c r="EU798" s="103"/>
      <c r="EV798" s="103"/>
      <c r="EW798" s="103"/>
      <c r="EX798" s="103"/>
      <c r="EY798" s="103"/>
      <c r="EZ798" s="103"/>
      <c r="FA798" s="103"/>
      <c r="FB798" s="103"/>
      <c r="FC798" s="103"/>
      <c r="FD798" s="103"/>
      <c r="FE798" s="103"/>
      <c r="FF798" s="103"/>
      <c r="FG798" s="103"/>
      <c r="FH798" s="103"/>
      <c r="FI798" s="103"/>
      <c r="FJ798" s="103"/>
      <c r="FK798" s="103"/>
      <c r="FL798" s="103"/>
      <c r="FM798" s="103"/>
      <c r="FN798" s="103"/>
      <c r="FO798" s="103"/>
      <c r="FP798" s="103"/>
      <c r="FQ798" s="103"/>
      <c r="FR798" s="103"/>
      <c r="FS798" s="103"/>
      <c r="FT798" s="103"/>
      <c r="FU798" s="103"/>
      <c r="FV798" s="103"/>
      <c r="FW798" s="103"/>
      <c r="FX798" s="103"/>
      <c r="FY798" s="103"/>
      <c r="FZ798" s="103"/>
      <c r="GA798" s="103"/>
      <c r="GB798" s="103"/>
      <c r="GC798" s="103"/>
      <c r="GD798" s="103"/>
      <c r="GE798" s="103"/>
      <c r="GF798" s="103"/>
      <c r="GG798" s="103"/>
      <c r="GH798" s="103"/>
      <c r="GI798" s="103"/>
      <c r="GJ798" s="103"/>
      <c r="GK798" s="103"/>
      <c r="GL798" s="103"/>
      <c r="GM798" s="103"/>
      <c r="GN798" s="103"/>
      <c r="GO798" s="103"/>
      <c r="GP798" s="103"/>
      <c r="GQ798" s="103"/>
      <c r="GR798" s="103"/>
      <c r="GS798" s="103"/>
      <c r="GT798" s="103"/>
      <c r="GU798" s="103"/>
      <c r="GV798" s="103"/>
      <c r="GW798" s="103"/>
      <c r="GX798" s="103"/>
      <c r="GY798" s="103"/>
      <c r="GZ798" s="103"/>
      <c r="HA798" s="103"/>
      <c r="HB798" s="103"/>
      <c r="HC798" s="103"/>
      <c r="HD798" s="103"/>
      <c r="HE798" s="103"/>
      <c r="HF798" s="103"/>
      <c r="HG798" s="103"/>
      <c r="HH798" s="103"/>
      <c r="HI798" s="103"/>
      <c r="HJ798" s="103"/>
      <c r="HK798" s="103"/>
      <c r="HL798" s="103"/>
      <c r="HM798" s="103"/>
      <c r="HN798" s="103"/>
      <c r="HO798" s="103"/>
      <c r="HP798" s="103"/>
      <c r="HQ798" s="103"/>
      <c r="HR798" s="103"/>
      <c r="HS798" s="103"/>
      <c r="HT798" s="103"/>
      <c r="HU798" s="103"/>
      <c r="HV798" s="103"/>
      <c r="HW798" s="103"/>
      <c r="HX798" s="103"/>
      <c r="HY798" s="103"/>
      <c r="HZ798" s="103"/>
      <c r="IA798" s="103"/>
      <c r="IB798" s="103"/>
      <c r="IC798" s="103"/>
      <c r="ID798" s="103"/>
      <c r="IE798" s="103"/>
      <c r="IF798" s="103"/>
      <c r="IG798" s="103"/>
      <c r="IH798" s="103"/>
      <c r="II798" s="103"/>
      <c r="IJ798" s="103"/>
      <c r="IK798" s="103"/>
      <c r="IL798" s="103"/>
    </row>
    <row r="799" s="37" customFormat="1" ht="25.5" spans="1:246">
      <c r="A799" s="86" t="s">
        <v>2016</v>
      </c>
      <c r="B799" s="87" t="s">
        <v>2112</v>
      </c>
      <c r="C799" s="87" t="s">
        <v>2113</v>
      </c>
      <c r="D799" s="88">
        <v>8</v>
      </c>
      <c r="E799" s="89">
        <v>2</v>
      </c>
      <c r="F799" s="88">
        <v>8</v>
      </c>
      <c r="G799" s="90" t="s">
        <v>2031</v>
      </c>
      <c r="H799" s="91" t="s">
        <v>2118</v>
      </c>
      <c r="I799" s="91" t="s">
        <v>2046</v>
      </c>
      <c r="J799" s="94" t="s">
        <v>2119</v>
      </c>
      <c r="K799" s="92" t="s">
        <v>2116</v>
      </c>
      <c r="L799" s="92" t="s">
        <v>2116</v>
      </c>
      <c r="M799" s="95" t="s">
        <v>2024</v>
      </c>
      <c r="N799" s="95" t="s">
        <v>2117</v>
      </c>
      <c r="O799" s="95" t="s">
        <v>2050</v>
      </c>
      <c r="P799" s="63" t="s">
        <v>31</v>
      </c>
      <c r="Q799" s="95" t="s">
        <v>2038</v>
      </c>
      <c r="R799" s="87" t="s">
        <v>2039</v>
      </c>
      <c r="S799" s="103"/>
      <c r="T799" s="103"/>
      <c r="U799" s="103"/>
      <c r="V799" s="103"/>
      <c r="W799" s="103"/>
      <c r="X799" s="103"/>
      <c r="Y799" s="103"/>
      <c r="Z799" s="103"/>
      <c r="AA799" s="103"/>
      <c r="AB799" s="103"/>
      <c r="AC799" s="103"/>
      <c r="AD799" s="103"/>
      <c r="AE799" s="103"/>
      <c r="AF799" s="103"/>
      <c r="AG799" s="103"/>
      <c r="AH799" s="103"/>
      <c r="AI799" s="103"/>
      <c r="AJ799" s="103"/>
      <c r="AK799" s="103"/>
      <c r="AL799" s="103"/>
      <c r="AM799" s="103"/>
      <c r="AN799" s="103"/>
      <c r="AO799" s="103"/>
      <c r="AP799" s="103"/>
      <c r="AQ799" s="103"/>
      <c r="AR799" s="103"/>
      <c r="AS799" s="103"/>
      <c r="AT799" s="103"/>
      <c r="AU799" s="103"/>
      <c r="AV799" s="103"/>
      <c r="AW799" s="103"/>
      <c r="AX799" s="103"/>
      <c r="AY799" s="103"/>
      <c r="AZ799" s="103"/>
      <c r="BA799" s="103"/>
      <c r="BB799" s="103"/>
      <c r="BC799" s="103"/>
      <c r="BD799" s="103"/>
      <c r="BE799" s="103"/>
      <c r="BF799" s="103"/>
      <c r="BG799" s="103"/>
      <c r="BH799" s="103"/>
      <c r="BI799" s="103"/>
      <c r="BJ799" s="103"/>
      <c r="BK799" s="103"/>
      <c r="BL799" s="103"/>
      <c r="BM799" s="103"/>
      <c r="BN799" s="103"/>
      <c r="BO799" s="103"/>
      <c r="BP799" s="103"/>
      <c r="BQ799" s="103"/>
      <c r="BR799" s="103"/>
      <c r="BS799" s="103"/>
      <c r="BT799" s="103"/>
      <c r="BU799" s="103"/>
      <c r="BV799" s="103"/>
      <c r="BW799" s="103"/>
      <c r="BX799" s="103"/>
      <c r="BY799" s="103"/>
      <c r="BZ799" s="103"/>
      <c r="CA799" s="103"/>
      <c r="CB799" s="103"/>
      <c r="CC799" s="103"/>
      <c r="CD799" s="103"/>
      <c r="CE799" s="103"/>
      <c r="CF799" s="103"/>
      <c r="CG799" s="103"/>
      <c r="CH799" s="103"/>
      <c r="CI799" s="103"/>
      <c r="CJ799" s="103"/>
      <c r="CK799" s="103"/>
      <c r="CL799" s="103"/>
      <c r="CM799" s="103"/>
      <c r="CN799" s="103"/>
      <c r="CO799" s="103"/>
      <c r="CP799" s="103"/>
      <c r="CQ799" s="103"/>
      <c r="CR799" s="103"/>
      <c r="CS799" s="103"/>
      <c r="CT799" s="103"/>
      <c r="CU799" s="103"/>
      <c r="CV799" s="103"/>
      <c r="CW799" s="103"/>
      <c r="CX799" s="103"/>
      <c r="CY799" s="103"/>
      <c r="CZ799" s="103"/>
      <c r="DA799" s="103"/>
      <c r="DB799" s="103"/>
      <c r="DC799" s="103"/>
      <c r="DD799" s="103"/>
      <c r="DE799" s="103"/>
      <c r="DF799" s="103"/>
      <c r="DG799" s="103"/>
      <c r="DH799" s="103"/>
      <c r="DI799" s="103"/>
      <c r="DJ799" s="103"/>
      <c r="DK799" s="103"/>
      <c r="DL799" s="103"/>
      <c r="DM799" s="103"/>
      <c r="DN799" s="103"/>
      <c r="DO799" s="103"/>
      <c r="DP799" s="103"/>
      <c r="DQ799" s="103"/>
      <c r="DR799" s="103"/>
      <c r="DS799" s="103"/>
      <c r="DT799" s="103"/>
      <c r="DU799" s="103"/>
      <c r="DV799" s="103"/>
      <c r="DW799" s="103"/>
      <c r="DX799" s="103"/>
      <c r="DY799" s="103"/>
      <c r="DZ799" s="103"/>
      <c r="EA799" s="103"/>
      <c r="EB799" s="103"/>
      <c r="EC799" s="103"/>
      <c r="ED799" s="103"/>
      <c r="EE799" s="103"/>
      <c r="EF799" s="103"/>
      <c r="EG799" s="103"/>
      <c r="EH799" s="103"/>
      <c r="EI799" s="103"/>
      <c r="EJ799" s="103"/>
      <c r="EK799" s="103"/>
      <c r="EL799" s="103"/>
      <c r="EM799" s="103"/>
      <c r="EN799" s="103"/>
      <c r="EO799" s="103"/>
      <c r="EP799" s="103"/>
      <c r="EQ799" s="103"/>
      <c r="ER799" s="103"/>
      <c r="ES799" s="103"/>
      <c r="ET799" s="103"/>
      <c r="EU799" s="103"/>
      <c r="EV799" s="103"/>
      <c r="EW799" s="103"/>
      <c r="EX799" s="103"/>
      <c r="EY799" s="103"/>
      <c r="EZ799" s="103"/>
      <c r="FA799" s="103"/>
      <c r="FB799" s="103"/>
      <c r="FC799" s="103"/>
      <c r="FD799" s="103"/>
      <c r="FE799" s="103"/>
      <c r="FF799" s="103"/>
      <c r="FG799" s="103"/>
      <c r="FH799" s="103"/>
      <c r="FI799" s="103"/>
      <c r="FJ799" s="103"/>
      <c r="FK799" s="103"/>
      <c r="FL799" s="103"/>
      <c r="FM799" s="103"/>
      <c r="FN799" s="103"/>
      <c r="FO799" s="103"/>
      <c r="FP799" s="103"/>
      <c r="FQ799" s="103"/>
      <c r="FR799" s="103"/>
      <c r="FS799" s="103"/>
      <c r="FT799" s="103"/>
      <c r="FU799" s="103"/>
      <c r="FV799" s="103"/>
      <c r="FW799" s="103"/>
      <c r="FX799" s="103"/>
      <c r="FY799" s="103"/>
      <c r="FZ799" s="103"/>
      <c r="GA799" s="103"/>
      <c r="GB799" s="103"/>
      <c r="GC799" s="103"/>
      <c r="GD799" s="103"/>
      <c r="GE799" s="103"/>
      <c r="GF799" s="103"/>
      <c r="GG799" s="103"/>
      <c r="GH799" s="103"/>
      <c r="GI799" s="103"/>
      <c r="GJ799" s="103"/>
      <c r="GK799" s="103"/>
      <c r="GL799" s="103"/>
      <c r="GM799" s="103"/>
      <c r="GN799" s="103"/>
      <c r="GO799" s="103"/>
      <c r="GP799" s="103"/>
      <c r="GQ799" s="103"/>
      <c r="GR799" s="103"/>
      <c r="GS799" s="103"/>
      <c r="GT799" s="103"/>
      <c r="GU799" s="103"/>
      <c r="GV799" s="103"/>
      <c r="GW799" s="103"/>
      <c r="GX799" s="103"/>
      <c r="GY799" s="103"/>
      <c r="GZ799" s="103"/>
      <c r="HA799" s="103"/>
      <c r="HB799" s="103"/>
      <c r="HC799" s="103"/>
      <c r="HD799" s="103"/>
      <c r="HE799" s="103"/>
      <c r="HF799" s="103"/>
      <c r="HG799" s="103"/>
      <c r="HH799" s="103"/>
      <c r="HI799" s="103"/>
      <c r="HJ799" s="103"/>
      <c r="HK799" s="103"/>
      <c r="HL799" s="103"/>
      <c r="HM799" s="103"/>
      <c r="HN799" s="103"/>
      <c r="HO799" s="103"/>
      <c r="HP799" s="103"/>
      <c r="HQ799" s="103"/>
      <c r="HR799" s="103"/>
      <c r="HS799" s="103"/>
      <c r="HT799" s="103"/>
      <c r="HU799" s="103"/>
      <c r="HV799" s="103"/>
      <c r="HW799" s="103"/>
      <c r="HX799" s="103"/>
      <c r="HY799" s="103"/>
      <c r="HZ799" s="103"/>
      <c r="IA799" s="103"/>
      <c r="IB799" s="103"/>
      <c r="IC799" s="103"/>
      <c r="ID799" s="103"/>
      <c r="IE799" s="103"/>
      <c r="IF799" s="103"/>
      <c r="IG799" s="103"/>
      <c r="IH799" s="103"/>
      <c r="II799" s="103"/>
      <c r="IJ799" s="103"/>
      <c r="IK799" s="103"/>
      <c r="IL799" s="103"/>
    </row>
    <row r="800" s="37" customFormat="1" ht="25.5" spans="1:246">
      <c r="A800" s="86" t="s">
        <v>2016</v>
      </c>
      <c r="B800" s="87" t="s">
        <v>2120</v>
      </c>
      <c r="C800" s="87" t="s">
        <v>2121</v>
      </c>
      <c r="D800" s="88">
        <v>32</v>
      </c>
      <c r="E800" s="89">
        <v>8</v>
      </c>
      <c r="F800" s="88">
        <v>32</v>
      </c>
      <c r="G800" s="93" t="s">
        <v>2122</v>
      </c>
      <c r="H800" s="91" t="s">
        <v>2123</v>
      </c>
      <c r="I800" s="91" t="s">
        <v>2087</v>
      </c>
      <c r="J800" s="94" t="s">
        <v>2115</v>
      </c>
      <c r="K800" s="92" t="s">
        <v>2124</v>
      </c>
      <c r="L800" s="99" t="s">
        <v>2124</v>
      </c>
      <c r="M800" s="95" t="s">
        <v>2024</v>
      </c>
      <c r="N800" s="95" t="s">
        <v>2125</v>
      </c>
      <c r="O800" s="95" t="s">
        <v>2050</v>
      </c>
      <c r="P800" s="87" t="s">
        <v>2051</v>
      </c>
      <c r="Q800" s="95" t="s">
        <v>2038</v>
      </c>
      <c r="R800" s="87" t="s">
        <v>2039</v>
      </c>
      <c r="S800" s="103"/>
      <c r="T800" s="103"/>
      <c r="U800" s="103"/>
      <c r="V800" s="103"/>
      <c r="W800" s="103"/>
      <c r="X800" s="103"/>
      <c r="Y800" s="103"/>
      <c r="Z800" s="103"/>
      <c r="AA800" s="103"/>
      <c r="AB800" s="103"/>
      <c r="AC800" s="103"/>
      <c r="AD800" s="103"/>
      <c r="AE800" s="103"/>
      <c r="AF800" s="103"/>
      <c r="AG800" s="103"/>
      <c r="AH800" s="103"/>
      <c r="AI800" s="103"/>
      <c r="AJ800" s="103"/>
      <c r="AK800" s="103"/>
      <c r="AL800" s="103"/>
      <c r="AM800" s="103"/>
      <c r="AN800" s="103"/>
      <c r="AO800" s="103"/>
      <c r="AP800" s="103"/>
      <c r="AQ800" s="103"/>
      <c r="AR800" s="103"/>
      <c r="AS800" s="103"/>
      <c r="AT800" s="103"/>
      <c r="AU800" s="103"/>
      <c r="AV800" s="103"/>
      <c r="AW800" s="103"/>
      <c r="AX800" s="103"/>
      <c r="AY800" s="103"/>
      <c r="AZ800" s="103"/>
      <c r="BA800" s="103"/>
      <c r="BB800" s="103"/>
      <c r="BC800" s="103"/>
      <c r="BD800" s="103"/>
      <c r="BE800" s="103"/>
      <c r="BF800" s="103"/>
      <c r="BG800" s="103"/>
      <c r="BH800" s="103"/>
      <c r="BI800" s="103"/>
      <c r="BJ800" s="103"/>
      <c r="BK800" s="103"/>
      <c r="BL800" s="103"/>
      <c r="BM800" s="103"/>
      <c r="BN800" s="103"/>
      <c r="BO800" s="103"/>
      <c r="BP800" s="103"/>
      <c r="BQ800" s="103"/>
      <c r="BR800" s="103"/>
      <c r="BS800" s="103"/>
      <c r="BT800" s="103"/>
      <c r="BU800" s="103"/>
      <c r="BV800" s="103"/>
      <c r="BW800" s="103"/>
      <c r="BX800" s="103"/>
      <c r="BY800" s="103"/>
      <c r="BZ800" s="103"/>
      <c r="CA800" s="103"/>
      <c r="CB800" s="103"/>
      <c r="CC800" s="103"/>
      <c r="CD800" s="103"/>
      <c r="CE800" s="103"/>
      <c r="CF800" s="103"/>
      <c r="CG800" s="103"/>
      <c r="CH800" s="103"/>
      <c r="CI800" s="103"/>
      <c r="CJ800" s="103"/>
      <c r="CK800" s="103"/>
      <c r="CL800" s="103"/>
      <c r="CM800" s="103"/>
      <c r="CN800" s="103"/>
      <c r="CO800" s="103"/>
      <c r="CP800" s="103"/>
      <c r="CQ800" s="103"/>
      <c r="CR800" s="103"/>
      <c r="CS800" s="103"/>
      <c r="CT800" s="103"/>
      <c r="CU800" s="103"/>
      <c r="CV800" s="103"/>
      <c r="CW800" s="103"/>
      <c r="CX800" s="103"/>
      <c r="CY800" s="103"/>
      <c r="CZ800" s="103"/>
      <c r="DA800" s="103"/>
      <c r="DB800" s="103"/>
      <c r="DC800" s="103"/>
      <c r="DD800" s="103"/>
      <c r="DE800" s="103"/>
      <c r="DF800" s="103"/>
      <c r="DG800" s="103"/>
      <c r="DH800" s="103"/>
      <c r="DI800" s="103"/>
      <c r="DJ800" s="103"/>
      <c r="DK800" s="103"/>
      <c r="DL800" s="103"/>
      <c r="DM800" s="103"/>
      <c r="DN800" s="103"/>
      <c r="DO800" s="103"/>
      <c r="DP800" s="103"/>
      <c r="DQ800" s="103"/>
      <c r="DR800" s="103"/>
      <c r="DS800" s="103"/>
      <c r="DT800" s="103"/>
      <c r="DU800" s="103"/>
      <c r="DV800" s="103"/>
      <c r="DW800" s="103"/>
      <c r="DX800" s="103"/>
      <c r="DY800" s="103"/>
      <c r="DZ800" s="103"/>
      <c r="EA800" s="103"/>
      <c r="EB800" s="103"/>
      <c r="EC800" s="103"/>
      <c r="ED800" s="103"/>
      <c r="EE800" s="103"/>
      <c r="EF800" s="103"/>
      <c r="EG800" s="103"/>
      <c r="EH800" s="103"/>
      <c r="EI800" s="103"/>
      <c r="EJ800" s="103"/>
      <c r="EK800" s="103"/>
      <c r="EL800" s="103"/>
      <c r="EM800" s="103"/>
      <c r="EN800" s="103"/>
      <c r="EO800" s="103"/>
      <c r="EP800" s="103"/>
      <c r="EQ800" s="103"/>
      <c r="ER800" s="103"/>
      <c r="ES800" s="103"/>
      <c r="ET800" s="103"/>
      <c r="EU800" s="103"/>
      <c r="EV800" s="103"/>
      <c r="EW800" s="103"/>
      <c r="EX800" s="103"/>
      <c r="EY800" s="103"/>
      <c r="EZ800" s="103"/>
      <c r="FA800" s="103"/>
      <c r="FB800" s="103"/>
      <c r="FC800" s="103"/>
      <c r="FD800" s="103"/>
      <c r="FE800" s="103"/>
      <c r="FF800" s="103"/>
      <c r="FG800" s="103"/>
      <c r="FH800" s="103"/>
      <c r="FI800" s="103"/>
      <c r="FJ800" s="103"/>
      <c r="FK800" s="103"/>
      <c r="FL800" s="103"/>
      <c r="FM800" s="103"/>
      <c r="FN800" s="103"/>
      <c r="FO800" s="103"/>
      <c r="FP800" s="103"/>
      <c r="FQ800" s="103"/>
      <c r="FR800" s="103"/>
      <c r="FS800" s="103"/>
      <c r="FT800" s="103"/>
      <c r="FU800" s="103"/>
      <c r="FV800" s="103"/>
      <c r="FW800" s="103"/>
      <c r="FX800" s="103"/>
      <c r="FY800" s="103"/>
      <c r="FZ800" s="103"/>
      <c r="GA800" s="103"/>
      <c r="GB800" s="103"/>
      <c r="GC800" s="103"/>
      <c r="GD800" s="103"/>
      <c r="GE800" s="103"/>
      <c r="GF800" s="103"/>
      <c r="GG800" s="103"/>
      <c r="GH800" s="103"/>
      <c r="GI800" s="103"/>
      <c r="GJ800" s="103"/>
      <c r="GK800" s="103"/>
      <c r="GL800" s="103"/>
      <c r="GM800" s="103"/>
      <c r="GN800" s="103"/>
      <c r="GO800" s="103"/>
      <c r="GP800" s="103"/>
      <c r="GQ800" s="103"/>
      <c r="GR800" s="103"/>
      <c r="GS800" s="103"/>
      <c r="GT800" s="103"/>
      <c r="GU800" s="103"/>
      <c r="GV800" s="103"/>
      <c r="GW800" s="103"/>
      <c r="GX800" s="103"/>
      <c r="GY800" s="103"/>
      <c r="GZ800" s="103"/>
      <c r="HA800" s="103"/>
      <c r="HB800" s="103"/>
      <c r="HC800" s="103"/>
      <c r="HD800" s="103"/>
      <c r="HE800" s="103"/>
      <c r="HF800" s="103"/>
      <c r="HG800" s="103"/>
      <c r="HH800" s="103"/>
      <c r="HI800" s="103"/>
      <c r="HJ800" s="103"/>
      <c r="HK800" s="103"/>
      <c r="HL800" s="103"/>
      <c r="HM800" s="103"/>
      <c r="HN800" s="103"/>
      <c r="HO800" s="103"/>
      <c r="HP800" s="103"/>
      <c r="HQ800" s="103"/>
      <c r="HR800" s="103"/>
      <c r="HS800" s="103"/>
      <c r="HT800" s="103"/>
      <c r="HU800" s="103"/>
      <c r="HV800" s="103"/>
      <c r="HW800" s="103"/>
      <c r="HX800" s="103"/>
      <c r="HY800" s="103"/>
      <c r="HZ800" s="103"/>
      <c r="IA800" s="103"/>
      <c r="IB800" s="103"/>
      <c r="IC800" s="103"/>
      <c r="ID800" s="103"/>
      <c r="IE800" s="103"/>
      <c r="IF800" s="103"/>
      <c r="IG800" s="103"/>
      <c r="IH800" s="103"/>
      <c r="II800" s="103"/>
      <c r="IJ800" s="103"/>
      <c r="IK800" s="103"/>
      <c r="IL800" s="103"/>
    </row>
    <row r="801" s="37" customFormat="1" ht="25.5" spans="1:246">
      <c r="A801" s="86" t="s">
        <v>2016</v>
      </c>
      <c r="B801" s="87" t="s">
        <v>2120</v>
      </c>
      <c r="C801" s="87" t="s">
        <v>2121</v>
      </c>
      <c r="D801" s="88">
        <v>32</v>
      </c>
      <c r="E801" s="89">
        <v>8</v>
      </c>
      <c r="F801" s="88">
        <v>32</v>
      </c>
      <c r="G801" s="93" t="s">
        <v>2122</v>
      </c>
      <c r="H801" s="91" t="s">
        <v>2126</v>
      </c>
      <c r="I801" s="91" t="s">
        <v>2087</v>
      </c>
      <c r="J801" s="94" t="s">
        <v>2119</v>
      </c>
      <c r="K801" s="92" t="s">
        <v>2124</v>
      </c>
      <c r="L801" s="99" t="s">
        <v>2124</v>
      </c>
      <c r="M801" s="95" t="s">
        <v>2024</v>
      </c>
      <c r="N801" s="95" t="s">
        <v>2125</v>
      </c>
      <c r="O801" s="95" t="s">
        <v>2050</v>
      </c>
      <c r="P801" s="87" t="s">
        <v>2051</v>
      </c>
      <c r="Q801" s="95" t="s">
        <v>2038</v>
      </c>
      <c r="R801" s="87" t="s">
        <v>2039</v>
      </c>
      <c r="S801" s="103"/>
      <c r="T801" s="103"/>
      <c r="U801" s="103"/>
      <c r="V801" s="103"/>
      <c r="W801" s="103"/>
      <c r="X801" s="103"/>
      <c r="Y801" s="103"/>
      <c r="Z801" s="103"/>
      <c r="AA801" s="103"/>
      <c r="AB801" s="103"/>
      <c r="AC801" s="103"/>
      <c r="AD801" s="103"/>
      <c r="AE801" s="103"/>
      <c r="AF801" s="103"/>
      <c r="AG801" s="103"/>
      <c r="AH801" s="103"/>
      <c r="AI801" s="103"/>
      <c r="AJ801" s="103"/>
      <c r="AK801" s="103"/>
      <c r="AL801" s="103"/>
      <c r="AM801" s="103"/>
      <c r="AN801" s="103"/>
      <c r="AO801" s="103"/>
      <c r="AP801" s="103"/>
      <c r="AQ801" s="103"/>
      <c r="AR801" s="103"/>
      <c r="AS801" s="103"/>
      <c r="AT801" s="103"/>
      <c r="AU801" s="103"/>
      <c r="AV801" s="103"/>
      <c r="AW801" s="103"/>
      <c r="AX801" s="103"/>
      <c r="AY801" s="103"/>
      <c r="AZ801" s="103"/>
      <c r="BA801" s="103"/>
      <c r="BB801" s="103"/>
      <c r="BC801" s="103"/>
      <c r="BD801" s="103"/>
      <c r="BE801" s="103"/>
      <c r="BF801" s="103"/>
      <c r="BG801" s="103"/>
      <c r="BH801" s="103"/>
      <c r="BI801" s="103"/>
      <c r="BJ801" s="103"/>
      <c r="BK801" s="103"/>
      <c r="BL801" s="103"/>
      <c r="BM801" s="103"/>
      <c r="BN801" s="103"/>
      <c r="BO801" s="103"/>
      <c r="BP801" s="103"/>
      <c r="BQ801" s="103"/>
      <c r="BR801" s="103"/>
      <c r="BS801" s="103"/>
      <c r="BT801" s="103"/>
      <c r="BU801" s="103"/>
      <c r="BV801" s="103"/>
      <c r="BW801" s="103"/>
      <c r="BX801" s="103"/>
      <c r="BY801" s="103"/>
      <c r="BZ801" s="103"/>
      <c r="CA801" s="103"/>
      <c r="CB801" s="103"/>
      <c r="CC801" s="103"/>
      <c r="CD801" s="103"/>
      <c r="CE801" s="103"/>
      <c r="CF801" s="103"/>
      <c r="CG801" s="103"/>
      <c r="CH801" s="103"/>
      <c r="CI801" s="103"/>
      <c r="CJ801" s="103"/>
      <c r="CK801" s="103"/>
      <c r="CL801" s="103"/>
      <c r="CM801" s="103"/>
      <c r="CN801" s="103"/>
      <c r="CO801" s="103"/>
      <c r="CP801" s="103"/>
      <c r="CQ801" s="103"/>
      <c r="CR801" s="103"/>
      <c r="CS801" s="103"/>
      <c r="CT801" s="103"/>
      <c r="CU801" s="103"/>
      <c r="CV801" s="103"/>
      <c r="CW801" s="103"/>
      <c r="CX801" s="103"/>
      <c r="CY801" s="103"/>
      <c r="CZ801" s="103"/>
      <c r="DA801" s="103"/>
      <c r="DB801" s="103"/>
      <c r="DC801" s="103"/>
      <c r="DD801" s="103"/>
      <c r="DE801" s="103"/>
      <c r="DF801" s="103"/>
      <c r="DG801" s="103"/>
      <c r="DH801" s="103"/>
      <c r="DI801" s="103"/>
      <c r="DJ801" s="103"/>
      <c r="DK801" s="103"/>
      <c r="DL801" s="103"/>
      <c r="DM801" s="103"/>
      <c r="DN801" s="103"/>
      <c r="DO801" s="103"/>
      <c r="DP801" s="103"/>
      <c r="DQ801" s="103"/>
      <c r="DR801" s="103"/>
      <c r="DS801" s="103"/>
      <c r="DT801" s="103"/>
      <c r="DU801" s="103"/>
      <c r="DV801" s="103"/>
      <c r="DW801" s="103"/>
      <c r="DX801" s="103"/>
      <c r="DY801" s="103"/>
      <c r="DZ801" s="103"/>
      <c r="EA801" s="103"/>
      <c r="EB801" s="103"/>
      <c r="EC801" s="103"/>
      <c r="ED801" s="103"/>
      <c r="EE801" s="103"/>
      <c r="EF801" s="103"/>
      <c r="EG801" s="103"/>
      <c r="EH801" s="103"/>
      <c r="EI801" s="103"/>
      <c r="EJ801" s="103"/>
      <c r="EK801" s="103"/>
      <c r="EL801" s="103"/>
      <c r="EM801" s="103"/>
      <c r="EN801" s="103"/>
      <c r="EO801" s="103"/>
      <c r="EP801" s="103"/>
      <c r="EQ801" s="103"/>
      <c r="ER801" s="103"/>
      <c r="ES801" s="103"/>
      <c r="ET801" s="103"/>
      <c r="EU801" s="103"/>
      <c r="EV801" s="103"/>
      <c r="EW801" s="103"/>
      <c r="EX801" s="103"/>
      <c r="EY801" s="103"/>
      <c r="EZ801" s="103"/>
      <c r="FA801" s="103"/>
      <c r="FB801" s="103"/>
      <c r="FC801" s="103"/>
      <c r="FD801" s="103"/>
      <c r="FE801" s="103"/>
      <c r="FF801" s="103"/>
      <c r="FG801" s="103"/>
      <c r="FH801" s="103"/>
      <c r="FI801" s="103"/>
      <c r="FJ801" s="103"/>
      <c r="FK801" s="103"/>
      <c r="FL801" s="103"/>
      <c r="FM801" s="103"/>
      <c r="FN801" s="103"/>
      <c r="FO801" s="103"/>
      <c r="FP801" s="103"/>
      <c r="FQ801" s="103"/>
      <c r="FR801" s="103"/>
      <c r="FS801" s="103"/>
      <c r="FT801" s="103"/>
      <c r="FU801" s="103"/>
      <c r="FV801" s="103"/>
      <c r="FW801" s="103"/>
      <c r="FX801" s="103"/>
      <c r="FY801" s="103"/>
      <c r="FZ801" s="103"/>
      <c r="GA801" s="103"/>
      <c r="GB801" s="103"/>
      <c r="GC801" s="103"/>
      <c r="GD801" s="103"/>
      <c r="GE801" s="103"/>
      <c r="GF801" s="103"/>
      <c r="GG801" s="103"/>
      <c r="GH801" s="103"/>
      <c r="GI801" s="103"/>
      <c r="GJ801" s="103"/>
      <c r="GK801" s="103"/>
      <c r="GL801" s="103"/>
      <c r="GM801" s="103"/>
      <c r="GN801" s="103"/>
      <c r="GO801" s="103"/>
      <c r="GP801" s="103"/>
      <c r="GQ801" s="103"/>
      <c r="GR801" s="103"/>
      <c r="GS801" s="103"/>
      <c r="GT801" s="103"/>
      <c r="GU801" s="103"/>
      <c r="GV801" s="103"/>
      <c r="GW801" s="103"/>
      <c r="GX801" s="103"/>
      <c r="GY801" s="103"/>
      <c r="GZ801" s="103"/>
      <c r="HA801" s="103"/>
      <c r="HB801" s="103"/>
      <c r="HC801" s="103"/>
      <c r="HD801" s="103"/>
      <c r="HE801" s="103"/>
      <c r="HF801" s="103"/>
      <c r="HG801" s="103"/>
      <c r="HH801" s="103"/>
      <c r="HI801" s="103"/>
      <c r="HJ801" s="103"/>
      <c r="HK801" s="103"/>
      <c r="HL801" s="103"/>
      <c r="HM801" s="103"/>
      <c r="HN801" s="103"/>
      <c r="HO801" s="103"/>
      <c r="HP801" s="103"/>
      <c r="HQ801" s="103"/>
      <c r="HR801" s="103"/>
      <c r="HS801" s="103"/>
      <c r="HT801" s="103"/>
      <c r="HU801" s="103"/>
      <c r="HV801" s="103"/>
      <c r="HW801" s="103"/>
      <c r="HX801" s="103"/>
      <c r="HY801" s="103"/>
      <c r="HZ801" s="103"/>
      <c r="IA801" s="103"/>
      <c r="IB801" s="103"/>
      <c r="IC801" s="103"/>
      <c r="ID801" s="103"/>
      <c r="IE801" s="103"/>
      <c r="IF801" s="103"/>
      <c r="IG801" s="103"/>
      <c r="IH801" s="103"/>
      <c r="II801" s="103"/>
      <c r="IJ801" s="103"/>
      <c r="IK801" s="103"/>
      <c r="IL801" s="103"/>
    </row>
    <row r="802" s="37" customFormat="1" ht="38.25" spans="1:246">
      <c r="A802" s="86" t="s">
        <v>2016</v>
      </c>
      <c r="B802" s="87" t="s">
        <v>2127</v>
      </c>
      <c r="C802" s="87" t="s">
        <v>2128</v>
      </c>
      <c r="D802" s="88">
        <v>24</v>
      </c>
      <c r="E802" s="89">
        <v>6</v>
      </c>
      <c r="F802" s="88">
        <v>24</v>
      </c>
      <c r="G802" s="93" t="s">
        <v>2129</v>
      </c>
      <c r="H802" s="91" t="s">
        <v>2130</v>
      </c>
      <c r="I802" s="91" t="s">
        <v>2131</v>
      </c>
      <c r="J802" s="94" t="s">
        <v>2132</v>
      </c>
      <c r="K802" s="92" t="s">
        <v>2133</v>
      </c>
      <c r="L802" s="99" t="s">
        <v>2133</v>
      </c>
      <c r="M802" s="95" t="s">
        <v>2024</v>
      </c>
      <c r="N802" s="95" t="s">
        <v>2134</v>
      </c>
      <c r="O802" s="95" t="s">
        <v>2135</v>
      </c>
      <c r="P802" s="87" t="s">
        <v>2051</v>
      </c>
      <c r="Q802" s="95" t="s">
        <v>2038</v>
      </c>
      <c r="R802" s="87" t="s">
        <v>2039</v>
      </c>
      <c r="S802" s="103"/>
      <c r="T802" s="103"/>
      <c r="U802" s="103"/>
      <c r="V802" s="103"/>
      <c r="W802" s="103"/>
      <c r="X802" s="103"/>
      <c r="Y802" s="103"/>
      <c r="Z802" s="103"/>
      <c r="AA802" s="103"/>
      <c r="AB802" s="103"/>
      <c r="AC802" s="103"/>
      <c r="AD802" s="103"/>
      <c r="AE802" s="103"/>
      <c r="AF802" s="103"/>
      <c r="AG802" s="103"/>
      <c r="AH802" s="103"/>
      <c r="AI802" s="103"/>
      <c r="AJ802" s="103"/>
      <c r="AK802" s="103"/>
      <c r="AL802" s="103"/>
      <c r="AM802" s="103"/>
      <c r="AN802" s="103"/>
      <c r="AO802" s="103"/>
      <c r="AP802" s="103"/>
      <c r="AQ802" s="103"/>
      <c r="AR802" s="103"/>
      <c r="AS802" s="103"/>
      <c r="AT802" s="103"/>
      <c r="AU802" s="103"/>
      <c r="AV802" s="103"/>
      <c r="AW802" s="103"/>
      <c r="AX802" s="103"/>
      <c r="AY802" s="103"/>
      <c r="AZ802" s="103"/>
      <c r="BA802" s="103"/>
      <c r="BB802" s="103"/>
      <c r="BC802" s="103"/>
      <c r="BD802" s="103"/>
      <c r="BE802" s="103"/>
      <c r="BF802" s="103"/>
      <c r="BG802" s="103"/>
      <c r="BH802" s="103"/>
      <c r="BI802" s="103"/>
      <c r="BJ802" s="103"/>
      <c r="BK802" s="103"/>
      <c r="BL802" s="103"/>
      <c r="BM802" s="103"/>
      <c r="BN802" s="103"/>
      <c r="BO802" s="103"/>
      <c r="BP802" s="103"/>
      <c r="BQ802" s="103"/>
      <c r="BR802" s="103"/>
      <c r="BS802" s="103"/>
      <c r="BT802" s="103"/>
      <c r="BU802" s="103"/>
      <c r="BV802" s="103"/>
      <c r="BW802" s="103"/>
      <c r="BX802" s="103"/>
      <c r="BY802" s="103"/>
      <c r="BZ802" s="103"/>
      <c r="CA802" s="103"/>
      <c r="CB802" s="103"/>
      <c r="CC802" s="103"/>
      <c r="CD802" s="103"/>
      <c r="CE802" s="103"/>
      <c r="CF802" s="103"/>
      <c r="CG802" s="103"/>
      <c r="CH802" s="103"/>
      <c r="CI802" s="103"/>
      <c r="CJ802" s="103"/>
      <c r="CK802" s="103"/>
      <c r="CL802" s="103"/>
      <c r="CM802" s="103"/>
      <c r="CN802" s="103"/>
      <c r="CO802" s="103"/>
      <c r="CP802" s="103"/>
      <c r="CQ802" s="103"/>
      <c r="CR802" s="103"/>
      <c r="CS802" s="103"/>
      <c r="CT802" s="103"/>
      <c r="CU802" s="103"/>
      <c r="CV802" s="103"/>
      <c r="CW802" s="103"/>
      <c r="CX802" s="103"/>
      <c r="CY802" s="103"/>
      <c r="CZ802" s="103"/>
      <c r="DA802" s="103"/>
      <c r="DB802" s="103"/>
      <c r="DC802" s="103"/>
      <c r="DD802" s="103"/>
      <c r="DE802" s="103"/>
      <c r="DF802" s="103"/>
      <c r="DG802" s="103"/>
      <c r="DH802" s="103"/>
      <c r="DI802" s="103"/>
      <c r="DJ802" s="103"/>
      <c r="DK802" s="103"/>
      <c r="DL802" s="103"/>
      <c r="DM802" s="103"/>
      <c r="DN802" s="103"/>
      <c r="DO802" s="103"/>
      <c r="DP802" s="103"/>
      <c r="DQ802" s="103"/>
      <c r="DR802" s="103"/>
      <c r="DS802" s="103"/>
      <c r="DT802" s="103"/>
      <c r="DU802" s="103"/>
      <c r="DV802" s="103"/>
      <c r="DW802" s="103"/>
      <c r="DX802" s="103"/>
      <c r="DY802" s="103"/>
      <c r="DZ802" s="103"/>
      <c r="EA802" s="103"/>
      <c r="EB802" s="103"/>
      <c r="EC802" s="103"/>
      <c r="ED802" s="103"/>
      <c r="EE802" s="103"/>
      <c r="EF802" s="103"/>
      <c r="EG802" s="103"/>
      <c r="EH802" s="103"/>
      <c r="EI802" s="103"/>
      <c r="EJ802" s="103"/>
      <c r="EK802" s="103"/>
      <c r="EL802" s="103"/>
      <c r="EM802" s="103"/>
      <c r="EN802" s="103"/>
      <c r="EO802" s="103"/>
      <c r="EP802" s="103"/>
      <c r="EQ802" s="103"/>
      <c r="ER802" s="103"/>
      <c r="ES802" s="103"/>
      <c r="ET802" s="103"/>
      <c r="EU802" s="103"/>
      <c r="EV802" s="103"/>
      <c r="EW802" s="103"/>
      <c r="EX802" s="103"/>
      <c r="EY802" s="103"/>
      <c r="EZ802" s="103"/>
      <c r="FA802" s="103"/>
      <c r="FB802" s="103"/>
      <c r="FC802" s="103"/>
      <c r="FD802" s="103"/>
      <c r="FE802" s="103"/>
      <c r="FF802" s="103"/>
      <c r="FG802" s="103"/>
      <c r="FH802" s="103"/>
      <c r="FI802" s="103"/>
      <c r="FJ802" s="103"/>
      <c r="FK802" s="103"/>
      <c r="FL802" s="103"/>
      <c r="FM802" s="103"/>
      <c r="FN802" s="103"/>
      <c r="FO802" s="103"/>
      <c r="FP802" s="103"/>
      <c r="FQ802" s="103"/>
      <c r="FR802" s="103"/>
      <c r="FS802" s="103"/>
      <c r="FT802" s="103"/>
      <c r="FU802" s="103"/>
      <c r="FV802" s="103"/>
      <c r="FW802" s="103"/>
      <c r="FX802" s="103"/>
      <c r="FY802" s="103"/>
      <c r="FZ802" s="103"/>
      <c r="GA802" s="103"/>
      <c r="GB802" s="103"/>
      <c r="GC802" s="103"/>
      <c r="GD802" s="103"/>
      <c r="GE802" s="103"/>
      <c r="GF802" s="103"/>
      <c r="GG802" s="103"/>
      <c r="GH802" s="103"/>
      <c r="GI802" s="103"/>
      <c r="GJ802" s="103"/>
      <c r="GK802" s="103"/>
      <c r="GL802" s="103"/>
      <c r="GM802" s="103"/>
      <c r="GN802" s="103"/>
      <c r="GO802" s="103"/>
      <c r="GP802" s="103"/>
      <c r="GQ802" s="103"/>
      <c r="GR802" s="103"/>
      <c r="GS802" s="103"/>
      <c r="GT802" s="103"/>
      <c r="GU802" s="103"/>
      <c r="GV802" s="103"/>
      <c r="GW802" s="103"/>
      <c r="GX802" s="103"/>
      <c r="GY802" s="103"/>
      <c r="GZ802" s="103"/>
      <c r="HA802" s="103"/>
      <c r="HB802" s="103"/>
      <c r="HC802" s="103"/>
      <c r="HD802" s="103"/>
      <c r="HE802" s="103"/>
      <c r="HF802" s="103"/>
      <c r="HG802" s="103"/>
      <c r="HH802" s="103"/>
      <c r="HI802" s="103"/>
      <c r="HJ802" s="103"/>
      <c r="HK802" s="103"/>
      <c r="HL802" s="103"/>
      <c r="HM802" s="103"/>
      <c r="HN802" s="103"/>
      <c r="HO802" s="103"/>
      <c r="HP802" s="103"/>
      <c r="HQ802" s="103"/>
      <c r="HR802" s="103"/>
      <c r="HS802" s="103"/>
      <c r="HT802" s="103"/>
      <c r="HU802" s="103"/>
      <c r="HV802" s="103"/>
      <c r="HW802" s="103"/>
      <c r="HX802" s="103"/>
      <c r="HY802" s="103"/>
      <c r="HZ802" s="103"/>
      <c r="IA802" s="103"/>
      <c r="IB802" s="103"/>
      <c r="IC802" s="103"/>
      <c r="ID802" s="103"/>
      <c r="IE802" s="103"/>
      <c r="IF802" s="103"/>
      <c r="IG802" s="103"/>
      <c r="IH802" s="103"/>
      <c r="II802" s="103"/>
      <c r="IJ802" s="103"/>
      <c r="IK802" s="103"/>
      <c r="IL802" s="103"/>
    </row>
    <row r="803" s="37" customFormat="1" ht="12.75" spans="1:246">
      <c r="A803" s="86" t="s">
        <v>2016</v>
      </c>
      <c r="B803" s="87" t="s">
        <v>2136</v>
      </c>
      <c r="C803" s="86" t="s">
        <v>2137</v>
      </c>
      <c r="D803" s="88">
        <v>12</v>
      </c>
      <c r="E803" s="89">
        <v>2</v>
      </c>
      <c r="F803" s="88">
        <v>24</v>
      </c>
      <c r="G803" s="90" t="s">
        <v>2138</v>
      </c>
      <c r="H803" s="91" t="s">
        <v>2020</v>
      </c>
      <c r="I803" s="91" t="s">
        <v>2139</v>
      </c>
      <c r="J803" s="100" t="s">
        <v>2022</v>
      </c>
      <c r="K803" s="92" t="s">
        <v>764</v>
      </c>
      <c r="L803" s="99" t="s">
        <v>2023</v>
      </c>
      <c r="M803" s="95" t="s">
        <v>2024</v>
      </c>
      <c r="N803" s="95" t="s">
        <v>2140</v>
      </c>
      <c r="O803" s="95" t="s">
        <v>2026</v>
      </c>
      <c r="P803" s="63" t="s">
        <v>31</v>
      </c>
      <c r="Q803" s="95" t="s">
        <v>2027</v>
      </c>
      <c r="R803" s="87" t="s">
        <v>2028</v>
      </c>
      <c r="S803" s="103"/>
      <c r="T803" s="103"/>
      <c r="U803" s="103"/>
      <c r="V803" s="103"/>
      <c r="W803" s="103"/>
      <c r="X803" s="103"/>
      <c r="Y803" s="103"/>
      <c r="Z803" s="103"/>
      <c r="AA803" s="103"/>
      <c r="AB803" s="103"/>
      <c r="AC803" s="103"/>
      <c r="AD803" s="103"/>
      <c r="AE803" s="103"/>
      <c r="AF803" s="103"/>
      <c r="AG803" s="103"/>
      <c r="AH803" s="103"/>
      <c r="AI803" s="103"/>
      <c r="AJ803" s="103"/>
      <c r="AK803" s="103"/>
      <c r="AL803" s="103"/>
      <c r="AM803" s="103"/>
      <c r="AN803" s="103"/>
      <c r="AO803" s="103"/>
      <c r="AP803" s="103"/>
      <c r="AQ803" s="103"/>
      <c r="AR803" s="103"/>
      <c r="AS803" s="103"/>
      <c r="AT803" s="103"/>
      <c r="AU803" s="103"/>
      <c r="AV803" s="103"/>
      <c r="AW803" s="103"/>
      <c r="AX803" s="103"/>
      <c r="AY803" s="103"/>
      <c r="AZ803" s="103"/>
      <c r="BA803" s="103"/>
      <c r="BB803" s="103"/>
      <c r="BC803" s="103"/>
      <c r="BD803" s="103"/>
      <c r="BE803" s="103"/>
      <c r="BF803" s="103"/>
      <c r="BG803" s="103"/>
      <c r="BH803" s="103"/>
      <c r="BI803" s="103"/>
      <c r="BJ803" s="103"/>
      <c r="BK803" s="103"/>
      <c r="BL803" s="103"/>
      <c r="BM803" s="103"/>
      <c r="BN803" s="103"/>
      <c r="BO803" s="103"/>
      <c r="BP803" s="103"/>
      <c r="BQ803" s="103"/>
      <c r="BR803" s="103"/>
      <c r="BS803" s="103"/>
      <c r="BT803" s="103"/>
      <c r="BU803" s="103"/>
      <c r="BV803" s="103"/>
      <c r="BW803" s="103"/>
      <c r="BX803" s="103"/>
      <c r="BY803" s="103"/>
      <c r="BZ803" s="103"/>
      <c r="CA803" s="103"/>
      <c r="CB803" s="103"/>
      <c r="CC803" s="103"/>
      <c r="CD803" s="103"/>
      <c r="CE803" s="103"/>
      <c r="CF803" s="103"/>
      <c r="CG803" s="103"/>
      <c r="CH803" s="103"/>
      <c r="CI803" s="103"/>
      <c r="CJ803" s="103"/>
      <c r="CK803" s="103"/>
      <c r="CL803" s="103"/>
      <c r="CM803" s="103"/>
      <c r="CN803" s="103"/>
      <c r="CO803" s="103"/>
      <c r="CP803" s="103"/>
      <c r="CQ803" s="103"/>
      <c r="CR803" s="103"/>
      <c r="CS803" s="103"/>
      <c r="CT803" s="103"/>
      <c r="CU803" s="103"/>
      <c r="CV803" s="103"/>
      <c r="CW803" s="103"/>
      <c r="CX803" s="103"/>
      <c r="CY803" s="103"/>
      <c r="CZ803" s="103"/>
      <c r="DA803" s="103"/>
      <c r="DB803" s="103"/>
      <c r="DC803" s="103"/>
      <c r="DD803" s="103"/>
      <c r="DE803" s="103"/>
      <c r="DF803" s="103"/>
      <c r="DG803" s="103"/>
      <c r="DH803" s="103"/>
      <c r="DI803" s="103"/>
      <c r="DJ803" s="103"/>
      <c r="DK803" s="103"/>
      <c r="DL803" s="103"/>
      <c r="DM803" s="103"/>
      <c r="DN803" s="103"/>
      <c r="DO803" s="103"/>
      <c r="DP803" s="103"/>
      <c r="DQ803" s="103"/>
      <c r="DR803" s="103"/>
      <c r="DS803" s="103"/>
      <c r="DT803" s="103"/>
      <c r="DU803" s="103"/>
      <c r="DV803" s="103"/>
      <c r="DW803" s="103"/>
      <c r="DX803" s="103"/>
      <c r="DY803" s="103"/>
      <c r="DZ803" s="103"/>
      <c r="EA803" s="103"/>
      <c r="EB803" s="103"/>
      <c r="EC803" s="103"/>
      <c r="ED803" s="103"/>
      <c r="EE803" s="103"/>
      <c r="EF803" s="103"/>
      <c r="EG803" s="103"/>
      <c r="EH803" s="103"/>
      <c r="EI803" s="103"/>
      <c r="EJ803" s="103"/>
      <c r="EK803" s="103"/>
      <c r="EL803" s="103"/>
      <c r="EM803" s="103"/>
      <c r="EN803" s="103"/>
      <c r="EO803" s="103"/>
      <c r="EP803" s="103"/>
      <c r="EQ803" s="103"/>
      <c r="ER803" s="103"/>
      <c r="ES803" s="103"/>
      <c r="ET803" s="103"/>
      <c r="EU803" s="103"/>
      <c r="EV803" s="103"/>
      <c r="EW803" s="103"/>
      <c r="EX803" s="103"/>
      <c r="EY803" s="103"/>
      <c r="EZ803" s="103"/>
      <c r="FA803" s="103"/>
      <c r="FB803" s="103"/>
      <c r="FC803" s="103"/>
      <c r="FD803" s="103"/>
      <c r="FE803" s="103"/>
      <c r="FF803" s="103"/>
      <c r="FG803" s="103"/>
      <c r="FH803" s="103"/>
      <c r="FI803" s="103"/>
      <c r="FJ803" s="103"/>
      <c r="FK803" s="103"/>
      <c r="FL803" s="103"/>
      <c r="FM803" s="103"/>
      <c r="FN803" s="103"/>
      <c r="FO803" s="103"/>
      <c r="FP803" s="103"/>
      <c r="FQ803" s="103"/>
      <c r="FR803" s="103"/>
      <c r="FS803" s="103"/>
      <c r="FT803" s="103"/>
      <c r="FU803" s="103"/>
      <c r="FV803" s="103"/>
      <c r="FW803" s="103"/>
      <c r="FX803" s="103"/>
      <c r="FY803" s="103"/>
      <c r="FZ803" s="103"/>
      <c r="GA803" s="103"/>
      <c r="GB803" s="103"/>
      <c r="GC803" s="103"/>
      <c r="GD803" s="103"/>
      <c r="GE803" s="103"/>
      <c r="GF803" s="103"/>
      <c r="GG803" s="103"/>
      <c r="GH803" s="103"/>
      <c r="GI803" s="103"/>
      <c r="GJ803" s="103"/>
      <c r="GK803" s="103"/>
      <c r="GL803" s="103"/>
      <c r="GM803" s="103"/>
      <c r="GN803" s="103"/>
      <c r="GO803" s="103"/>
      <c r="GP803" s="103"/>
      <c r="GQ803" s="103"/>
      <c r="GR803" s="103"/>
      <c r="GS803" s="103"/>
      <c r="GT803" s="103"/>
      <c r="GU803" s="103"/>
      <c r="GV803" s="103"/>
      <c r="GW803" s="103"/>
      <c r="GX803" s="103"/>
      <c r="GY803" s="103"/>
      <c r="GZ803" s="103"/>
      <c r="HA803" s="103"/>
      <c r="HB803" s="103"/>
      <c r="HC803" s="103"/>
      <c r="HD803" s="103"/>
      <c r="HE803" s="103"/>
      <c r="HF803" s="103"/>
      <c r="HG803" s="103"/>
      <c r="HH803" s="103"/>
      <c r="HI803" s="103"/>
      <c r="HJ803" s="103"/>
      <c r="HK803" s="103"/>
      <c r="HL803" s="103"/>
      <c r="HM803" s="103"/>
      <c r="HN803" s="103"/>
      <c r="HO803" s="103"/>
      <c r="HP803" s="103"/>
      <c r="HQ803" s="103"/>
      <c r="HR803" s="103"/>
      <c r="HS803" s="103"/>
      <c r="HT803" s="103"/>
      <c r="HU803" s="103"/>
      <c r="HV803" s="103"/>
      <c r="HW803" s="103"/>
      <c r="HX803" s="103"/>
      <c r="HY803" s="103"/>
      <c r="HZ803" s="103"/>
      <c r="IA803" s="103"/>
      <c r="IB803" s="103"/>
      <c r="IC803" s="103"/>
      <c r="ID803" s="103"/>
      <c r="IE803" s="103"/>
      <c r="IF803" s="103"/>
      <c r="IG803" s="103"/>
      <c r="IH803" s="103"/>
      <c r="II803" s="103"/>
      <c r="IJ803" s="103"/>
      <c r="IK803" s="103"/>
      <c r="IL803" s="103"/>
    </row>
    <row r="804" s="37" customFormat="1" ht="25.5" spans="1:246">
      <c r="A804" s="86" t="s">
        <v>2016</v>
      </c>
      <c r="B804" s="87" t="s">
        <v>2141</v>
      </c>
      <c r="C804" s="87" t="s">
        <v>2142</v>
      </c>
      <c r="D804" s="88">
        <v>8</v>
      </c>
      <c r="E804" s="89">
        <v>2</v>
      </c>
      <c r="F804" s="88">
        <v>8</v>
      </c>
      <c r="G804" s="93" t="s">
        <v>2143</v>
      </c>
      <c r="H804" s="91" t="s">
        <v>2144</v>
      </c>
      <c r="I804" s="91" t="s">
        <v>2073</v>
      </c>
      <c r="J804" s="91" t="s">
        <v>2132</v>
      </c>
      <c r="K804" s="92" t="s">
        <v>2145</v>
      </c>
      <c r="L804" s="99" t="s">
        <v>2145</v>
      </c>
      <c r="M804" s="95" t="s">
        <v>2024</v>
      </c>
      <c r="N804" s="95" t="s">
        <v>2146</v>
      </c>
      <c r="O804" s="95" t="s">
        <v>2050</v>
      </c>
      <c r="P804" s="63" t="s">
        <v>31</v>
      </c>
      <c r="Q804" s="95" t="s">
        <v>2038</v>
      </c>
      <c r="R804" s="87" t="s">
        <v>2039</v>
      </c>
      <c r="S804" s="103"/>
      <c r="T804" s="103"/>
      <c r="U804" s="103"/>
      <c r="V804" s="103"/>
      <c r="W804" s="103"/>
      <c r="X804" s="103"/>
      <c r="Y804" s="103"/>
      <c r="Z804" s="103"/>
      <c r="AA804" s="103"/>
      <c r="AB804" s="103"/>
      <c r="AC804" s="103"/>
      <c r="AD804" s="103"/>
      <c r="AE804" s="103"/>
      <c r="AF804" s="103"/>
      <c r="AG804" s="103"/>
      <c r="AH804" s="103"/>
      <c r="AI804" s="103"/>
      <c r="AJ804" s="103"/>
      <c r="AK804" s="103"/>
      <c r="AL804" s="103"/>
      <c r="AM804" s="103"/>
      <c r="AN804" s="103"/>
      <c r="AO804" s="103"/>
      <c r="AP804" s="103"/>
      <c r="AQ804" s="103"/>
      <c r="AR804" s="103"/>
      <c r="AS804" s="103"/>
      <c r="AT804" s="103"/>
      <c r="AU804" s="103"/>
      <c r="AV804" s="103"/>
      <c r="AW804" s="103"/>
      <c r="AX804" s="103"/>
      <c r="AY804" s="103"/>
      <c r="AZ804" s="103"/>
      <c r="BA804" s="103"/>
      <c r="BB804" s="103"/>
      <c r="BC804" s="103"/>
      <c r="BD804" s="103"/>
      <c r="BE804" s="103"/>
      <c r="BF804" s="103"/>
      <c r="BG804" s="103"/>
      <c r="BH804" s="103"/>
      <c r="BI804" s="103"/>
      <c r="BJ804" s="103"/>
      <c r="BK804" s="103"/>
      <c r="BL804" s="103"/>
      <c r="BM804" s="103"/>
      <c r="BN804" s="103"/>
      <c r="BO804" s="103"/>
      <c r="BP804" s="103"/>
      <c r="BQ804" s="103"/>
      <c r="BR804" s="103"/>
      <c r="BS804" s="103"/>
      <c r="BT804" s="103"/>
      <c r="BU804" s="103"/>
      <c r="BV804" s="103"/>
      <c r="BW804" s="103"/>
      <c r="BX804" s="103"/>
      <c r="BY804" s="103"/>
      <c r="BZ804" s="103"/>
      <c r="CA804" s="103"/>
      <c r="CB804" s="103"/>
      <c r="CC804" s="103"/>
      <c r="CD804" s="103"/>
      <c r="CE804" s="103"/>
      <c r="CF804" s="103"/>
      <c r="CG804" s="103"/>
      <c r="CH804" s="103"/>
      <c r="CI804" s="103"/>
      <c r="CJ804" s="103"/>
      <c r="CK804" s="103"/>
      <c r="CL804" s="103"/>
      <c r="CM804" s="103"/>
      <c r="CN804" s="103"/>
      <c r="CO804" s="103"/>
      <c r="CP804" s="103"/>
      <c r="CQ804" s="103"/>
      <c r="CR804" s="103"/>
      <c r="CS804" s="103"/>
      <c r="CT804" s="103"/>
      <c r="CU804" s="103"/>
      <c r="CV804" s="103"/>
      <c r="CW804" s="103"/>
      <c r="CX804" s="103"/>
      <c r="CY804" s="103"/>
      <c r="CZ804" s="103"/>
      <c r="DA804" s="103"/>
      <c r="DB804" s="103"/>
      <c r="DC804" s="103"/>
      <c r="DD804" s="103"/>
      <c r="DE804" s="103"/>
      <c r="DF804" s="103"/>
      <c r="DG804" s="103"/>
      <c r="DH804" s="103"/>
      <c r="DI804" s="103"/>
      <c r="DJ804" s="103"/>
      <c r="DK804" s="103"/>
      <c r="DL804" s="103"/>
      <c r="DM804" s="103"/>
      <c r="DN804" s="103"/>
      <c r="DO804" s="103"/>
      <c r="DP804" s="103"/>
      <c r="DQ804" s="103"/>
      <c r="DR804" s="103"/>
      <c r="DS804" s="103"/>
      <c r="DT804" s="103"/>
      <c r="DU804" s="103"/>
      <c r="DV804" s="103"/>
      <c r="DW804" s="103"/>
      <c r="DX804" s="103"/>
      <c r="DY804" s="103"/>
      <c r="DZ804" s="103"/>
      <c r="EA804" s="103"/>
      <c r="EB804" s="103"/>
      <c r="EC804" s="103"/>
      <c r="ED804" s="103"/>
      <c r="EE804" s="103"/>
      <c r="EF804" s="103"/>
      <c r="EG804" s="103"/>
      <c r="EH804" s="103"/>
      <c r="EI804" s="103"/>
      <c r="EJ804" s="103"/>
      <c r="EK804" s="103"/>
      <c r="EL804" s="103"/>
      <c r="EM804" s="103"/>
      <c r="EN804" s="103"/>
      <c r="EO804" s="103"/>
      <c r="EP804" s="103"/>
      <c r="EQ804" s="103"/>
      <c r="ER804" s="103"/>
      <c r="ES804" s="103"/>
      <c r="ET804" s="103"/>
      <c r="EU804" s="103"/>
      <c r="EV804" s="103"/>
      <c r="EW804" s="103"/>
      <c r="EX804" s="103"/>
      <c r="EY804" s="103"/>
      <c r="EZ804" s="103"/>
      <c r="FA804" s="103"/>
      <c r="FB804" s="103"/>
      <c r="FC804" s="103"/>
      <c r="FD804" s="103"/>
      <c r="FE804" s="103"/>
      <c r="FF804" s="103"/>
      <c r="FG804" s="103"/>
      <c r="FH804" s="103"/>
      <c r="FI804" s="103"/>
      <c r="FJ804" s="103"/>
      <c r="FK804" s="103"/>
      <c r="FL804" s="103"/>
      <c r="FM804" s="103"/>
      <c r="FN804" s="103"/>
      <c r="FO804" s="103"/>
      <c r="FP804" s="103"/>
      <c r="FQ804" s="103"/>
      <c r="FR804" s="103"/>
      <c r="FS804" s="103"/>
      <c r="FT804" s="103"/>
      <c r="FU804" s="103"/>
      <c r="FV804" s="103"/>
      <c r="FW804" s="103"/>
      <c r="FX804" s="103"/>
      <c r="FY804" s="103"/>
      <c r="FZ804" s="103"/>
      <c r="GA804" s="103"/>
      <c r="GB804" s="103"/>
      <c r="GC804" s="103"/>
      <c r="GD804" s="103"/>
      <c r="GE804" s="103"/>
      <c r="GF804" s="103"/>
      <c r="GG804" s="103"/>
      <c r="GH804" s="103"/>
      <c r="GI804" s="103"/>
      <c r="GJ804" s="103"/>
      <c r="GK804" s="103"/>
      <c r="GL804" s="103"/>
      <c r="GM804" s="103"/>
      <c r="GN804" s="103"/>
      <c r="GO804" s="103"/>
      <c r="GP804" s="103"/>
      <c r="GQ804" s="103"/>
      <c r="GR804" s="103"/>
      <c r="GS804" s="103"/>
      <c r="GT804" s="103"/>
      <c r="GU804" s="103"/>
      <c r="GV804" s="103"/>
      <c r="GW804" s="103"/>
      <c r="GX804" s="103"/>
      <c r="GY804" s="103"/>
      <c r="GZ804" s="103"/>
      <c r="HA804" s="103"/>
      <c r="HB804" s="103"/>
      <c r="HC804" s="103"/>
      <c r="HD804" s="103"/>
      <c r="HE804" s="103"/>
      <c r="HF804" s="103"/>
      <c r="HG804" s="103"/>
      <c r="HH804" s="103"/>
      <c r="HI804" s="103"/>
      <c r="HJ804" s="103"/>
      <c r="HK804" s="103"/>
      <c r="HL804" s="103"/>
      <c r="HM804" s="103"/>
      <c r="HN804" s="103"/>
      <c r="HO804" s="103"/>
      <c r="HP804" s="103"/>
      <c r="HQ804" s="103"/>
      <c r="HR804" s="103"/>
      <c r="HS804" s="103"/>
      <c r="HT804" s="103"/>
      <c r="HU804" s="103"/>
      <c r="HV804" s="103"/>
      <c r="HW804" s="103"/>
      <c r="HX804" s="103"/>
      <c r="HY804" s="103"/>
      <c r="HZ804" s="103"/>
      <c r="IA804" s="103"/>
      <c r="IB804" s="103"/>
      <c r="IC804" s="103"/>
      <c r="ID804" s="103"/>
      <c r="IE804" s="103"/>
      <c r="IF804" s="103"/>
      <c r="IG804" s="103"/>
      <c r="IH804" s="103"/>
      <c r="II804" s="103"/>
      <c r="IJ804" s="103"/>
      <c r="IK804" s="103"/>
      <c r="IL804" s="103"/>
    </row>
    <row r="805" s="37" customFormat="1" ht="12.75" spans="1:246">
      <c r="A805" s="86" t="s">
        <v>2016</v>
      </c>
      <c r="B805" s="87" t="s">
        <v>2147</v>
      </c>
      <c r="C805" s="86" t="s">
        <v>2148</v>
      </c>
      <c r="D805" s="86">
        <v>16</v>
      </c>
      <c r="E805" s="97">
        <v>2</v>
      </c>
      <c r="F805" s="97">
        <v>8</v>
      </c>
      <c r="G805" s="98" t="s">
        <v>2149</v>
      </c>
      <c r="H805" s="56" t="s">
        <v>1965</v>
      </c>
      <c r="I805" s="100" t="s">
        <v>2150</v>
      </c>
      <c r="J805" s="59" t="s">
        <v>1400</v>
      </c>
      <c r="K805" s="86">
        <v>32</v>
      </c>
      <c r="L805" s="87" t="s">
        <v>2023</v>
      </c>
      <c r="M805" s="86" t="s">
        <v>2024</v>
      </c>
      <c r="N805" s="57" t="s">
        <v>2151</v>
      </c>
      <c r="O805" s="95" t="s">
        <v>2037</v>
      </c>
      <c r="P805" s="63" t="s">
        <v>31</v>
      </c>
      <c r="Q805" s="95" t="s">
        <v>2076</v>
      </c>
      <c r="R805" s="87" t="s">
        <v>2028</v>
      </c>
      <c r="S805" s="103"/>
      <c r="T805" s="103"/>
      <c r="U805" s="103"/>
      <c r="V805" s="103"/>
      <c r="W805" s="103"/>
      <c r="X805" s="103"/>
      <c r="Y805" s="103"/>
      <c r="Z805" s="103"/>
      <c r="AA805" s="103"/>
      <c r="AB805" s="103"/>
      <c r="AC805" s="103"/>
      <c r="AD805" s="103"/>
      <c r="AE805" s="103"/>
      <c r="AF805" s="103"/>
      <c r="AG805" s="103"/>
      <c r="AH805" s="103"/>
      <c r="AI805" s="103"/>
      <c r="AJ805" s="103"/>
      <c r="AK805" s="103"/>
      <c r="AL805" s="103"/>
      <c r="AM805" s="103"/>
      <c r="AN805" s="103"/>
      <c r="AO805" s="103"/>
      <c r="AP805" s="103"/>
      <c r="AQ805" s="103"/>
      <c r="AR805" s="103"/>
      <c r="AS805" s="103"/>
      <c r="AT805" s="103"/>
      <c r="AU805" s="103"/>
      <c r="AV805" s="103"/>
      <c r="AW805" s="103"/>
      <c r="AX805" s="103"/>
      <c r="AY805" s="103"/>
      <c r="AZ805" s="103"/>
      <c r="BA805" s="103"/>
      <c r="BB805" s="103"/>
      <c r="BC805" s="103"/>
      <c r="BD805" s="103"/>
      <c r="BE805" s="103"/>
      <c r="BF805" s="103"/>
      <c r="BG805" s="103"/>
      <c r="BH805" s="103"/>
      <c r="BI805" s="103"/>
      <c r="BJ805" s="103"/>
      <c r="BK805" s="103"/>
      <c r="BL805" s="103"/>
      <c r="BM805" s="103"/>
      <c r="BN805" s="103"/>
      <c r="BO805" s="103"/>
      <c r="BP805" s="103"/>
      <c r="BQ805" s="103"/>
      <c r="BR805" s="103"/>
      <c r="BS805" s="103"/>
      <c r="BT805" s="103"/>
      <c r="BU805" s="103"/>
      <c r="BV805" s="103"/>
      <c r="BW805" s="103"/>
      <c r="BX805" s="103"/>
      <c r="BY805" s="103"/>
      <c r="BZ805" s="103"/>
      <c r="CA805" s="103"/>
      <c r="CB805" s="103"/>
      <c r="CC805" s="103"/>
      <c r="CD805" s="103"/>
      <c r="CE805" s="103"/>
      <c r="CF805" s="103"/>
      <c r="CG805" s="103"/>
      <c r="CH805" s="103"/>
      <c r="CI805" s="103"/>
      <c r="CJ805" s="103"/>
      <c r="CK805" s="103"/>
      <c r="CL805" s="103"/>
      <c r="CM805" s="103"/>
      <c r="CN805" s="103"/>
      <c r="CO805" s="103"/>
      <c r="CP805" s="103"/>
      <c r="CQ805" s="103"/>
      <c r="CR805" s="103"/>
      <c r="CS805" s="103"/>
      <c r="CT805" s="103"/>
      <c r="CU805" s="103"/>
      <c r="CV805" s="103"/>
      <c r="CW805" s="103"/>
      <c r="CX805" s="103"/>
      <c r="CY805" s="103"/>
      <c r="CZ805" s="103"/>
      <c r="DA805" s="103"/>
      <c r="DB805" s="103"/>
      <c r="DC805" s="103"/>
      <c r="DD805" s="103"/>
      <c r="DE805" s="103"/>
      <c r="DF805" s="103"/>
      <c r="DG805" s="103"/>
      <c r="DH805" s="103"/>
      <c r="DI805" s="103"/>
      <c r="DJ805" s="103"/>
      <c r="DK805" s="103"/>
      <c r="DL805" s="103"/>
      <c r="DM805" s="103"/>
      <c r="DN805" s="103"/>
      <c r="DO805" s="103"/>
      <c r="DP805" s="103"/>
      <c r="DQ805" s="103"/>
      <c r="DR805" s="103"/>
      <c r="DS805" s="103"/>
      <c r="DT805" s="103"/>
      <c r="DU805" s="103"/>
      <c r="DV805" s="103"/>
      <c r="DW805" s="103"/>
      <c r="DX805" s="103"/>
      <c r="DY805" s="103"/>
      <c r="DZ805" s="103"/>
      <c r="EA805" s="103"/>
      <c r="EB805" s="103"/>
      <c r="EC805" s="103"/>
      <c r="ED805" s="103"/>
      <c r="EE805" s="103"/>
      <c r="EF805" s="103"/>
      <c r="EG805" s="103"/>
      <c r="EH805" s="103"/>
      <c r="EI805" s="103"/>
      <c r="EJ805" s="103"/>
      <c r="EK805" s="103"/>
      <c r="EL805" s="103"/>
      <c r="EM805" s="103"/>
      <c r="EN805" s="103"/>
      <c r="EO805" s="103"/>
      <c r="EP805" s="103"/>
      <c r="EQ805" s="103"/>
      <c r="ER805" s="103"/>
      <c r="ES805" s="103"/>
      <c r="ET805" s="103"/>
      <c r="EU805" s="103"/>
      <c r="EV805" s="103"/>
      <c r="EW805" s="103"/>
      <c r="EX805" s="103"/>
      <c r="EY805" s="103"/>
      <c r="EZ805" s="103"/>
      <c r="FA805" s="103"/>
      <c r="FB805" s="103"/>
      <c r="FC805" s="103"/>
      <c r="FD805" s="103"/>
      <c r="FE805" s="103"/>
      <c r="FF805" s="103"/>
      <c r="FG805" s="103"/>
      <c r="FH805" s="103"/>
      <c r="FI805" s="103"/>
      <c r="FJ805" s="103"/>
      <c r="FK805" s="103"/>
      <c r="FL805" s="103"/>
      <c r="FM805" s="103"/>
      <c r="FN805" s="103"/>
      <c r="FO805" s="103"/>
      <c r="FP805" s="103"/>
      <c r="FQ805" s="103"/>
      <c r="FR805" s="103"/>
      <c r="FS805" s="103"/>
      <c r="FT805" s="103"/>
      <c r="FU805" s="103"/>
      <c r="FV805" s="103"/>
      <c r="FW805" s="103"/>
      <c r="FX805" s="103"/>
      <c r="FY805" s="103"/>
      <c r="FZ805" s="103"/>
      <c r="GA805" s="103"/>
      <c r="GB805" s="103"/>
      <c r="GC805" s="103"/>
      <c r="GD805" s="103"/>
      <c r="GE805" s="103"/>
      <c r="GF805" s="103"/>
      <c r="GG805" s="103"/>
      <c r="GH805" s="103"/>
      <c r="GI805" s="103"/>
      <c r="GJ805" s="103"/>
      <c r="GK805" s="103"/>
      <c r="GL805" s="103"/>
      <c r="GM805" s="103"/>
      <c r="GN805" s="103"/>
      <c r="GO805" s="103"/>
      <c r="GP805" s="103"/>
      <c r="GQ805" s="103"/>
      <c r="GR805" s="103"/>
      <c r="GS805" s="103"/>
      <c r="GT805" s="103"/>
      <c r="GU805" s="103"/>
      <c r="GV805" s="103"/>
      <c r="GW805" s="103"/>
      <c r="GX805" s="103"/>
      <c r="GY805" s="103"/>
      <c r="GZ805" s="103"/>
      <c r="HA805" s="103"/>
      <c r="HB805" s="103"/>
      <c r="HC805" s="103"/>
      <c r="HD805" s="103"/>
      <c r="HE805" s="103"/>
      <c r="HF805" s="103"/>
      <c r="HG805" s="103"/>
      <c r="HH805" s="103"/>
      <c r="HI805" s="103"/>
      <c r="HJ805" s="103"/>
      <c r="HK805" s="103"/>
      <c r="HL805" s="103"/>
      <c r="HM805" s="103"/>
      <c r="HN805" s="103"/>
      <c r="HO805" s="103"/>
      <c r="HP805" s="103"/>
      <c r="HQ805" s="103"/>
      <c r="HR805" s="103"/>
      <c r="HS805" s="103"/>
      <c r="HT805" s="103"/>
      <c r="HU805" s="103"/>
      <c r="HV805" s="103"/>
      <c r="HW805" s="103"/>
      <c r="HX805" s="103"/>
      <c r="HY805" s="103"/>
      <c r="HZ805" s="103"/>
      <c r="IA805" s="103"/>
      <c r="IB805" s="103"/>
      <c r="IC805" s="103"/>
      <c r="ID805" s="103"/>
      <c r="IE805" s="103"/>
      <c r="IF805" s="103"/>
      <c r="IG805" s="103"/>
      <c r="IH805" s="103"/>
      <c r="II805" s="103"/>
      <c r="IJ805" s="103"/>
      <c r="IK805" s="103"/>
      <c r="IL805" s="103"/>
    </row>
    <row r="806" s="37" customFormat="1" ht="12.75" spans="1:246">
      <c r="A806" s="57" t="s">
        <v>2152</v>
      </c>
      <c r="B806" s="87" t="s">
        <v>2147</v>
      </c>
      <c r="C806" s="57" t="s">
        <v>2153</v>
      </c>
      <c r="D806" s="86">
        <v>16</v>
      </c>
      <c r="E806" s="97">
        <v>4</v>
      </c>
      <c r="F806" s="97">
        <v>8</v>
      </c>
      <c r="G806" s="98" t="s">
        <v>2154</v>
      </c>
      <c r="H806" s="56" t="s">
        <v>1965</v>
      </c>
      <c r="I806" s="56" t="s">
        <v>2155</v>
      </c>
      <c r="J806" s="59" t="s">
        <v>1400</v>
      </c>
      <c r="K806" s="86">
        <v>92</v>
      </c>
      <c r="L806" s="87" t="s">
        <v>2023</v>
      </c>
      <c r="M806" s="57" t="s">
        <v>28</v>
      </c>
      <c r="N806" s="57" t="s">
        <v>2156</v>
      </c>
      <c r="O806" s="55" t="s">
        <v>2157</v>
      </c>
      <c r="P806" s="63" t="s">
        <v>31</v>
      </c>
      <c r="Q806" s="95" t="s">
        <v>2076</v>
      </c>
      <c r="R806" s="87" t="s">
        <v>2028</v>
      </c>
      <c r="S806" s="103"/>
      <c r="T806" s="103"/>
      <c r="U806" s="103"/>
      <c r="V806" s="103"/>
      <c r="W806" s="103"/>
      <c r="X806" s="103"/>
      <c r="Y806" s="103"/>
      <c r="Z806" s="103"/>
      <c r="AA806" s="103"/>
      <c r="AB806" s="103"/>
      <c r="AC806" s="103"/>
      <c r="AD806" s="103"/>
      <c r="AE806" s="103"/>
      <c r="AF806" s="103"/>
      <c r="AG806" s="103"/>
      <c r="AH806" s="103"/>
      <c r="AI806" s="103"/>
      <c r="AJ806" s="103"/>
      <c r="AK806" s="103"/>
      <c r="AL806" s="103"/>
      <c r="AM806" s="103"/>
      <c r="AN806" s="103"/>
      <c r="AO806" s="103"/>
      <c r="AP806" s="103"/>
      <c r="AQ806" s="103"/>
      <c r="AR806" s="103"/>
      <c r="AS806" s="103"/>
      <c r="AT806" s="103"/>
      <c r="AU806" s="103"/>
      <c r="AV806" s="103"/>
      <c r="AW806" s="103"/>
      <c r="AX806" s="103"/>
      <c r="AY806" s="103"/>
      <c r="AZ806" s="103"/>
      <c r="BA806" s="103"/>
      <c r="BB806" s="103"/>
      <c r="BC806" s="103"/>
      <c r="BD806" s="103"/>
      <c r="BE806" s="103"/>
      <c r="BF806" s="103"/>
      <c r="BG806" s="103"/>
      <c r="BH806" s="103"/>
      <c r="BI806" s="103"/>
      <c r="BJ806" s="103"/>
      <c r="BK806" s="103"/>
      <c r="BL806" s="103"/>
      <c r="BM806" s="103"/>
      <c r="BN806" s="103"/>
      <c r="BO806" s="103"/>
      <c r="BP806" s="103"/>
      <c r="BQ806" s="103"/>
      <c r="BR806" s="103"/>
      <c r="BS806" s="103"/>
      <c r="BT806" s="103"/>
      <c r="BU806" s="103"/>
      <c r="BV806" s="103"/>
      <c r="BW806" s="103"/>
      <c r="BX806" s="103"/>
      <c r="BY806" s="103"/>
      <c r="BZ806" s="103"/>
      <c r="CA806" s="103"/>
      <c r="CB806" s="103"/>
      <c r="CC806" s="103"/>
      <c r="CD806" s="103"/>
      <c r="CE806" s="103"/>
      <c r="CF806" s="103"/>
      <c r="CG806" s="103"/>
      <c r="CH806" s="103"/>
      <c r="CI806" s="103"/>
      <c r="CJ806" s="103"/>
      <c r="CK806" s="103"/>
      <c r="CL806" s="103"/>
      <c r="CM806" s="103"/>
      <c r="CN806" s="103"/>
      <c r="CO806" s="103"/>
      <c r="CP806" s="103"/>
      <c r="CQ806" s="103"/>
      <c r="CR806" s="103"/>
      <c r="CS806" s="103"/>
      <c r="CT806" s="103"/>
      <c r="CU806" s="103"/>
      <c r="CV806" s="103"/>
      <c r="CW806" s="103"/>
      <c r="CX806" s="103"/>
      <c r="CY806" s="103"/>
      <c r="CZ806" s="103"/>
      <c r="DA806" s="103"/>
      <c r="DB806" s="103"/>
      <c r="DC806" s="103"/>
      <c r="DD806" s="103"/>
      <c r="DE806" s="103"/>
      <c r="DF806" s="103"/>
      <c r="DG806" s="103"/>
      <c r="DH806" s="103"/>
      <c r="DI806" s="103"/>
      <c r="DJ806" s="103"/>
      <c r="DK806" s="103"/>
      <c r="DL806" s="103"/>
      <c r="DM806" s="103"/>
      <c r="DN806" s="103"/>
      <c r="DO806" s="103"/>
      <c r="DP806" s="103"/>
      <c r="DQ806" s="103"/>
      <c r="DR806" s="103"/>
      <c r="DS806" s="103"/>
      <c r="DT806" s="103"/>
      <c r="DU806" s="103"/>
      <c r="DV806" s="103"/>
      <c r="DW806" s="103"/>
      <c r="DX806" s="103"/>
      <c r="DY806" s="103"/>
      <c r="DZ806" s="103"/>
      <c r="EA806" s="103"/>
      <c r="EB806" s="103"/>
      <c r="EC806" s="103"/>
      <c r="ED806" s="103"/>
      <c r="EE806" s="103"/>
      <c r="EF806" s="103"/>
      <c r="EG806" s="103"/>
      <c r="EH806" s="103"/>
      <c r="EI806" s="103"/>
      <c r="EJ806" s="103"/>
      <c r="EK806" s="103"/>
      <c r="EL806" s="103"/>
      <c r="EM806" s="103"/>
      <c r="EN806" s="103"/>
      <c r="EO806" s="103"/>
      <c r="EP806" s="103"/>
      <c r="EQ806" s="103"/>
      <c r="ER806" s="103"/>
      <c r="ES806" s="103"/>
      <c r="ET806" s="103"/>
      <c r="EU806" s="103"/>
      <c r="EV806" s="103"/>
      <c r="EW806" s="103"/>
      <c r="EX806" s="103"/>
      <c r="EY806" s="103"/>
      <c r="EZ806" s="103"/>
      <c r="FA806" s="103"/>
      <c r="FB806" s="103"/>
      <c r="FC806" s="103"/>
      <c r="FD806" s="103"/>
      <c r="FE806" s="103"/>
      <c r="FF806" s="103"/>
      <c r="FG806" s="103"/>
      <c r="FH806" s="103"/>
      <c r="FI806" s="103"/>
      <c r="FJ806" s="103"/>
      <c r="FK806" s="103"/>
      <c r="FL806" s="103"/>
      <c r="FM806" s="103"/>
      <c r="FN806" s="103"/>
      <c r="FO806" s="103"/>
      <c r="FP806" s="103"/>
      <c r="FQ806" s="103"/>
      <c r="FR806" s="103"/>
      <c r="FS806" s="103"/>
      <c r="FT806" s="103"/>
      <c r="FU806" s="103"/>
      <c r="FV806" s="103"/>
      <c r="FW806" s="103"/>
      <c r="FX806" s="103"/>
      <c r="FY806" s="103"/>
      <c r="FZ806" s="103"/>
      <c r="GA806" s="103"/>
      <c r="GB806" s="103"/>
      <c r="GC806" s="103"/>
      <c r="GD806" s="103"/>
      <c r="GE806" s="103"/>
      <c r="GF806" s="103"/>
      <c r="GG806" s="103"/>
      <c r="GH806" s="103"/>
      <c r="GI806" s="103"/>
      <c r="GJ806" s="103"/>
      <c r="GK806" s="103"/>
      <c r="GL806" s="103"/>
      <c r="GM806" s="103"/>
      <c r="GN806" s="103"/>
      <c r="GO806" s="103"/>
      <c r="GP806" s="103"/>
      <c r="GQ806" s="103"/>
      <c r="GR806" s="103"/>
      <c r="GS806" s="103"/>
      <c r="GT806" s="103"/>
      <c r="GU806" s="103"/>
      <c r="GV806" s="103"/>
      <c r="GW806" s="103"/>
      <c r="GX806" s="103"/>
      <c r="GY806" s="103"/>
      <c r="GZ806" s="103"/>
      <c r="HA806" s="103"/>
      <c r="HB806" s="103"/>
      <c r="HC806" s="103"/>
      <c r="HD806" s="103"/>
      <c r="HE806" s="103"/>
      <c r="HF806" s="103"/>
      <c r="HG806" s="103"/>
      <c r="HH806" s="103"/>
      <c r="HI806" s="103"/>
      <c r="HJ806" s="103"/>
      <c r="HK806" s="103"/>
      <c r="HL806" s="103"/>
      <c r="HM806" s="103"/>
      <c r="HN806" s="103"/>
      <c r="HO806" s="103"/>
      <c r="HP806" s="103"/>
      <c r="HQ806" s="103"/>
      <c r="HR806" s="103"/>
      <c r="HS806" s="103"/>
      <c r="HT806" s="103"/>
      <c r="HU806" s="103"/>
      <c r="HV806" s="103"/>
      <c r="HW806" s="103"/>
      <c r="HX806" s="103"/>
      <c r="HY806" s="103"/>
      <c r="HZ806" s="103"/>
      <c r="IA806" s="103"/>
      <c r="IB806" s="103"/>
      <c r="IC806" s="103"/>
      <c r="ID806" s="103"/>
      <c r="IE806" s="103"/>
      <c r="IF806" s="103"/>
      <c r="IG806" s="103"/>
      <c r="IH806" s="103"/>
      <c r="II806" s="103"/>
      <c r="IJ806" s="103"/>
      <c r="IK806" s="103"/>
      <c r="IL806" s="103"/>
    </row>
    <row r="807" s="37" customFormat="1" ht="12.75" spans="1:246">
      <c r="A807" s="86" t="s">
        <v>2016</v>
      </c>
      <c r="B807" s="87" t="s">
        <v>2147</v>
      </c>
      <c r="C807" s="86" t="s">
        <v>2148</v>
      </c>
      <c r="D807" s="86">
        <v>16</v>
      </c>
      <c r="E807" s="97">
        <v>2</v>
      </c>
      <c r="F807" s="97">
        <v>8</v>
      </c>
      <c r="G807" s="98" t="s">
        <v>2149</v>
      </c>
      <c r="H807" s="56" t="s">
        <v>2158</v>
      </c>
      <c r="I807" s="100" t="s">
        <v>2150</v>
      </c>
      <c r="J807" s="59" t="s">
        <v>2159</v>
      </c>
      <c r="K807" s="86">
        <v>30</v>
      </c>
      <c r="L807" s="86">
        <v>30</v>
      </c>
      <c r="M807" s="86" t="s">
        <v>2024</v>
      </c>
      <c r="N807" s="57" t="s">
        <v>2151</v>
      </c>
      <c r="O807" s="95" t="s">
        <v>2037</v>
      </c>
      <c r="P807" s="63" t="s">
        <v>31</v>
      </c>
      <c r="Q807" s="95" t="s">
        <v>2076</v>
      </c>
      <c r="R807" s="87" t="s">
        <v>2028</v>
      </c>
      <c r="S807" s="103"/>
      <c r="T807" s="103"/>
      <c r="U807" s="103"/>
      <c r="V807" s="103"/>
      <c r="W807" s="103"/>
      <c r="X807" s="103"/>
      <c r="Y807" s="103"/>
      <c r="Z807" s="103"/>
      <c r="AA807" s="103"/>
      <c r="AB807" s="103"/>
      <c r="AC807" s="103"/>
      <c r="AD807" s="103"/>
      <c r="AE807" s="103"/>
      <c r="AF807" s="103"/>
      <c r="AG807" s="103"/>
      <c r="AH807" s="103"/>
      <c r="AI807" s="103"/>
      <c r="AJ807" s="103"/>
      <c r="AK807" s="103"/>
      <c r="AL807" s="103"/>
      <c r="AM807" s="103"/>
      <c r="AN807" s="103"/>
      <c r="AO807" s="103"/>
      <c r="AP807" s="103"/>
      <c r="AQ807" s="103"/>
      <c r="AR807" s="103"/>
      <c r="AS807" s="103"/>
      <c r="AT807" s="103"/>
      <c r="AU807" s="103"/>
      <c r="AV807" s="103"/>
      <c r="AW807" s="103"/>
      <c r="AX807" s="103"/>
      <c r="AY807" s="103"/>
      <c r="AZ807" s="103"/>
      <c r="BA807" s="103"/>
      <c r="BB807" s="103"/>
      <c r="BC807" s="103"/>
      <c r="BD807" s="103"/>
      <c r="BE807" s="103"/>
      <c r="BF807" s="103"/>
      <c r="BG807" s="103"/>
      <c r="BH807" s="103"/>
      <c r="BI807" s="103"/>
      <c r="BJ807" s="103"/>
      <c r="BK807" s="103"/>
      <c r="BL807" s="103"/>
      <c r="BM807" s="103"/>
      <c r="BN807" s="103"/>
      <c r="BO807" s="103"/>
      <c r="BP807" s="103"/>
      <c r="BQ807" s="103"/>
      <c r="BR807" s="103"/>
      <c r="BS807" s="103"/>
      <c r="BT807" s="103"/>
      <c r="BU807" s="103"/>
      <c r="BV807" s="103"/>
      <c r="BW807" s="103"/>
      <c r="BX807" s="103"/>
      <c r="BY807" s="103"/>
      <c r="BZ807" s="103"/>
      <c r="CA807" s="103"/>
      <c r="CB807" s="103"/>
      <c r="CC807" s="103"/>
      <c r="CD807" s="103"/>
      <c r="CE807" s="103"/>
      <c r="CF807" s="103"/>
      <c r="CG807" s="103"/>
      <c r="CH807" s="103"/>
      <c r="CI807" s="103"/>
      <c r="CJ807" s="103"/>
      <c r="CK807" s="103"/>
      <c r="CL807" s="103"/>
      <c r="CM807" s="103"/>
      <c r="CN807" s="103"/>
      <c r="CO807" s="103"/>
      <c r="CP807" s="103"/>
      <c r="CQ807" s="103"/>
      <c r="CR807" s="103"/>
      <c r="CS807" s="103"/>
      <c r="CT807" s="103"/>
      <c r="CU807" s="103"/>
      <c r="CV807" s="103"/>
      <c r="CW807" s="103"/>
      <c r="CX807" s="103"/>
      <c r="CY807" s="103"/>
      <c r="CZ807" s="103"/>
      <c r="DA807" s="103"/>
      <c r="DB807" s="103"/>
      <c r="DC807" s="103"/>
      <c r="DD807" s="103"/>
      <c r="DE807" s="103"/>
      <c r="DF807" s="103"/>
      <c r="DG807" s="103"/>
      <c r="DH807" s="103"/>
      <c r="DI807" s="103"/>
      <c r="DJ807" s="103"/>
      <c r="DK807" s="103"/>
      <c r="DL807" s="103"/>
      <c r="DM807" s="103"/>
      <c r="DN807" s="103"/>
      <c r="DO807" s="103"/>
      <c r="DP807" s="103"/>
      <c r="DQ807" s="103"/>
      <c r="DR807" s="103"/>
      <c r="DS807" s="103"/>
      <c r="DT807" s="103"/>
      <c r="DU807" s="103"/>
      <c r="DV807" s="103"/>
      <c r="DW807" s="103"/>
      <c r="DX807" s="103"/>
      <c r="DY807" s="103"/>
      <c r="DZ807" s="103"/>
      <c r="EA807" s="103"/>
      <c r="EB807" s="103"/>
      <c r="EC807" s="103"/>
      <c r="ED807" s="103"/>
      <c r="EE807" s="103"/>
      <c r="EF807" s="103"/>
      <c r="EG807" s="103"/>
      <c r="EH807" s="103"/>
      <c r="EI807" s="103"/>
      <c r="EJ807" s="103"/>
      <c r="EK807" s="103"/>
      <c r="EL807" s="103"/>
      <c r="EM807" s="103"/>
      <c r="EN807" s="103"/>
      <c r="EO807" s="103"/>
      <c r="EP807" s="103"/>
      <c r="EQ807" s="103"/>
      <c r="ER807" s="103"/>
      <c r="ES807" s="103"/>
      <c r="ET807" s="103"/>
      <c r="EU807" s="103"/>
      <c r="EV807" s="103"/>
      <c r="EW807" s="103"/>
      <c r="EX807" s="103"/>
      <c r="EY807" s="103"/>
      <c r="EZ807" s="103"/>
      <c r="FA807" s="103"/>
      <c r="FB807" s="103"/>
      <c r="FC807" s="103"/>
      <c r="FD807" s="103"/>
      <c r="FE807" s="103"/>
      <c r="FF807" s="103"/>
      <c r="FG807" s="103"/>
      <c r="FH807" s="103"/>
      <c r="FI807" s="103"/>
      <c r="FJ807" s="103"/>
      <c r="FK807" s="103"/>
      <c r="FL807" s="103"/>
      <c r="FM807" s="103"/>
      <c r="FN807" s="103"/>
      <c r="FO807" s="103"/>
      <c r="FP807" s="103"/>
      <c r="FQ807" s="103"/>
      <c r="FR807" s="103"/>
      <c r="FS807" s="103"/>
      <c r="FT807" s="103"/>
      <c r="FU807" s="103"/>
      <c r="FV807" s="103"/>
      <c r="FW807" s="103"/>
      <c r="FX807" s="103"/>
      <c r="FY807" s="103"/>
      <c r="FZ807" s="103"/>
      <c r="GA807" s="103"/>
      <c r="GB807" s="103"/>
      <c r="GC807" s="103"/>
      <c r="GD807" s="103"/>
      <c r="GE807" s="103"/>
      <c r="GF807" s="103"/>
      <c r="GG807" s="103"/>
      <c r="GH807" s="103"/>
      <c r="GI807" s="103"/>
      <c r="GJ807" s="103"/>
      <c r="GK807" s="103"/>
      <c r="GL807" s="103"/>
      <c r="GM807" s="103"/>
      <c r="GN807" s="103"/>
      <c r="GO807" s="103"/>
      <c r="GP807" s="103"/>
      <c r="GQ807" s="103"/>
      <c r="GR807" s="103"/>
      <c r="GS807" s="103"/>
      <c r="GT807" s="103"/>
      <c r="GU807" s="103"/>
      <c r="GV807" s="103"/>
      <c r="GW807" s="103"/>
      <c r="GX807" s="103"/>
      <c r="GY807" s="103"/>
      <c r="GZ807" s="103"/>
      <c r="HA807" s="103"/>
      <c r="HB807" s="103"/>
      <c r="HC807" s="103"/>
      <c r="HD807" s="103"/>
      <c r="HE807" s="103"/>
      <c r="HF807" s="103"/>
      <c r="HG807" s="103"/>
      <c r="HH807" s="103"/>
      <c r="HI807" s="103"/>
      <c r="HJ807" s="103"/>
      <c r="HK807" s="103"/>
      <c r="HL807" s="103"/>
      <c r="HM807" s="103"/>
      <c r="HN807" s="103"/>
      <c r="HO807" s="103"/>
      <c r="HP807" s="103"/>
      <c r="HQ807" s="103"/>
      <c r="HR807" s="103"/>
      <c r="HS807" s="103"/>
      <c r="HT807" s="103"/>
      <c r="HU807" s="103"/>
      <c r="HV807" s="103"/>
      <c r="HW807" s="103"/>
      <c r="HX807" s="103"/>
      <c r="HY807" s="103"/>
      <c r="HZ807" s="103"/>
      <c r="IA807" s="103"/>
      <c r="IB807" s="103"/>
      <c r="IC807" s="103"/>
      <c r="ID807" s="103"/>
      <c r="IE807" s="103"/>
      <c r="IF807" s="103"/>
      <c r="IG807" s="103"/>
      <c r="IH807" s="103"/>
      <c r="II807" s="103"/>
      <c r="IJ807" s="103"/>
      <c r="IK807" s="103"/>
      <c r="IL807" s="103"/>
    </row>
    <row r="808" s="37" customFormat="1" ht="12.75" spans="1:246">
      <c r="A808" s="57" t="s">
        <v>2152</v>
      </c>
      <c r="B808" s="87" t="s">
        <v>2147</v>
      </c>
      <c r="C808" s="57" t="s">
        <v>2153</v>
      </c>
      <c r="D808" s="86">
        <v>16</v>
      </c>
      <c r="E808" s="97">
        <v>4</v>
      </c>
      <c r="F808" s="97">
        <v>8</v>
      </c>
      <c r="G808" s="98" t="s">
        <v>2154</v>
      </c>
      <c r="H808" s="56" t="s">
        <v>2158</v>
      </c>
      <c r="I808" s="56" t="s">
        <v>2155</v>
      </c>
      <c r="J808" s="59" t="s">
        <v>2159</v>
      </c>
      <c r="K808" s="86">
        <v>92</v>
      </c>
      <c r="L808" s="87" t="s">
        <v>2124</v>
      </c>
      <c r="M808" s="57" t="s">
        <v>28</v>
      </c>
      <c r="N808" s="57" t="s">
        <v>2156</v>
      </c>
      <c r="O808" s="55" t="s">
        <v>2157</v>
      </c>
      <c r="P808" s="63" t="s">
        <v>31</v>
      </c>
      <c r="Q808" s="95" t="s">
        <v>2076</v>
      </c>
      <c r="R808" s="87" t="s">
        <v>2028</v>
      </c>
      <c r="S808" s="103"/>
      <c r="T808" s="103"/>
      <c r="U808" s="103"/>
      <c r="V808" s="103"/>
      <c r="W808" s="103"/>
      <c r="X808" s="103"/>
      <c r="Y808" s="103"/>
      <c r="Z808" s="103"/>
      <c r="AA808" s="103"/>
      <c r="AB808" s="103"/>
      <c r="AC808" s="103"/>
      <c r="AD808" s="103"/>
      <c r="AE808" s="103"/>
      <c r="AF808" s="103"/>
      <c r="AG808" s="103"/>
      <c r="AH808" s="103"/>
      <c r="AI808" s="103"/>
      <c r="AJ808" s="103"/>
      <c r="AK808" s="103"/>
      <c r="AL808" s="103"/>
      <c r="AM808" s="103"/>
      <c r="AN808" s="103"/>
      <c r="AO808" s="103"/>
      <c r="AP808" s="103"/>
      <c r="AQ808" s="103"/>
      <c r="AR808" s="103"/>
      <c r="AS808" s="103"/>
      <c r="AT808" s="103"/>
      <c r="AU808" s="103"/>
      <c r="AV808" s="103"/>
      <c r="AW808" s="103"/>
      <c r="AX808" s="103"/>
      <c r="AY808" s="103"/>
      <c r="AZ808" s="103"/>
      <c r="BA808" s="103"/>
      <c r="BB808" s="103"/>
      <c r="BC808" s="103"/>
      <c r="BD808" s="103"/>
      <c r="BE808" s="103"/>
      <c r="BF808" s="103"/>
      <c r="BG808" s="103"/>
      <c r="BH808" s="103"/>
      <c r="BI808" s="103"/>
      <c r="BJ808" s="103"/>
      <c r="BK808" s="103"/>
      <c r="BL808" s="103"/>
      <c r="BM808" s="103"/>
      <c r="BN808" s="103"/>
      <c r="BO808" s="103"/>
      <c r="BP808" s="103"/>
      <c r="BQ808" s="103"/>
      <c r="BR808" s="103"/>
      <c r="BS808" s="103"/>
      <c r="BT808" s="103"/>
      <c r="BU808" s="103"/>
      <c r="BV808" s="103"/>
      <c r="BW808" s="103"/>
      <c r="BX808" s="103"/>
      <c r="BY808" s="103"/>
      <c r="BZ808" s="103"/>
      <c r="CA808" s="103"/>
      <c r="CB808" s="103"/>
      <c r="CC808" s="103"/>
      <c r="CD808" s="103"/>
      <c r="CE808" s="103"/>
      <c r="CF808" s="103"/>
      <c r="CG808" s="103"/>
      <c r="CH808" s="103"/>
      <c r="CI808" s="103"/>
      <c r="CJ808" s="103"/>
      <c r="CK808" s="103"/>
      <c r="CL808" s="103"/>
      <c r="CM808" s="103"/>
      <c r="CN808" s="103"/>
      <c r="CO808" s="103"/>
      <c r="CP808" s="103"/>
      <c r="CQ808" s="103"/>
      <c r="CR808" s="103"/>
      <c r="CS808" s="103"/>
      <c r="CT808" s="103"/>
      <c r="CU808" s="103"/>
      <c r="CV808" s="103"/>
      <c r="CW808" s="103"/>
      <c r="CX808" s="103"/>
      <c r="CY808" s="103"/>
      <c r="CZ808" s="103"/>
      <c r="DA808" s="103"/>
      <c r="DB808" s="103"/>
      <c r="DC808" s="103"/>
      <c r="DD808" s="103"/>
      <c r="DE808" s="103"/>
      <c r="DF808" s="103"/>
      <c r="DG808" s="103"/>
      <c r="DH808" s="103"/>
      <c r="DI808" s="103"/>
      <c r="DJ808" s="103"/>
      <c r="DK808" s="103"/>
      <c r="DL808" s="103"/>
      <c r="DM808" s="103"/>
      <c r="DN808" s="103"/>
      <c r="DO808" s="103"/>
      <c r="DP808" s="103"/>
      <c r="DQ808" s="103"/>
      <c r="DR808" s="103"/>
      <c r="DS808" s="103"/>
      <c r="DT808" s="103"/>
      <c r="DU808" s="103"/>
      <c r="DV808" s="103"/>
      <c r="DW808" s="103"/>
      <c r="DX808" s="103"/>
      <c r="DY808" s="103"/>
      <c r="DZ808" s="103"/>
      <c r="EA808" s="103"/>
      <c r="EB808" s="103"/>
      <c r="EC808" s="103"/>
      <c r="ED808" s="103"/>
      <c r="EE808" s="103"/>
      <c r="EF808" s="103"/>
      <c r="EG808" s="103"/>
      <c r="EH808" s="103"/>
      <c r="EI808" s="103"/>
      <c r="EJ808" s="103"/>
      <c r="EK808" s="103"/>
      <c r="EL808" s="103"/>
      <c r="EM808" s="103"/>
      <c r="EN808" s="103"/>
      <c r="EO808" s="103"/>
      <c r="EP808" s="103"/>
      <c r="EQ808" s="103"/>
      <c r="ER808" s="103"/>
      <c r="ES808" s="103"/>
      <c r="ET808" s="103"/>
      <c r="EU808" s="103"/>
      <c r="EV808" s="103"/>
      <c r="EW808" s="103"/>
      <c r="EX808" s="103"/>
      <c r="EY808" s="103"/>
      <c r="EZ808" s="103"/>
      <c r="FA808" s="103"/>
      <c r="FB808" s="103"/>
      <c r="FC808" s="103"/>
      <c r="FD808" s="103"/>
      <c r="FE808" s="103"/>
      <c r="FF808" s="103"/>
      <c r="FG808" s="103"/>
      <c r="FH808" s="103"/>
      <c r="FI808" s="103"/>
      <c r="FJ808" s="103"/>
      <c r="FK808" s="103"/>
      <c r="FL808" s="103"/>
      <c r="FM808" s="103"/>
      <c r="FN808" s="103"/>
      <c r="FO808" s="103"/>
      <c r="FP808" s="103"/>
      <c r="FQ808" s="103"/>
      <c r="FR808" s="103"/>
      <c r="FS808" s="103"/>
      <c r="FT808" s="103"/>
      <c r="FU808" s="103"/>
      <c r="FV808" s="103"/>
      <c r="FW808" s="103"/>
      <c r="FX808" s="103"/>
      <c r="FY808" s="103"/>
      <c r="FZ808" s="103"/>
      <c r="GA808" s="103"/>
      <c r="GB808" s="103"/>
      <c r="GC808" s="103"/>
      <c r="GD808" s="103"/>
      <c r="GE808" s="103"/>
      <c r="GF808" s="103"/>
      <c r="GG808" s="103"/>
      <c r="GH808" s="103"/>
      <c r="GI808" s="103"/>
      <c r="GJ808" s="103"/>
      <c r="GK808" s="103"/>
      <c r="GL808" s="103"/>
      <c r="GM808" s="103"/>
      <c r="GN808" s="103"/>
      <c r="GO808" s="103"/>
      <c r="GP808" s="103"/>
      <c r="GQ808" s="103"/>
      <c r="GR808" s="103"/>
      <c r="GS808" s="103"/>
      <c r="GT808" s="103"/>
      <c r="GU808" s="103"/>
      <c r="GV808" s="103"/>
      <c r="GW808" s="103"/>
      <c r="GX808" s="103"/>
      <c r="GY808" s="103"/>
      <c r="GZ808" s="103"/>
      <c r="HA808" s="103"/>
      <c r="HB808" s="103"/>
      <c r="HC808" s="103"/>
      <c r="HD808" s="103"/>
      <c r="HE808" s="103"/>
      <c r="HF808" s="103"/>
      <c r="HG808" s="103"/>
      <c r="HH808" s="103"/>
      <c r="HI808" s="103"/>
      <c r="HJ808" s="103"/>
      <c r="HK808" s="103"/>
      <c r="HL808" s="103"/>
      <c r="HM808" s="103"/>
      <c r="HN808" s="103"/>
      <c r="HO808" s="103"/>
      <c r="HP808" s="103"/>
      <c r="HQ808" s="103"/>
      <c r="HR808" s="103"/>
      <c r="HS808" s="103"/>
      <c r="HT808" s="103"/>
      <c r="HU808" s="103"/>
      <c r="HV808" s="103"/>
      <c r="HW808" s="103"/>
      <c r="HX808" s="103"/>
      <c r="HY808" s="103"/>
      <c r="HZ808" s="103"/>
      <c r="IA808" s="103"/>
      <c r="IB808" s="103"/>
      <c r="IC808" s="103"/>
      <c r="ID808" s="103"/>
      <c r="IE808" s="103"/>
      <c r="IF808" s="103"/>
      <c r="IG808" s="103"/>
      <c r="IH808" s="103"/>
      <c r="II808" s="103"/>
      <c r="IJ808" s="103"/>
      <c r="IK808" s="103"/>
      <c r="IL808" s="103"/>
    </row>
    <row r="809" s="37" customFormat="1" ht="12.75" spans="1:246">
      <c r="A809" s="86" t="s">
        <v>2016</v>
      </c>
      <c r="B809" s="87" t="s">
        <v>2147</v>
      </c>
      <c r="C809" s="86" t="s">
        <v>2148</v>
      </c>
      <c r="D809" s="86">
        <v>16</v>
      </c>
      <c r="E809" s="97">
        <v>2</v>
      </c>
      <c r="F809" s="97">
        <v>8</v>
      </c>
      <c r="G809" s="98" t="s">
        <v>2149</v>
      </c>
      <c r="H809" s="56" t="s">
        <v>2160</v>
      </c>
      <c r="I809" s="100" t="s">
        <v>2150</v>
      </c>
      <c r="J809" s="59" t="s">
        <v>2161</v>
      </c>
      <c r="K809" s="86">
        <v>30</v>
      </c>
      <c r="L809" s="86">
        <v>30</v>
      </c>
      <c r="M809" s="86" t="s">
        <v>2024</v>
      </c>
      <c r="N809" s="57" t="s">
        <v>2151</v>
      </c>
      <c r="O809" s="95" t="s">
        <v>2037</v>
      </c>
      <c r="P809" s="63" t="s">
        <v>31</v>
      </c>
      <c r="Q809" s="95" t="s">
        <v>2076</v>
      </c>
      <c r="R809" s="87" t="s">
        <v>2028</v>
      </c>
      <c r="S809" s="103"/>
      <c r="T809" s="103"/>
      <c r="U809" s="103"/>
      <c r="V809" s="103"/>
      <c r="W809" s="103"/>
      <c r="X809" s="103"/>
      <c r="Y809" s="103"/>
      <c r="Z809" s="103"/>
      <c r="AA809" s="103"/>
      <c r="AB809" s="103"/>
      <c r="AC809" s="103"/>
      <c r="AD809" s="103"/>
      <c r="AE809" s="103"/>
      <c r="AF809" s="103"/>
      <c r="AG809" s="103"/>
      <c r="AH809" s="103"/>
      <c r="AI809" s="103"/>
      <c r="AJ809" s="103"/>
      <c r="AK809" s="103"/>
      <c r="AL809" s="103"/>
      <c r="AM809" s="103"/>
      <c r="AN809" s="103"/>
      <c r="AO809" s="103"/>
      <c r="AP809" s="103"/>
      <c r="AQ809" s="103"/>
      <c r="AR809" s="103"/>
      <c r="AS809" s="103"/>
      <c r="AT809" s="103"/>
      <c r="AU809" s="103"/>
      <c r="AV809" s="103"/>
      <c r="AW809" s="103"/>
      <c r="AX809" s="103"/>
      <c r="AY809" s="103"/>
      <c r="AZ809" s="103"/>
      <c r="BA809" s="103"/>
      <c r="BB809" s="103"/>
      <c r="BC809" s="103"/>
      <c r="BD809" s="103"/>
      <c r="BE809" s="103"/>
      <c r="BF809" s="103"/>
      <c r="BG809" s="103"/>
      <c r="BH809" s="103"/>
      <c r="BI809" s="103"/>
      <c r="BJ809" s="103"/>
      <c r="BK809" s="103"/>
      <c r="BL809" s="103"/>
      <c r="BM809" s="103"/>
      <c r="BN809" s="103"/>
      <c r="BO809" s="103"/>
      <c r="BP809" s="103"/>
      <c r="BQ809" s="103"/>
      <c r="BR809" s="103"/>
      <c r="BS809" s="103"/>
      <c r="BT809" s="103"/>
      <c r="BU809" s="103"/>
      <c r="BV809" s="103"/>
      <c r="BW809" s="103"/>
      <c r="BX809" s="103"/>
      <c r="BY809" s="103"/>
      <c r="BZ809" s="103"/>
      <c r="CA809" s="103"/>
      <c r="CB809" s="103"/>
      <c r="CC809" s="103"/>
      <c r="CD809" s="103"/>
      <c r="CE809" s="103"/>
      <c r="CF809" s="103"/>
      <c r="CG809" s="103"/>
      <c r="CH809" s="103"/>
      <c r="CI809" s="103"/>
      <c r="CJ809" s="103"/>
      <c r="CK809" s="103"/>
      <c r="CL809" s="103"/>
      <c r="CM809" s="103"/>
      <c r="CN809" s="103"/>
      <c r="CO809" s="103"/>
      <c r="CP809" s="103"/>
      <c r="CQ809" s="103"/>
      <c r="CR809" s="103"/>
      <c r="CS809" s="103"/>
      <c r="CT809" s="103"/>
      <c r="CU809" s="103"/>
      <c r="CV809" s="103"/>
      <c r="CW809" s="103"/>
      <c r="CX809" s="103"/>
      <c r="CY809" s="103"/>
      <c r="CZ809" s="103"/>
      <c r="DA809" s="103"/>
      <c r="DB809" s="103"/>
      <c r="DC809" s="103"/>
      <c r="DD809" s="103"/>
      <c r="DE809" s="103"/>
      <c r="DF809" s="103"/>
      <c r="DG809" s="103"/>
      <c r="DH809" s="103"/>
      <c r="DI809" s="103"/>
      <c r="DJ809" s="103"/>
      <c r="DK809" s="103"/>
      <c r="DL809" s="103"/>
      <c r="DM809" s="103"/>
      <c r="DN809" s="103"/>
      <c r="DO809" s="103"/>
      <c r="DP809" s="103"/>
      <c r="DQ809" s="103"/>
      <c r="DR809" s="103"/>
      <c r="DS809" s="103"/>
      <c r="DT809" s="103"/>
      <c r="DU809" s="103"/>
      <c r="DV809" s="103"/>
      <c r="DW809" s="103"/>
      <c r="DX809" s="103"/>
      <c r="DY809" s="103"/>
      <c r="DZ809" s="103"/>
      <c r="EA809" s="103"/>
      <c r="EB809" s="103"/>
      <c r="EC809" s="103"/>
      <c r="ED809" s="103"/>
      <c r="EE809" s="103"/>
      <c r="EF809" s="103"/>
      <c r="EG809" s="103"/>
      <c r="EH809" s="103"/>
      <c r="EI809" s="103"/>
      <c r="EJ809" s="103"/>
      <c r="EK809" s="103"/>
      <c r="EL809" s="103"/>
      <c r="EM809" s="103"/>
      <c r="EN809" s="103"/>
      <c r="EO809" s="103"/>
      <c r="EP809" s="103"/>
      <c r="EQ809" s="103"/>
      <c r="ER809" s="103"/>
      <c r="ES809" s="103"/>
      <c r="ET809" s="103"/>
      <c r="EU809" s="103"/>
      <c r="EV809" s="103"/>
      <c r="EW809" s="103"/>
      <c r="EX809" s="103"/>
      <c r="EY809" s="103"/>
      <c r="EZ809" s="103"/>
      <c r="FA809" s="103"/>
      <c r="FB809" s="103"/>
      <c r="FC809" s="103"/>
      <c r="FD809" s="103"/>
      <c r="FE809" s="103"/>
      <c r="FF809" s="103"/>
      <c r="FG809" s="103"/>
      <c r="FH809" s="103"/>
      <c r="FI809" s="103"/>
      <c r="FJ809" s="103"/>
      <c r="FK809" s="103"/>
      <c r="FL809" s="103"/>
      <c r="FM809" s="103"/>
      <c r="FN809" s="103"/>
      <c r="FO809" s="103"/>
      <c r="FP809" s="103"/>
      <c r="FQ809" s="103"/>
      <c r="FR809" s="103"/>
      <c r="FS809" s="103"/>
      <c r="FT809" s="103"/>
      <c r="FU809" s="103"/>
      <c r="FV809" s="103"/>
      <c r="FW809" s="103"/>
      <c r="FX809" s="103"/>
      <c r="FY809" s="103"/>
      <c r="FZ809" s="103"/>
      <c r="GA809" s="103"/>
      <c r="GB809" s="103"/>
      <c r="GC809" s="103"/>
      <c r="GD809" s="103"/>
      <c r="GE809" s="103"/>
      <c r="GF809" s="103"/>
      <c r="GG809" s="103"/>
      <c r="GH809" s="103"/>
      <c r="GI809" s="103"/>
      <c r="GJ809" s="103"/>
      <c r="GK809" s="103"/>
      <c r="GL809" s="103"/>
      <c r="GM809" s="103"/>
      <c r="GN809" s="103"/>
      <c r="GO809" s="103"/>
      <c r="GP809" s="103"/>
      <c r="GQ809" s="103"/>
      <c r="GR809" s="103"/>
      <c r="GS809" s="103"/>
      <c r="GT809" s="103"/>
      <c r="GU809" s="103"/>
      <c r="GV809" s="103"/>
      <c r="GW809" s="103"/>
      <c r="GX809" s="103"/>
      <c r="GY809" s="103"/>
      <c r="GZ809" s="103"/>
      <c r="HA809" s="103"/>
      <c r="HB809" s="103"/>
      <c r="HC809" s="103"/>
      <c r="HD809" s="103"/>
      <c r="HE809" s="103"/>
      <c r="HF809" s="103"/>
      <c r="HG809" s="103"/>
      <c r="HH809" s="103"/>
      <c r="HI809" s="103"/>
      <c r="HJ809" s="103"/>
      <c r="HK809" s="103"/>
      <c r="HL809" s="103"/>
      <c r="HM809" s="103"/>
      <c r="HN809" s="103"/>
      <c r="HO809" s="103"/>
      <c r="HP809" s="103"/>
      <c r="HQ809" s="103"/>
      <c r="HR809" s="103"/>
      <c r="HS809" s="103"/>
      <c r="HT809" s="103"/>
      <c r="HU809" s="103"/>
      <c r="HV809" s="103"/>
      <c r="HW809" s="103"/>
      <c r="HX809" s="103"/>
      <c r="HY809" s="103"/>
      <c r="HZ809" s="103"/>
      <c r="IA809" s="103"/>
      <c r="IB809" s="103"/>
      <c r="IC809" s="103"/>
      <c r="ID809" s="103"/>
      <c r="IE809" s="103"/>
      <c r="IF809" s="103"/>
      <c r="IG809" s="103"/>
      <c r="IH809" s="103"/>
      <c r="II809" s="103"/>
      <c r="IJ809" s="103"/>
      <c r="IK809" s="103"/>
      <c r="IL809" s="103"/>
    </row>
    <row r="810" s="37" customFormat="1" ht="12.75" spans="1:246">
      <c r="A810" s="57" t="s">
        <v>2152</v>
      </c>
      <c r="B810" s="87" t="s">
        <v>2147</v>
      </c>
      <c r="C810" s="57" t="s">
        <v>2153</v>
      </c>
      <c r="D810" s="86">
        <v>16</v>
      </c>
      <c r="E810" s="97">
        <v>4</v>
      </c>
      <c r="F810" s="97">
        <v>8</v>
      </c>
      <c r="G810" s="98" t="s">
        <v>2154</v>
      </c>
      <c r="H810" s="56" t="s">
        <v>2160</v>
      </c>
      <c r="I810" s="56" t="s">
        <v>2155</v>
      </c>
      <c r="J810" s="59" t="s">
        <v>2161</v>
      </c>
      <c r="K810" s="86">
        <v>92</v>
      </c>
      <c r="L810" s="87" t="s">
        <v>2124</v>
      </c>
      <c r="M810" s="57" t="s">
        <v>28</v>
      </c>
      <c r="N810" s="57" t="s">
        <v>2156</v>
      </c>
      <c r="O810" s="55" t="s">
        <v>2157</v>
      </c>
      <c r="P810" s="63" t="s">
        <v>31</v>
      </c>
      <c r="Q810" s="95" t="s">
        <v>2076</v>
      </c>
      <c r="R810" s="87" t="s">
        <v>2028</v>
      </c>
      <c r="S810" s="103"/>
      <c r="T810" s="103"/>
      <c r="U810" s="103"/>
      <c r="V810" s="103"/>
      <c r="W810" s="103"/>
      <c r="X810" s="103"/>
      <c r="Y810" s="103"/>
      <c r="Z810" s="103"/>
      <c r="AA810" s="103"/>
      <c r="AB810" s="103"/>
      <c r="AC810" s="103"/>
      <c r="AD810" s="103"/>
      <c r="AE810" s="103"/>
      <c r="AF810" s="103"/>
      <c r="AG810" s="103"/>
      <c r="AH810" s="103"/>
      <c r="AI810" s="103"/>
      <c r="AJ810" s="103"/>
      <c r="AK810" s="103"/>
      <c r="AL810" s="103"/>
      <c r="AM810" s="103"/>
      <c r="AN810" s="103"/>
      <c r="AO810" s="103"/>
      <c r="AP810" s="103"/>
      <c r="AQ810" s="103"/>
      <c r="AR810" s="103"/>
      <c r="AS810" s="103"/>
      <c r="AT810" s="103"/>
      <c r="AU810" s="103"/>
      <c r="AV810" s="103"/>
      <c r="AW810" s="103"/>
      <c r="AX810" s="103"/>
      <c r="AY810" s="103"/>
      <c r="AZ810" s="103"/>
      <c r="BA810" s="103"/>
      <c r="BB810" s="103"/>
      <c r="BC810" s="103"/>
      <c r="BD810" s="103"/>
      <c r="BE810" s="103"/>
      <c r="BF810" s="103"/>
      <c r="BG810" s="103"/>
      <c r="BH810" s="103"/>
      <c r="BI810" s="103"/>
      <c r="BJ810" s="103"/>
      <c r="BK810" s="103"/>
      <c r="BL810" s="103"/>
      <c r="BM810" s="103"/>
      <c r="BN810" s="103"/>
      <c r="BO810" s="103"/>
      <c r="BP810" s="103"/>
      <c r="BQ810" s="103"/>
      <c r="BR810" s="103"/>
      <c r="BS810" s="103"/>
      <c r="BT810" s="103"/>
      <c r="BU810" s="103"/>
      <c r="BV810" s="103"/>
      <c r="BW810" s="103"/>
      <c r="BX810" s="103"/>
      <c r="BY810" s="103"/>
      <c r="BZ810" s="103"/>
      <c r="CA810" s="103"/>
      <c r="CB810" s="103"/>
      <c r="CC810" s="103"/>
      <c r="CD810" s="103"/>
      <c r="CE810" s="103"/>
      <c r="CF810" s="103"/>
      <c r="CG810" s="103"/>
      <c r="CH810" s="103"/>
      <c r="CI810" s="103"/>
      <c r="CJ810" s="103"/>
      <c r="CK810" s="103"/>
      <c r="CL810" s="103"/>
      <c r="CM810" s="103"/>
      <c r="CN810" s="103"/>
      <c r="CO810" s="103"/>
      <c r="CP810" s="103"/>
      <c r="CQ810" s="103"/>
      <c r="CR810" s="103"/>
      <c r="CS810" s="103"/>
      <c r="CT810" s="103"/>
      <c r="CU810" s="103"/>
      <c r="CV810" s="103"/>
      <c r="CW810" s="103"/>
      <c r="CX810" s="103"/>
      <c r="CY810" s="103"/>
      <c r="CZ810" s="103"/>
      <c r="DA810" s="103"/>
      <c r="DB810" s="103"/>
      <c r="DC810" s="103"/>
      <c r="DD810" s="103"/>
      <c r="DE810" s="103"/>
      <c r="DF810" s="103"/>
      <c r="DG810" s="103"/>
      <c r="DH810" s="103"/>
      <c r="DI810" s="103"/>
      <c r="DJ810" s="103"/>
      <c r="DK810" s="103"/>
      <c r="DL810" s="103"/>
      <c r="DM810" s="103"/>
      <c r="DN810" s="103"/>
      <c r="DO810" s="103"/>
      <c r="DP810" s="103"/>
      <c r="DQ810" s="103"/>
      <c r="DR810" s="103"/>
      <c r="DS810" s="103"/>
      <c r="DT810" s="103"/>
      <c r="DU810" s="103"/>
      <c r="DV810" s="103"/>
      <c r="DW810" s="103"/>
      <c r="DX810" s="103"/>
      <c r="DY810" s="103"/>
      <c r="DZ810" s="103"/>
      <c r="EA810" s="103"/>
      <c r="EB810" s="103"/>
      <c r="EC810" s="103"/>
      <c r="ED810" s="103"/>
      <c r="EE810" s="103"/>
      <c r="EF810" s="103"/>
      <c r="EG810" s="103"/>
      <c r="EH810" s="103"/>
      <c r="EI810" s="103"/>
      <c r="EJ810" s="103"/>
      <c r="EK810" s="103"/>
      <c r="EL810" s="103"/>
      <c r="EM810" s="103"/>
      <c r="EN810" s="103"/>
      <c r="EO810" s="103"/>
      <c r="EP810" s="103"/>
      <c r="EQ810" s="103"/>
      <c r="ER810" s="103"/>
      <c r="ES810" s="103"/>
      <c r="ET810" s="103"/>
      <c r="EU810" s="103"/>
      <c r="EV810" s="103"/>
      <c r="EW810" s="103"/>
      <c r="EX810" s="103"/>
      <c r="EY810" s="103"/>
      <c r="EZ810" s="103"/>
      <c r="FA810" s="103"/>
      <c r="FB810" s="103"/>
      <c r="FC810" s="103"/>
      <c r="FD810" s="103"/>
      <c r="FE810" s="103"/>
      <c r="FF810" s="103"/>
      <c r="FG810" s="103"/>
      <c r="FH810" s="103"/>
      <c r="FI810" s="103"/>
      <c r="FJ810" s="103"/>
      <c r="FK810" s="103"/>
      <c r="FL810" s="103"/>
      <c r="FM810" s="103"/>
      <c r="FN810" s="103"/>
      <c r="FO810" s="103"/>
      <c r="FP810" s="103"/>
      <c r="FQ810" s="103"/>
      <c r="FR810" s="103"/>
      <c r="FS810" s="103"/>
      <c r="FT810" s="103"/>
      <c r="FU810" s="103"/>
      <c r="FV810" s="103"/>
      <c r="FW810" s="103"/>
      <c r="FX810" s="103"/>
      <c r="FY810" s="103"/>
      <c r="FZ810" s="103"/>
      <c r="GA810" s="103"/>
      <c r="GB810" s="103"/>
      <c r="GC810" s="103"/>
      <c r="GD810" s="103"/>
      <c r="GE810" s="103"/>
      <c r="GF810" s="103"/>
      <c r="GG810" s="103"/>
      <c r="GH810" s="103"/>
      <c r="GI810" s="103"/>
      <c r="GJ810" s="103"/>
      <c r="GK810" s="103"/>
      <c r="GL810" s="103"/>
      <c r="GM810" s="103"/>
      <c r="GN810" s="103"/>
      <c r="GO810" s="103"/>
      <c r="GP810" s="103"/>
      <c r="GQ810" s="103"/>
      <c r="GR810" s="103"/>
      <c r="GS810" s="103"/>
      <c r="GT810" s="103"/>
      <c r="GU810" s="103"/>
      <c r="GV810" s="103"/>
      <c r="GW810" s="103"/>
      <c r="GX810" s="103"/>
      <c r="GY810" s="103"/>
      <c r="GZ810" s="103"/>
      <c r="HA810" s="103"/>
      <c r="HB810" s="103"/>
      <c r="HC810" s="103"/>
      <c r="HD810" s="103"/>
      <c r="HE810" s="103"/>
      <c r="HF810" s="103"/>
      <c r="HG810" s="103"/>
      <c r="HH810" s="103"/>
      <c r="HI810" s="103"/>
      <c r="HJ810" s="103"/>
      <c r="HK810" s="103"/>
      <c r="HL810" s="103"/>
      <c r="HM810" s="103"/>
      <c r="HN810" s="103"/>
      <c r="HO810" s="103"/>
      <c r="HP810" s="103"/>
      <c r="HQ810" s="103"/>
      <c r="HR810" s="103"/>
      <c r="HS810" s="103"/>
      <c r="HT810" s="103"/>
      <c r="HU810" s="103"/>
      <c r="HV810" s="103"/>
      <c r="HW810" s="103"/>
      <c r="HX810" s="103"/>
      <c r="HY810" s="103"/>
      <c r="HZ810" s="103"/>
      <c r="IA810" s="103"/>
      <c r="IB810" s="103"/>
      <c r="IC810" s="103"/>
      <c r="ID810" s="103"/>
      <c r="IE810" s="103"/>
      <c r="IF810" s="103"/>
      <c r="IG810" s="103"/>
      <c r="IH810" s="103"/>
      <c r="II810" s="103"/>
      <c r="IJ810" s="103"/>
      <c r="IK810" s="103"/>
      <c r="IL810" s="103"/>
    </row>
    <row r="811" s="37" customFormat="1" ht="12.75" spans="1:246">
      <c r="A811" s="57" t="s">
        <v>2152</v>
      </c>
      <c r="B811" s="87" t="s">
        <v>2147</v>
      </c>
      <c r="C811" s="57" t="s">
        <v>2153</v>
      </c>
      <c r="D811" s="86">
        <v>16</v>
      </c>
      <c r="E811" s="97">
        <v>4</v>
      </c>
      <c r="F811" s="97">
        <v>8</v>
      </c>
      <c r="G811" s="98" t="s">
        <v>2162</v>
      </c>
      <c r="H811" s="56" t="s">
        <v>2163</v>
      </c>
      <c r="I811" s="56" t="s">
        <v>2155</v>
      </c>
      <c r="J811" s="59" t="s">
        <v>2164</v>
      </c>
      <c r="K811" s="86">
        <v>115</v>
      </c>
      <c r="L811" s="86">
        <v>29</v>
      </c>
      <c r="M811" s="57" t="s">
        <v>28</v>
      </c>
      <c r="N811" s="57" t="s">
        <v>2165</v>
      </c>
      <c r="O811" s="55" t="s">
        <v>2157</v>
      </c>
      <c r="P811" s="63" t="s">
        <v>31</v>
      </c>
      <c r="Q811" s="95" t="s">
        <v>2076</v>
      </c>
      <c r="R811" s="87" t="s">
        <v>2028</v>
      </c>
      <c r="S811" s="103"/>
      <c r="T811" s="103"/>
      <c r="U811" s="103"/>
      <c r="V811" s="103"/>
      <c r="W811" s="103"/>
      <c r="X811" s="103"/>
      <c r="Y811" s="103"/>
      <c r="Z811" s="103"/>
      <c r="AA811" s="103"/>
      <c r="AB811" s="103"/>
      <c r="AC811" s="103"/>
      <c r="AD811" s="103"/>
      <c r="AE811" s="103"/>
      <c r="AF811" s="103"/>
      <c r="AG811" s="103"/>
      <c r="AH811" s="103"/>
      <c r="AI811" s="103"/>
      <c r="AJ811" s="103"/>
      <c r="AK811" s="103"/>
      <c r="AL811" s="103"/>
      <c r="AM811" s="103"/>
      <c r="AN811" s="103"/>
      <c r="AO811" s="103"/>
      <c r="AP811" s="103"/>
      <c r="AQ811" s="103"/>
      <c r="AR811" s="103"/>
      <c r="AS811" s="103"/>
      <c r="AT811" s="103"/>
      <c r="AU811" s="103"/>
      <c r="AV811" s="103"/>
      <c r="AW811" s="103"/>
      <c r="AX811" s="103"/>
      <c r="AY811" s="103"/>
      <c r="AZ811" s="103"/>
      <c r="BA811" s="103"/>
      <c r="BB811" s="103"/>
      <c r="BC811" s="103"/>
      <c r="BD811" s="103"/>
      <c r="BE811" s="103"/>
      <c r="BF811" s="103"/>
      <c r="BG811" s="103"/>
      <c r="BH811" s="103"/>
      <c r="BI811" s="103"/>
      <c r="BJ811" s="103"/>
      <c r="BK811" s="103"/>
      <c r="BL811" s="103"/>
      <c r="BM811" s="103"/>
      <c r="BN811" s="103"/>
      <c r="BO811" s="103"/>
      <c r="BP811" s="103"/>
      <c r="BQ811" s="103"/>
      <c r="BR811" s="103"/>
      <c r="BS811" s="103"/>
      <c r="BT811" s="103"/>
      <c r="BU811" s="103"/>
      <c r="BV811" s="103"/>
      <c r="BW811" s="103"/>
      <c r="BX811" s="103"/>
      <c r="BY811" s="103"/>
      <c r="BZ811" s="103"/>
      <c r="CA811" s="103"/>
      <c r="CB811" s="103"/>
      <c r="CC811" s="103"/>
      <c r="CD811" s="103"/>
      <c r="CE811" s="103"/>
      <c r="CF811" s="103"/>
      <c r="CG811" s="103"/>
      <c r="CH811" s="103"/>
      <c r="CI811" s="103"/>
      <c r="CJ811" s="103"/>
      <c r="CK811" s="103"/>
      <c r="CL811" s="103"/>
      <c r="CM811" s="103"/>
      <c r="CN811" s="103"/>
      <c r="CO811" s="103"/>
      <c r="CP811" s="103"/>
      <c r="CQ811" s="103"/>
      <c r="CR811" s="103"/>
      <c r="CS811" s="103"/>
      <c r="CT811" s="103"/>
      <c r="CU811" s="103"/>
      <c r="CV811" s="103"/>
      <c r="CW811" s="103"/>
      <c r="CX811" s="103"/>
      <c r="CY811" s="103"/>
      <c r="CZ811" s="103"/>
      <c r="DA811" s="103"/>
      <c r="DB811" s="103"/>
      <c r="DC811" s="103"/>
      <c r="DD811" s="103"/>
      <c r="DE811" s="103"/>
      <c r="DF811" s="103"/>
      <c r="DG811" s="103"/>
      <c r="DH811" s="103"/>
      <c r="DI811" s="103"/>
      <c r="DJ811" s="103"/>
      <c r="DK811" s="103"/>
      <c r="DL811" s="103"/>
      <c r="DM811" s="103"/>
      <c r="DN811" s="103"/>
      <c r="DO811" s="103"/>
      <c r="DP811" s="103"/>
      <c r="DQ811" s="103"/>
      <c r="DR811" s="103"/>
      <c r="DS811" s="103"/>
      <c r="DT811" s="103"/>
      <c r="DU811" s="103"/>
      <c r="DV811" s="103"/>
      <c r="DW811" s="103"/>
      <c r="DX811" s="103"/>
      <c r="DY811" s="103"/>
      <c r="DZ811" s="103"/>
      <c r="EA811" s="103"/>
      <c r="EB811" s="103"/>
      <c r="EC811" s="103"/>
      <c r="ED811" s="103"/>
      <c r="EE811" s="103"/>
      <c r="EF811" s="103"/>
      <c r="EG811" s="103"/>
      <c r="EH811" s="103"/>
      <c r="EI811" s="103"/>
      <c r="EJ811" s="103"/>
      <c r="EK811" s="103"/>
      <c r="EL811" s="103"/>
      <c r="EM811" s="103"/>
      <c r="EN811" s="103"/>
      <c r="EO811" s="103"/>
      <c r="EP811" s="103"/>
      <c r="EQ811" s="103"/>
      <c r="ER811" s="103"/>
      <c r="ES811" s="103"/>
      <c r="ET811" s="103"/>
      <c r="EU811" s="103"/>
      <c r="EV811" s="103"/>
      <c r="EW811" s="103"/>
      <c r="EX811" s="103"/>
      <c r="EY811" s="103"/>
      <c r="EZ811" s="103"/>
      <c r="FA811" s="103"/>
      <c r="FB811" s="103"/>
      <c r="FC811" s="103"/>
      <c r="FD811" s="103"/>
      <c r="FE811" s="103"/>
      <c r="FF811" s="103"/>
      <c r="FG811" s="103"/>
      <c r="FH811" s="103"/>
      <c r="FI811" s="103"/>
      <c r="FJ811" s="103"/>
      <c r="FK811" s="103"/>
      <c r="FL811" s="103"/>
      <c r="FM811" s="103"/>
      <c r="FN811" s="103"/>
      <c r="FO811" s="103"/>
      <c r="FP811" s="103"/>
      <c r="FQ811" s="103"/>
      <c r="FR811" s="103"/>
      <c r="FS811" s="103"/>
      <c r="FT811" s="103"/>
      <c r="FU811" s="103"/>
      <c r="FV811" s="103"/>
      <c r="FW811" s="103"/>
      <c r="FX811" s="103"/>
      <c r="FY811" s="103"/>
      <c r="FZ811" s="103"/>
      <c r="GA811" s="103"/>
      <c r="GB811" s="103"/>
      <c r="GC811" s="103"/>
      <c r="GD811" s="103"/>
      <c r="GE811" s="103"/>
      <c r="GF811" s="103"/>
      <c r="GG811" s="103"/>
      <c r="GH811" s="103"/>
      <c r="GI811" s="103"/>
      <c r="GJ811" s="103"/>
      <c r="GK811" s="103"/>
      <c r="GL811" s="103"/>
      <c r="GM811" s="103"/>
      <c r="GN811" s="103"/>
      <c r="GO811" s="103"/>
      <c r="GP811" s="103"/>
      <c r="GQ811" s="103"/>
      <c r="GR811" s="103"/>
      <c r="GS811" s="103"/>
      <c r="GT811" s="103"/>
      <c r="GU811" s="103"/>
      <c r="GV811" s="103"/>
      <c r="GW811" s="103"/>
      <c r="GX811" s="103"/>
      <c r="GY811" s="103"/>
      <c r="GZ811" s="103"/>
      <c r="HA811" s="103"/>
      <c r="HB811" s="103"/>
      <c r="HC811" s="103"/>
      <c r="HD811" s="103"/>
      <c r="HE811" s="103"/>
      <c r="HF811" s="103"/>
      <c r="HG811" s="103"/>
      <c r="HH811" s="103"/>
      <c r="HI811" s="103"/>
      <c r="HJ811" s="103"/>
      <c r="HK811" s="103"/>
      <c r="HL811" s="103"/>
      <c r="HM811" s="103"/>
      <c r="HN811" s="103"/>
      <c r="HO811" s="103"/>
      <c r="HP811" s="103"/>
      <c r="HQ811" s="103"/>
      <c r="HR811" s="103"/>
      <c r="HS811" s="103"/>
      <c r="HT811" s="103"/>
      <c r="HU811" s="103"/>
      <c r="HV811" s="103"/>
      <c r="HW811" s="103"/>
      <c r="HX811" s="103"/>
      <c r="HY811" s="103"/>
      <c r="HZ811" s="103"/>
      <c r="IA811" s="103"/>
      <c r="IB811" s="103"/>
      <c r="IC811" s="103"/>
      <c r="ID811" s="103"/>
      <c r="IE811" s="103"/>
      <c r="IF811" s="103"/>
      <c r="IG811" s="103"/>
      <c r="IH811" s="103"/>
      <c r="II811" s="103"/>
      <c r="IJ811" s="103"/>
      <c r="IK811" s="103"/>
      <c r="IL811" s="103"/>
    </row>
    <row r="812" s="37" customFormat="1" ht="12.75" spans="1:246">
      <c r="A812" s="86" t="s">
        <v>2016</v>
      </c>
      <c r="B812" s="87" t="s">
        <v>2147</v>
      </c>
      <c r="C812" s="86" t="s">
        <v>2148</v>
      </c>
      <c r="D812" s="86">
        <v>16</v>
      </c>
      <c r="E812" s="97">
        <v>2</v>
      </c>
      <c r="F812" s="97">
        <v>12</v>
      </c>
      <c r="G812" s="96" t="s">
        <v>2166</v>
      </c>
      <c r="H812" s="56" t="s">
        <v>2167</v>
      </c>
      <c r="I812" s="100" t="s">
        <v>2150</v>
      </c>
      <c r="J812" s="100" t="s">
        <v>2168</v>
      </c>
      <c r="K812" s="86">
        <v>29</v>
      </c>
      <c r="L812" s="87" t="s">
        <v>2169</v>
      </c>
      <c r="M812" s="58" t="s">
        <v>28</v>
      </c>
      <c r="N812" s="57" t="s">
        <v>2170</v>
      </c>
      <c r="O812" s="58" t="s">
        <v>2171</v>
      </c>
      <c r="P812" s="63" t="s">
        <v>31</v>
      </c>
      <c r="Q812" s="95" t="s">
        <v>2076</v>
      </c>
      <c r="R812" s="87" t="s">
        <v>2028</v>
      </c>
      <c r="S812" s="103"/>
      <c r="T812" s="103"/>
      <c r="U812" s="103"/>
      <c r="V812" s="103"/>
      <c r="W812" s="103"/>
      <c r="X812" s="103"/>
      <c r="Y812" s="103"/>
      <c r="Z812" s="103"/>
      <c r="AA812" s="103"/>
      <c r="AB812" s="103"/>
      <c r="AC812" s="103"/>
      <c r="AD812" s="103"/>
      <c r="AE812" s="103"/>
      <c r="AF812" s="103"/>
      <c r="AG812" s="103"/>
      <c r="AH812" s="103"/>
      <c r="AI812" s="103"/>
      <c r="AJ812" s="103"/>
      <c r="AK812" s="103"/>
      <c r="AL812" s="103"/>
      <c r="AM812" s="103"/>
      <c r="AN812" s="103"/>
      <c r="AO812" s="103"/>
      <c r="AP812" s="103"/>
      <c r="AQ812" s="103"/>
      <c r="AR812" s="103"/>
      <c r="AS812" s="103"/>
      <c r="AT812" s="103"/>
      <c r="AU812" s="103"/>
      <c r="AV812" s="103"/>
      <c r="AW812" s="103"/>
      <c r="AX812" s="103"/>
      <c r="AY812" s="103"/>
      <c r="AZ812" s="103"/>
      <c r="BA812" s="103"/>
      <c r="BB812" s="103"/>
      <c r="BC812" s="103"/>
      <c r="BD812" s="103"/>
      <c r="BE812" s="103"/>
      <c r="BF812" s="103"/>
      <c r="BG812" s="103"/>
      <c r="BH812" s="103"/>
      <c r="BI812" s="103"/>
      <c r="BJ812" s="103"/>
      <c r="BK812" s="103"/>
      <c r="BL812" s="103"/>
      <c r="BM812" s="103"/>
      <c r="BN812" s="103"/>
      <c r="BO812" s="103"/>
      <c r="BP812" s="103"/>
      <c r="BQ812" s="103"/>
      <c r="BR812" s="103"/>
      <c r="BS812" s="103"/>
      <c r="BT812" s="103"/>
      <c r="BU812" s="103"/>
      <c r="BV812" s="103"/>
      <c r="BW812" s="103"/>
      <c r="BX812" s="103"/>
      <c r="BY812" s="103"/>
      <c r="BZ812" s="103"/>
      <c r="CA812" s="103"/>
      <c r="CB812" s="103"/>
      <c r="CC812" s="103"/>
      <c r="CD812" s="103"/>
      <c r="CE812" s="103"/>
      <c r="CF812" s="103"/>
      <c r="CG812" s="103"/>
      <c r="CH812" s="103"/>
      <c r="CI812" s="103"/>
      <c r="CJ812" s="103"/>
      <c r="CK812" s="103"/>
      <c r="CL812" s="103"/>
      <c r="CM812" s="103"/>
      <c r="CN812" s="103"/>
      <c r="CO812" s="103"/>
      <c r="CP812" s="103"/>
      <c r="CQ812" s="103"/>
      <c r="CR812" s="103"/>
      <c r="CS812" s="103"/>
      <c r="CT812" s="103"/>
      <c r="CU812" s="103"/>
      <c r="CV812" s="103"/>
      <c r="CW812" s="103"/>
      <c r="CX812" s="103"/>
      <c r="CY812" s="103"/>
      <c r="CZ812" s="103"/>
      <c r="DA812" s="103"/>
      <c r="DB812" s="103"/>
      <c r="DC812" s="103"/>
      <c r="DD812" s="103"/>
      <c r="DE812" s="103"/>
      <c r="DF812" s="103"/>
      <c r="DG812" s="103"/>
      <c r="DH812" s="103"/>
      <c r="DI812" s="103"/>
      <c r="DJ812" s="103"/>
      <c r="DK812" s="103"/>
      <c r="DL812" s="103"/>
      <c r="DM812" s="103"/>
      <c r="DN812" s="103"/>
      <c r="DO812" s="103"/>
      <c r="DP812" s="103"/>
      <c r="DQ812" s="103"/>
      <c r="DR812" s="103"/>
      <c r="DS812" s="103"/>
      <c r="DT812" s="103"/>
      <c r="DU812" s="103"/>
      <c r="DV812" s="103"/>
      <c r="DW812" s="103"/>
      <c r="DX812" s="103"/>
      <c r="DY812" s="103"/>
      <c r="DZ812" s="103"/>
      <c r="EA812" s="103"/>
      <c r="EB812" s="103"/>
      <c r="EC812" s="103"/>
      <c r="ED812" s="103"/>
      <c r="EE812" s="103"/>
      <c r="EF812" s="103"/>
      <c r="EG812" s="103"/>
      <c r="EH812" s="103"/>
      <c r="EI812" s="103"/>
      <c r="EJ812" s="103"/>
      <c r="EK812" s="103"/>
      <c r="EL812" s="103"/>
      <c r="EM812" s="103"/>
      <c r="EN812" s="103"/>
      <c r="EO812" s="103"/>
      <c r="EP812" s="103"/>
      <c r="EQ812" s="103"/>
      <c r="ER812" s="103"/>
      <c r="ES812" s="103"/>
      <c r="ET812" s="103"/>
      <c r="EU812" s="103"/>
      <c r="EV812" s="103"/>
      <c r="EW812" s="103"/>
      <c r="EX812" s="103"/>
      <c r="EY812" s="103"/>
      <c r="EZ812" s="103"/>
      <c r="FA812" s="103"/>
      <c r="FB812" s="103"/>
      <c r="FC812" s="103"/>
      <c r="FD812" s="103"/>
      <c r="FE812" s="103"/>
      <c r="FF812" s="103"/>
      <c r="FG812" s="103"/>
      <c r="FH812" s="103"/>
      <c r="FI812" s="103"/>
      <c r="FJ812" s="103"/>
      <c r="FK812" s="103"/>
      <c r="FL812" s="103"/>
      <c r="FM812" s="103"/>
      <c r="FN812" s="103"/>
      <c r="FO812" s="103"/>
      <c r="FP812" s="103"/>
      <c r="FQ812" s="103"/>
      <c r="FR812" s="103"/>
      <c r="FS812" s="103"/>
      <c r="FT812" s="103"/>
      <c r="FU812" s="103"/>
      <c r="FV812" s="103"/>
      <c r="FW812" s="103"/>
      <c r="FX812" s="103"/>
      <c r="FY812" s="103"/>
      <c r="FZ812" s="103"/>
      <c r="GA812" s="103"/>
      <c r="GB812" s="103"/>
      <c r="GC812" s="103"/>
      <c r="GD812" s="103"/>
      <c r="GE812" s="103"/>
      <c r="GF812" s="103"/>
      <c r="GG812" s="103"/>
      <c r="GH812" s="103"/>
      <c r="GI812" s="103"/>
      <c r="GJ812" s="103"/>
      <c r="GK812" s="103"/>
      <c r="GL812" s="103"/>
      <c r="GM812" s="103"/>
      <c r="GN812" s="103"/>
      <c r="GO812" s="103"/>
      <c r="GP812" s="103"/>
      <c r="GQ812" s="103"/>
      <c r="GR812" s="103"/>
      <c r="GS812" s="103"/>
      <c r="GT812" s="103"/>
      <c r="GU812" s="103"/>
      <c r="GV812" s="103"/>
      <c r="GW812" s="103"/>
      <c r="GX812" s="103"/>
      <c r="GY812" s="103"/>
      <c r="GZ812" s="103"/>
      <c r="HA812" s="103"/>
      <c r="HB812" s="103"/>
      <c r="HC812" s="103"/>
      <c r="HD812" s="103"/>
      <c r="HE812" s="103"/>
      <c r="HF812" s="103"/>
      <c r="HG812" s="103"/>
      <c r="HH812" s="103"/>
      <c r="HI812" s="103"/>
      <c r="HJ812" s="103"/>
      <c r="HK812" s="103"/>
      <c r="HL812" s="103"/>
      <c r="HM812" s="103"/>
      <c r="HN812" s="103"/>
      <c r="HO812" s="103"/>
      <c r="HP812" s="103"/>
      <c r="HQ812" s="103"/>
      <c r="HR812" s="103"/>
      <c r="HS812" s="103"/>
      <c r="HT812" s="103"/>
      <c r="HU812" s="103"/>
      <c r="HV812" s="103"/>
      <c r="HW812" s="103"/>
      <c r="HX812" s="103"/>
      <c r="HY812" s="103"/>
      <c r="HZ812" s="103"/>
      <c r="IA812" s="103"/>
      <c r="IB812" s="103"/>
      <c r="IC812" s="103"/>
      <c r="ID812" s="103"/>
      <c r="IE812" s="103"/>
      <c r="IF812" s="103"/>
      <c r="IG812" s="103"/>
      <c r="IH812" s="103"/>
      <c r="II812" s="103"/>
      <c r="IJ812" s="103"/>
      <c r="IK812" s="103"/>
      <c r="IL812" s="103"/>
    </row>
    <row r="813" s="37" customFormat="1" ht="12.75" spans="1:246">
      <c r="A813" s="57" t="s">
        <v>2152</v>
      </c>
      <c r="B813" s="87" t="s">
        <v>2147</v>
      </c>
      <c r="C813" s="57" t="s">
        <v>2153</v>
      </c>
      <c r="D813" s="86">
        <v>16</v>
      </c>
      <c r="E813" s="97">
        <v>4</v>
      </c>
      <c r="F813" s="97">
        <v>8</v>
      </c>
      <c r="G813" s="98" t="s">
        <v>2162</v>
      </c>
      <c r="H813" s="56" t="s">
        <v>2172</v>
      </c>
      <c r="I813" s="56" t="s">
        <v>2155</v>
      </c>
      <c r="J813" s="59" t="s">
        <v>2173</v>
      </c>
      <c r="K813" s="86">
        <v>115</v>
      </c>
      <c r="L813" s="86">
        <v>29</v>
      </c>
      <c r="M813" s="57" t="s">
        <v>28</v>
      </c>
      <c r="N813" s="57" t="s">
        <v>2165</v>
      </c>
      <c r="O813" s="55" t="s">
        <v>2157</v>
      </c>
      <c r="P813" s="63" t="s">
        <v>31</v>
      </c>
      <c r="Q813" s="95" t="s">
        <v>2076</v>
      </c>
      <c r="R813" s="87" t="s">
        <v>2028</v>
      </c>
      <c r="S813" s="103"/>
      <c r="T813" s="103"/>
      <c r="U813" s="103"/>
      <c r="V813" s="103"/>
      <c r="W813" s="103"/>
      <c r="X813" s="103"/>
      <c r="Y813" s="103"/>
      <c r="Z813" s="103"/>
      <c r="AA813" s="103"/>
      <c r="AB813" s="103"/>
      <c r="AC813" s="103"/>
      <c r="AD813" s="103"/>
      <c r="AE813" s="103"/>
      <c r="AF813" s="103"/>
      <c r="AG813" s="103"/>
      <c r="AH813" s="103"/>
      <c r="AI813" s="103"/>
      <c r="AJ813" s="103"/>
      <c r="AK813" s="103"/>
      <c r="AL813" s="103"/>
      <c r="AM813" s="103"/>
      <c r="AN813" s="103"/>
      <c r="AO813" s="103"/>
      <c r="AP813" s="103"/>
      <c r="AQ813" s="103"/>
      <c r="AR813" s="103"/>
      <c r="AS813" s="103"/>
      <c r="AT813" s="103"/>
      <c r="AU813" s="103"/>
      <c r="AV813" s="103"/>
      <c r="AW813" s="103"/>
      <c r="AX813" s="103"/>
      <c r="AY813" s="103"/>
      <c r="AZ813" s="103"/>
      <c r="BA813" s="103"/>
      <c r="BB813" s="103"/>
      <c r="BC813" s="103"/>
      <c r="BD813" s="103"/>
      <c r="BE813" s="103"/>
      <c r="BF813" s="103"/>
      <c r="BG813" s="103"/>
      <c r="BH813" s="103"/>
      <c r="BI813" s="103"/>
      <c r="BJ813" s="103"/>
      <c r="BK813" s="103"/>
      <c r="BL813" s="103"/>
      <c r="BM813" s="103"/>
      <c r="BN813" s="103"/>
      <c r="BO813" s="103"/>
      <c r="BP813" s="103"/>
      <c r="BQ813" s="103"/>
      <c r="BR813" s="103"/>
      <c r="BS813" s="103"/>
      <c r="BT813" s="103"/>
      <c r="BU813" s="103"/>
      <c r="BV813" s="103"/>
      <c r="BW813" s="103"/>
      <c r="BX813" s="103"/>
      <c r="BY813" s="103"/>
      <c r="BZ813" s="103"/>
      <c r="CA813" s="103"/>
      <c r="CB813" s="103"/>
      <c r="CC813" s="103"/>
      <c r="CD813" s="103"/>
      <c r="CE813" s="103"/>
      <c r="CF813" s="103"/>
      <c r="CG813" s="103"/>
      <c r="CH813" s="103"/>
      <c r="CI813" s="103"/>
      <c r="CJ813" s="103"/>
      <c r="CK813" s="103"/>
      <c r="CL813" s="103"/>
      <c r="CM813" s="103"/>
      <c r="CN813" s="103"/>
      <c r="CO813" s="103"/>
      <c r="CP813" s="103"/>
      <c r="CQ813" s="103"/>
      <c r="CR813" s="103"/>
      <c r="CS813" s="103"/>
      <c r="CT813" s="103"/>
      <c r="CU813" s="103"/>
      <c r="CV813" s="103"/>
      <c r="CW813" s="103"/>
      <c r="CX813" s="103"/>
      <c r="CY813" s="103"/>
      <c r="CZ813" s="103"/>
      <c r="DA813" s="103"/>
      <c r="DB813" s="103"/>
      <c r="DC813" s="103"/>
      <c r="DD813" s="103"/>
      <c r="DE813" s="103"/>
      <c r="DF813" s="103"/>
      <c r="DG813" s="103"/>
      <c r="DH813" s="103"/>
      <c r="DI813" s="103"/>
      <c r="DJ813" s="103"/>
      <c r="DK813" s="103"/>
      <c r="DL813" s="103"/>
      <c r="DM813" s="103"/>
      <c r="DN813" s="103"/>
      <c r="DO813" s="103"/>
      <c r="DP813" s="103"/>
      <c r="DQ813" s="103"/>
      <c r="DR813" s="103"/>
      <c r="DS813" s="103"/>
      <c r="DT813" s="103"/>
      <c r="DU813" s="103"/>
      <c r="DV813" s="103"/>
      <c r="DW813" s="103"/>
      <c r="DX813" s="103"/>
      <c r="DY813" s="103"/>
      <c r="DZ813" s="103"/>
      <c r="EA813" s="103"/>
      <c r="EB813" s="103"/>
      <c r="EC813" s="103"/>
      <c r="ED813" s="103"/>
      <c r="EE813" s="103"/>
      <c r="EF813" s="103"/>
      <c r="EG813" s="103"/>
      <c r="EH813" s="103"/>
      <c r="EI813" s="103"/>
      <c r="EJ813" s="103"/>
      <c r="EK813" s="103"/>
      <c r="EL813" s="103"/>
      <c r="EM813" s="103"/>
      <c r="EN813" s="103"/>
      <c r="EO813" s="103"/>
      <c r="EP813" s="103"/>
      <c r="EQ813" s="103"/>
      <c r="ER813" s="103"/>
      <c r="ES813" s="103"/>
      <c r="ET813" s="103"/>
      <c r="EU813" s="103"/>
      <c r="EV813" s="103"/>
      <c r="EW813" s="103"/>
      <c r="EX813" s="103"/>
      <c r="EY813" s="103"/>
      <c r="EZ813" s="103"/>
      <c r="FA813" s="103"/>
      <c r="FB813" s="103"/>
      <c r="FC813" s="103"/>
      <c r="FD813" s="103"/>
      <c r="FE813" s="103"/>
      <c r="FF813" s="103"/>
      <c r="FG813" s="103"/>
      <c r="FH813" s="103"/>
      <c r="FI813" s="103"/>
      <c r="FJ813" s="103"/>
      <c r="FK813" s="103"/>
      <c r="FL813" s="103"/>
      <c r="FM813" s="103"/>
      <c r="FN813" s="103"/>
      <c r="FO813" s="103"/>
      <c r="FP813" s="103"/>
      <c r="FQ813" s="103"/>
      <c r="FR813" s="103"/>
      <c r="FS813" s="103"/>
      <c r="FT813" s="103"/>
      <c r="FU813" s="103"/>
      <c r="FV813" s="103"/>
      <c r="FW813" s="103"/>
      <c r="FX813" s="103"/>
      <c r="FY813" s="103"/>
      <c r="FZ813" s="103"/>
      <c r="GA813" s="103"/>
      <c r="GB813" s="103"/>
      <c r="GC813" s="103"/>
      <c r="GD813" s="103"/>
      <c r="GE813" s="103"/>
      <c r="GF813" s="103"/>
      <c r="GG813" s="103"/>
      <c r="GH813" s="103"/>
      <c r="GI813" s="103"/>
      <c r="GJ813" s="103"/>
      <c r="GK813" s="103"/>
      <c r="GL813" s="103"/>
      <c r="GM813" s="103"/>
      <c r="GN813" s="103"/>
      <c r="GO813" s="103"/>
      <c r="GP813" s="103"/>
      <c r="GQ813" s="103"/>
      <c r="GR813" s="103"/>
      <c r="GS813" s="103"/>
      <c r="GT813" s="103"/>
      <c r="GU813" s="103"/>
      <c r="GV813" s="103"/>
      <c r="GW813" s="103"/>
      <c r="GX813" s="103"/>
      <c r="GY813" s="103"/>
      <c r="GZ813" s="103"/>
      <c r="HA813" s="103"/>
      <c r="HB813" s="103"/>
      <c r="HC813" s="103"/>
      <c r="HD813" s="103"/>
      <c r="HE813" s="103"/>
      <c r="HF813" s="103"/>
      <c r="HG813" s="103"/>
      <c r="HH813" s="103"/>
      <c r="HI813" s="103"/>
      <c r="HJ813" s="103"/>
      <c r="HK813" s="103"/>
      <c r="HL813" s="103"/>
      <c r="HM813" s="103"/>
      <c r="HN813" s="103"/>
      <c r="HO813" s="103"/>
      <c r="HP813" s="103"/>
      <c r="HQ813" s="103"/>
      <c r="HR813" s="103"/>
      <c r="HS813" s="103"/>
      <c r="HT813" s="103"/>
      <c r="HU813" s="103"/>
      <c r="HV813" s="103"/>
      <c r="HW813" s="103"/>
      <c r="HX813" s="103"/>
      <c r="HY813" s="103"/>
      <c r="HZ813" s="103"/>
      <c r="IA813" s="103"/>
      <c r="IB813" s="103"/>
      <c r="IC813" s="103"/>
      <c r="ID813" s="103"/>
      <c r="IE813" s="103"/>
      <c r="IF813" s="103"/>
      <c r="IG813" s="103"/>
      <c r="IH813" s="103"/>
      <c r="II813" s="103"/>
      <c r="IJ813" s="103"/>
      <c r="IK813" s="103"/>
      <c r="IL813" s="103"/>
    </row>
    <row r="814" s="37" customFormat="1" ht="12.75" spans="1:246">
      <c r="A814" s="86" t="s">
        <v>2016</v>
      </c>
      <c r="B814" s="87" t="s">
        <v>2147</v>
      </c>
      <c r="C814" s="86" t="s">
        <v>2148</v>
      </c>
      <c r="D814" s="86">
        <v>16</v>
      </c>
      <c r="E814" s="97">
        <v>2</v>
      </c>
      <c r="F814" s="97">
        <v>12</v>
      </c>
      <c r="G814" s="96" t="s">
        <v>2166</v>
      </c>
      <c r="H814" s="56" t="s">
        <v>2167</v>
      </c>
      <c r="I814" s="100" t="s">
        <v>2150</v>
      </c>
      <c r="J814" s="100" t="s">
        <v>2174</v>
      </c>
      <c r="K814" s="86">
        <v>29</v>
      </c>
      <c r="L814" s="87" t="s">
        <v>2169</v>
      </c>
      <c r="M814" s="58" t="s">
        <v>28</v>
      </c>
      <c r="N814" s="57" t="s">
        <v>2170</v>
      </c>
      <c r="O814" s="58" t="s">
        <v>2171</v>
      </c>
      <c r="P814" s="63" t="s">
        <v>31</v>
      </c>
      <c r="Q814" s="95" t="s">
        <v>2076</v>
      </c>
      <c r="R814" s="87" t="s">
        <v>2028</v>
      </c>
      <c r="S814" s="103"/>
      <c r="T814" s="103"/>
      <c r="U814" s="103"/>
      <c r="V814" s="103"/>
      <c r="W814" s="103"/>
      <c r="X814" s="103"/>
      <c r="Y814" s="103"/>
      <c r="Z814" s="103"/>
      <c r="AA814" s="103"/>
      <c r="AB814" s="103"/>
      <c r="AC814" s="103"/>
      <c r="AD814" s="103"/>
      <c r="AE814" s="103"/>
      <c r="AF814" s="103"/>
      <c r="AG814" s="103"/>
      <c r="AH814" s="103"/>
      <c r="AI814" s="103"/>
      <c r="AJ814" s="103"/>
      <c r="AK814" s="103"/>
      <c r="AL814" s="103"/>
      <c r="AM814" s="103"/>
      <c r="AN814" s="103"/>
      <c r="AO814" s="103"/>
      <c r="AP814" s="103"/>
      <c r="AQ814" s="103"/>
      <c r="AR814" s="103"/>
      <c r="AS814" s="103"/>
      <c r="AT814" s="103"/>
      <c r="AU814" s="103"/>
      <c r="AV814" s="103"/>
      <c r="AW814" s="103"/>
      <c r="AX814" s="103"/>
      <c r="AY814" s="103"/>
      <c r="AZ814" s="103"/>
      <c r="BA814" s="103"/>
      <c r="BB814" s="103"/>
      <c r="BC814" s="103"/>
      <c r="BD814" s="103"/>
      <c r="BE814" s="103"/>
      <c r="BF814" s="103"/>
      <c r="BG814" s="103"/>
      <c r="BH814" s="103"/>
      <c r="BI814" s="103"/>
      <c r="BJ814" s="103"/>
      <c r="BK814" s="103"/>
      <c r="BL814" s="103"/>
      <c r="BM814" s="103"/>
      <c r="BN814" s="103"/>
      <c r="BO814" s="103"/>
      <c r="BP814" s="103"/>
      <c r="BQ814" s="103"/>
      <c r="BR814" s="103"/>
      <c r="BS814" s="103"/>
      <c r="BT814" s="103"/>
      <c r="BU814" s="103"/>
      <c r="BV814" s="103"/>
      <c r="BW814" s="103"/>
      <c r="BX814" s="103"/>
      <c r="BY814" s="103"/>
      <c r="BZ814" s="103"/>
      <c r="CA814" s="103"/>
      <c r="CB814" s="103"/>
      <c r="CC814" s="103"/>
      <c r="CD814" s="103"/>
      <c r="CE814" s="103"/>
      <c r="CF814" s="103"/>
      <c r="CG814" s="103"/>
      <c r="CH814" s="103"/>
      <c r="CI814" s="103"/>
      <c r="CJ814" s="103"/>
      <c r="CK814" s="103"/>
      <c r="CL814" s="103"/>
      <c r="CM814" s="103"/>
      <c r="CN814" s="103"/>
      <c r="CO814" s="103"/>
      <c r="CP814" s="103"/>
      <c r="CQ814" s="103"/>
      <c r="CR814" s="103"/>
      <c r="CS814" s="103"/>
      <c r="CT814" s="103"/>
      <c r="CU814" s="103"/>
      <c r="CV814" s="103"/>
      <c r="CW814" s="103"/>
      <c r="CX814" s="103"/>
      <c r="CY814" s="103"/>
      <c r="CZ814" s="103"/>
      <c r="DA814" s="103"/>
      <c r="DB814" s="103"/>
      <c r="DC814" s="103"/>
      <c r="DD814" s="103"/>
      <c r="DE814" s="103"/>
      <c r="DF814" s="103"/>
      <c r="DG814" s="103"/>
      <c r="DH814" s="103"/>
      <c r="DI814" s="103"/>
      <c r="DJ814" s="103"/>
      <c r="DK814" s="103"/>
      <c r="DL814" s="103"/>
      <c r="DM814" s="103"/>
      <c r="DN814" s="103"/>
      <c r="DO814" s="103"/>
      <c r="DP814" s="103"/>
      <c r="DQ814" s="103"/>
      <c r="DR814" s="103"/>
      <c r="DS814" s="103"/>
      <c r="DT814" s="103"/>
      <c r="DU814" s="103"/>
      <c r="DV814" s="103"/>
      <c r="DW814" s="103"/>
      <c r="DX814" s="103"/>
      <c r="DY814" s="103"/>
      <c r="DZ814" s="103"/>
      <c r="EA814" s="103"/>
      <c r="EB814" s="103"/>
      <c r="EC814" s="103"/>
      <c r="ED814" s="103"/>
      <c r="EE814" s="103"/>
      <c r="EF814" s="103"/>
      <c r="EG814" s="103"/>
      <c r="EH814" s="103"/>
      <c r="EI814" s="103"/>
      <c r="EJ814" s="103"/>
      <c r="EK814" s="103"/>
      <c r="EL814" s="103"/>
      <c r="EM814" s="103"/>
      <c r="EN814" s="103"/>
      <c r="EO814" s="103"/>
      <c r="EP814" s="103"/>
      <c r="EQ814" s="103"/>
      <c r="ER814" s="103"/>
      <c r="ES814" s="103"/>
      <c r="ET814" s="103"/>
      <c r="EU814" s="103"/>
      <c r="EV814" s="103"/>
      <c r="EW814" s="103"/>
      <c r="EX814" s="103"/>
      <c r="EY814" s="103"/>
      <c r="EZ814" s="103"/>
      <c r="FA814" s="103"/>
      <c r="FB814" s="103"/>
      <c r="FC814" s="103"/>
      <c r="FD814" s="103"/>
      <c r="FE814" s="103"/>
      <c r="FF814" s="103"/>
      <c r="FG814" s="103"/>
      <c r="FH814" s="103"/>
      <c r="FI814" s="103"/>
      <c r="FJ814" s="103"/>
      <c r="FK814" s="103"/>
      <c r="FL814" s="103"/>
      <c r="FM814" s="103"/>
      <c r="FN814" s="103"/>
      <c r="FO814" s="103"/>
      <c r="FP814" s="103"/>
      <c r="FQ814" s="103"/>
      <c r="FR814" s="103"/>
      <c r="FS814" s="103"/>
      <c r="FT814" s="103"/>
      <c r="FU814" s="103"/>
      <c r="FV814" s="103"/>
      <c r="FW814" s="103"/>
      <c r="FX814" s="103"/>
      <c r="FY814" s="103"/>
      <c r="FZ814" s="103"/>
      <c r="GA814" s="103"/>
      <c r="GB814" s="103"/>
      <c r="GC814" s="103"/>
      <c r="GD814" s="103"/>
      <c r="GE814" s="103"/>
      <c r="GF814" s="103"/>
      <c r="GG814" s="103"/>
      <c r="GH814" s="103"/>
      <c r="GI814" s="103"/>
      <c r="GJ814" s="103"/>
      <c r="GK814" s="103"/>
      <c r="GL814" s="103"/>
      <c r="GM814" s="103"/>
      <c r="GN814" s="103"/>
      <c r="GO814" s="103"/>
      <c r="GP814" s="103"/>
      <c r="GQ814" s="103"/>
      <c r="GR814" s="103"/>
      <c r="GS814" s="103"/>
      <c r="GT814" s="103"/>
      <c r="GU814" s="103"/>
      <c r="GV814" s="103"/>
      <c r="GW814" s="103"/>
      <c r="GX814" s="103"/>
      <c r="GY814" s="103"/>
      <c r="GZ814" s="103"/>
      <c r="HA814" s="103"/>
      <c r="HB814" s="103"/>
      <c r="HC814" s="103"/>
      <c r="HD814" s="103"/>
      <c r="HE814" s="103"/>
      <c r="HF814" s="103"/>
      <c r="HG814" s="103"/>
      <c r="HH814" s="103"/>
      <c r="HI814" s="103"/>
      <c r="HJ814" s="103"/>
      <c r="HK814" s="103"/>
      <c r="HL814" s="103"/>
      <c r="HM814" s="103"/>
      <c r="HN814" s="103"/>
      <c r="HO814" s="103"/>
      <c r="HP814" s="103"/>
      <c r="HQ814" s="103"/>
      <c r="HR814" s="103"/>
      <c r="HS814" s="103"/>
      <c r="HT814" s="103"/>
      <c r="HU814" s="103"/>
      <c r="HV814" s="103"/>
      <c r="HW814" s="103"/>
      <c r="HX814" s="103"/>
      <c r="HY814" s="103"/>
      <c r="HZ814" s="103"/>
      <c r="IA814" s="103"/>
      <c r="IB814" s="103"/>
      <c r="IC814" s="103"/>
      <c r="ID814" s="103"/>
      <c r="IE814" s="103"/>
      <c r="IF814" s="103"/>
      <c r="IG814" s="103"/>
      <c r="IH814" s="103"/>
      <c r="II814" s="103"/>
      <c r="IJ814" s="103"/>
      <c r="IK814" s="103"/>
      <c r="IL814" s="103"/>
    </row>
    <row r="815" s="37" customFormat="1" ht="12.75" spans="1:246">
      <c r="A815" s="57" t="s">
        <v>2152</v>
      </c>
      <c r="B815" s="87" t="s">
        <v>2147</v>
      </c>
      <c r="C815" s="57" t="s">
        <v>2153</v>
      </c>
      <c r="D815" s="86">
        <v>16</v>
      </c>
      <c r="E815" s="97">
        <v>4</v>
      </c>
      <c r="F815" s="97">
        <v>8</v>
      </c>
      <c r="G815" s="98" t="s">
        <v>2162</v>
      </c>
      <c r="H815" s="56" t="s">
        <v>2175</v>
      </c>
      <c r="I815" s="56" t="s">
        <v>2155</v>
      </c>
      <c r="J815" s="59" t="s">
        <v>2176</v>
      </c>
      <c r="K815" s="86">
        <v>115</v>
      </c>
      <c r="L815" s="86">
        <v>28</v>
      </c>
      <c r="M815" s="57" t="s">
        <v>28</v>
      </c>
      <c r="N815" s="57" t="s">
        <v>2165</v>
      </c>
      <c r="O815" s="55" t="s">
        <v>2157</v>
      </c>
      <c r="P815" s="63" t="s">
        <v>31</v>
      </c>
      <c r="Q815" s="95" t="s">
        <v>2076</v>
      </c>
      <c r="R815" s="87" t="s">
        <v>2028</v>
      </c>
      <c r="S815" s="103"/>
      <c r="T815" s="103"/>
      <c r="U815" s="103"/>
      <c r="V815" s="103"/>
      <c r="W815" s="103"/>
      <c r="X815" s="103"/>
      <c r="Y815" s="103"/>
      <c r="Z815" s="103"/>
      <c r="AA815" s="103"/>
      <c r="AB815" s="103"/>
      <c r="AC815" s="103"/>
      <c r="AD815" s="103"/>
      <c r="AE815" s="103"/>
      <c r="AF815" s="103"/>
      <c r="AG815" s="103"/>
      <c r="AH815" s="103"/>
      <c r="AI815" s="103"/>
      <c r="AJ815" s="103"/>
      <c r="AK815" s="103"/>
      <c r="AL815" s="103"/>
      <c r="AM815" s="103"/>
      <c r="AN815" s="103"/>
      <c r="AO815" s="103"/>
      <c r="AP815" s="103"/>
      <c r="AQ815" s="103"/>
      <c r="AR815" s="103"/>
      <c r="AS815" s="103"/>
      <c r="AT815" s="103"/>
      <c r="AU815" s="103"/>
      <c r="AV815" s="103"/>
      <c r="AW815" s="103"/>
      <c r="AX815" s="103"/>
      <c r="AY815" s="103"/>
      <c r="AZ815" s="103"/>
      <c r="BA815" s="103"/>
      <c r="BB815" s="103"/>
      <c r="BC815" s="103"/>
      <c r="BD815" s="103"/>
      <c r="BE815" s="103"/>
      <c r="BF815" s="103"/>
      <c r="BG815" s="103"/>
      <c r="BH815" s="103"/>
      <c r="BI815" s="103"/>
      <c r="BJ815" s="103"/>
      <c r="BK815" s="103"/>
      <c r="BL815" s="103"/>
      <c r="BM815" s="103"/>
      <c r="BN815" s="103"/>
      <c r="BO815" s="103"/>
      <c r="BP815" s="103"/>
      <c r="BQ815" s="103"/>
      <c r="BR815" s="103"/>
      <c r="BS815" s="103"/>
      <c r="BT815" s="103"/>
      <c r="BU815" s="103"/>
      <c r="BV815" s="103"/>
      <c r="BW815" s="103"/>
      <c r="BX815" s="103"/>
      <c r="BY815" s="103"/>
      <c r="BZ815" s="103"/>
      <c r="CA815" s="103"/>
      <c r="CB815" s="103"/>
      <c r="CC815" s="103"/>
      <c r="CD815" s="103"/>
      <c r="CE815" s="103"/>
      <c r="CF815" s="103"/>
      <c r="CG815" s="103"/>
      <c r="CH815" s="103"/>
      <c r="CI815" s="103"/>
      <c r="CJ815" s="103"/>
      <c r="CK815" s="103"/>
      <c r="CL815" s="103"/>
      <c r="CM815" s="103"/>
      <c r="CN815" s="103"/>
      <c r="CO815" s="103"/>
      <c r="CP815" s="103"/>
      <c r="CQ815" s="103"/>
      <c r="CR815" s="103"/>
      <c r="CS815" s="103"/>
      <c r="CT815" s="103"/>
      <c r="CU815" s="103"/>
      <c r="CV815" s="103"/>
      <c r="CW815" s="103"/>
      <c r="CX815" s="103"/>
      <c r="CY815" s="103"/>
      <c r="CZ815" s="103"/>
      <c r="DA815" s="103"/>
      <c r="DB815" s="103"/>
      <c r="DC815" s="103"/>
      <c r="DD815" s="103"/>
      <c r="DE815" s="103"/>
      <c r="DF815" s="103"/>
      <c r="DG815" s="103"/>
      <c r="DH815" s="103"/>
      <c r="DI815" s="103"/>
      <c r="DJ815" s="103"/>
      <c r="DK815" s="103"/>
      <c r="DL815" s="103"/>
      <c r="DM815" s="103"/>
      <c r="DN815" s="103"/>
      <c r="DO815" s="103"/>
      <c r="DP815" s="103"/>
      <c r="DQ815" s="103"/>
      <c r="DR815" s="103"/>
      <c r="DS815" s="103"/>
      <c r="DT815" s="103"/>
      <c r="DU815" s="103"/>
      <c r="DV815" s="103"/>
      <c r="DW815" s="103"/>
      <c r="DX815" s="103"/>
      <c r="DY815" s="103"/>
      <c r="DZ815" s="103"/>
      <c r="EA815" s="103"/>
      <c r="EB815" s="103"/>
      <c r="EC815" s="103"/>
      <c r="ED815" s="103"/>
      <c r="EE815" s="103"/>
      <c r="EF815" s="103"/>
      <c r="EG815" s="103"/>
      <c r="EH815" s="103"/>
      <c r="EI815" s="103"/>
      <c r="EJ815" s="103"/>
      <c r="EK815" s="103"/>
      <c r="EL815" s="103"/>
      <c r="EM815" s="103"/>
      <c r="EN815" s="103"/>
      <c r="EO815" s="103"/>
      <c r="EP815" s="103"/>
      <c r="EQ815" s="103"/>
      <c r="ER815" s="103"/>
      <c r="ES815" s="103"/>
      <c r="ET815" s="103"/>
      <c r="EU815" s="103"/>
      <c r="EV815" s="103"/>
      <c r="EW815" s="103"/>
      <c r="EX815" s="103"/>
      <c r="EY815" s="103"/>
      <c r="EZ815" s="103"/>
      <c r="FA815" s="103"/>
      <c r="FB815" s="103"/>
      <c r="FC815" s="103"/>
      <c r="FD815" s="103"/>
      <c r="FE815" s="103"/>
      <c r="FF815" s="103"/>
      <c r="FG815" s="103"/>
      <c r="FH815" s="103"/>
      <c r="FI815" s="103"/>
      <c r="FJ815" s="103"/>
      <c r="FK815" s="103"/>
      <c r="FL815" s="103"/>
      <c r="FM815" s="103"/>
      <c r="FN815" s="103"/>
      <c r="FO815" s="103"/>
      <c r="FP815" s="103"/>
      <c r="FQ815" s="103"/>
      <c r="FR815" s="103"/>
      <c r="FS815" s="103"/>
      <c r="FT815" s="103"/>
      <c r="FU815" s="103"/>
      <c r="FV815" s="103"/>
      <c r="FW815" s="103"/>
      <c r="FX815" s="103"/>
      <c r="FY815" s="103"/>
      <c r="FZ815" s="103"/>
      <c r="GA815" s="103"/>
      <c r="GB815" s="103"/>
      <c r="GC815" s="103"/>
      <c r="GD815" s="103"/>
      <c r="GE815" s="103"/>
      <c r="GF815" s="103"/>
      <c r="GG815" s="103"/>
      <c r="GH815" s="103"/>
      <c r="GI815" s="103"/>
      <c r="GJ815" s="103"/>
      <c r="GK815" s="103"/>
      <c r="GL815" s="103"/>
      <c r="GM815" s="103"/>
      <c r="GN815" s="103"/>
      <c r="GO815" s="103"/>
      <c r="GP815" s="103"/>
      <c r="GQ815" s="103"/>
      <c r="GR815" s="103"/>
      <c r="GS815" s="103"/>
      <c r="GT815" s="103"/>
      <c r="GU815" s="103"/>
      <c r="GV815" s="103"/>
      <c r="GW815" s="103"/>
      <c r="GX815" s="103"/>
      <c r="GY815" s="103"/>
      <c r="GZ815" s="103"/>
      <c r="HA815" s="103"/>
      <c r="HB815" s="103"/>
      <c r="HC815" s="103"/>
      <c r="HD815" s="103"/>
      <c r="HE815" s="103"/>
      <c r="HF815" s="103"/>
      <c r="HG815" s="103"/>
      <c r="HH815" s="103"/>
      <c r="HI815" s="103"/>
      <c r="HJ815" s="103"/>
      <c r="HK815" s="103"/>
      <c r="HL815" s="103"/>
      <c r="HM815" s="103"/>
      <c r="HN815" s="103"/>
      <c r="HO815" s="103"/>
      <c r="HP815" s="103"/>
      <c r="HQ815" s="103"/>
      <c r="HR815" s="103"/>
      <c r="HS815" s="103"/>
      <c r="HT815" s="103"/>
      <c r="HU815" s="103"/>
      <c r="HV815" s="103"/>
      <c r="HW815" s="103"/>
      <c r="HX815" s="103"/>
      <c r="HY815" s="103"/>
      <c r="HZ815" s="103"/>
      <c r="IA815" s="103"/>
      <c r="IB815" s="103"/>
      <c r="IC815" s="103"/>
      <c r="ID815" s="103"/>
      <c r="IE815" s="103"/>
      <c r="IF815" s="103"/>
      <c r="IG815" s="103"/>
      <c r="IH815" s="103"/>
      <c r="II815" s="103"/>
      <c r="IJ815" s="103"/>
      <c r="IK815" s="103"/>
      <c r="IL815" s="103"/>
    </row>
    <row r="816" s="37" customFormat="1" ht="12.75" spans="1:246">
      <c r="A816" s="86" t="s">
        <v>2016</v>
      </c>
      <c r="B816" s="87" t="s">
        <v>2147</v>
      </c>
      <c r="C816" s="86" t="s">
        <v>2148</v>
      </c>
      <c r="D816" s="86">
        <v>16</v>
      </c>
      <c r="E816" s="97">
        <v>2</v>
      </c>
      <c r="F816" s="97">
        <v>12</v>
      </c>
      <c r="G816" s="96" t="s">
        <v>2166</v>
      </c>
      <c r="H816" s="56" t="s">
        <v>2167</v>
      </c>
      <c r="I816" s="100" t="s">
        <v>2150</v>
      </c>
      <c r="J816" s="100" t="s">
        <v>2177</v>
      </c>
      <c r="K816" s="86">
        <v>29</v>
      </c>
      <c r="L816" s="87" t="s">
        <v>2169</v>
      </c>
      <c r="M816" s="58" t="s">
        <v>28</v>
      </c>
      <c r="N816" s="57" t="s">
        <v>2170</v>
      </c>
      <c r="O816" s="58" t="s">
        <v>2171</v>
      </c>
      <c r="P816" s="63" t="s">
        <v>31</v>
      </c>
      <c r="Q816" s="95" t="s">
        <v>2076</v>
      </c>
      <c r="R816" s="87" t="s">
        <v>2028</v>
      </c>
      <c r="S816" s="103"/>
      <c r="T816" s="103"/>
      <c r="U816" s="103"/>
      <c r="V816" s="103"/>
      <c r="W816" s="103"/>
      <c r="X816" s="103"/>
      <c r="Y816" s="103"/>
      <c r="Z816" s="103"/>
      <c r="AA816" s="103"/>
      <c r="AB816" s="103"/>
      <c r="AC816" s="103"/>
      <c r="AD816" s="103"/>
      <c r="AE816" s="103"/>
      <c r="AF816" s="103"/>
      <c r="AG816" s="103"/>
      <c r="AH816" s="103"/>
      <c r="AI816" s="103"/>
      <c r="AJ816" s="103"/>
      <c r="AK816" s="103"/>
      <c r="AL816" s="103"/>
      <c r="AM816" s="103"/>
      <c r="AN816" s="103"/>
      <c r="AO816" s="103"/>
      <c r="AP816" s="103"/>
      <c r="AQ816" s="103"/>
      <c r="AR816" s="103"/>
      <c r="AS816" s="103"/>
      <c r="AT816" s="103"/>
      <c r="AU816" s="103"/>
      <c r="AV816" s="103"/>
      <c r="AW816" s="103"/>
      <c r="AX816" s="103"/>
      <c r="AY816" s="103"/>
      <c r="AZ816" s="103"/>
      <c r="BA816" s="103"/>
      <c r="BB816" s="103"/>
      <c r="BC816" s="103"/>
      <c r="BD816" s="103"/>
      <c r="BE816" s="103"/>
      <c r="BF816" s="103"/>
      <c r="BG816" s="103"/>
      <c r="BH816" s="103"/>
      <c r="BI816" s="103"/>
      <c r="BJ816" s="103"/>
      <c r="BK816" s="103"/>
      <c r="BL816" s="103"/>
      <c r="BM816" s="103"/>
      <c r="BN816" s="103"/>
      <c r="BO816" s="103"/>
      <c r="BP816" s="103"/>
      <c r="BQ816" s="103"/>
      <c r="BR816" s="103"/>
      <c r="BS816" s="103"/>
      <c r="BT816" s="103"/>
      <c r="BU816" s="103"/>
      <c r="BV816" s="103"/>
      <c r="BW816" s="103"/>
      <c r="BX816" s="103"/>
      <c r="BY816" s="103"/>
      <c r="BZ816" s="103"/>
      <c r="CA816" s="103"/>
      <c r="CB816" s="103"/>
      <c r="CC816" s="103"/>
      <c r="CD816" s="103"/>
      <c r="CE816" s="103"/>
      <c r="CF816" s="103"/>
      <c r="CG816" s="103"/>
      <c r="CH816" s="103"/>
      <c r="CI816" s="103"/>
      <c r="CJ816" s="103"/>
      <c r="CK816" s="103"/>
      <c r="CL816" s="103"/>
      <c r="CM816" s="103"/>
      <c r="CN816" s="103"/>
      <c r="CO816" s="103"/>
      <c r="CP816" s="103"/>
      <c r="CQ816" s="103"/>
      <c r="CR816" s="103"/>
      <c r="CS816" s="103"/>
      <c r="CT816" s="103"/>
      <c r="CU816" s="103"/>
      <c r="CV816" s="103"/>
      <c r="CW816" s="103"/>
      <c r="CX816" s="103"/>
      <c r="CY816" s="103"/>
      <c r="CZ816" s="103"/>
      <c r="DA816" s="103"/>
      <c r="DB816" s="103"/>
      <c r="DC816" s="103"/>
      <c r="DD816" s="103"/>
      <c r="DE816" s="103"/>
      <c r="DF816" s="103"/>
      <c r="DG816" s="103"/>
      <c r="DH816" s="103"/>
      <c r="DI816" s="103"/>
      <c r="DJ816" s="103"/>
      <c r="DK816" s="103"/>
      <c r="DL816" s="103"/>
      <c r="DM816" s="103"/>
      <c r="DN816" s="103"/>
      <c r="DO816" s="103"/>
      <c r="DP816" s="103"/>
      <c r="DQ816" s="103"/>
      <c r="DR816" s="103"/>
      <c r="DS816" s="103"/>
      <c r="DT816" s="103"/>
      <c r="DU816" s="103"/>
      <c r="DV816" s="103"/>
      <c r="DW816" s="103"/>
      <c r="DX816" s="103"/>
      <c r="DY816" s="103"/>
      <c r="DZ816" s="103"/>
      <c r="EA816" s="103"/>
      <c r="EB816" s="103"/>
      <c r="EC816" s="103"/>
      <c r="ED816" s="103"/>
      <c r="EE816" s="103"/>
      <c r="EF816" s="103"/>
      <c r="EG816" s="103"/>
      <c r="EH816" s="103"/>
      <c r="EI816" s="103"/>
      <c r="EJ816" s="103"/>
      <c r="EK816" s="103"/>
      <c r="EL816" s="103"/>
      <c r="EM816" s="103"/>
      <c r="EN816" s="103"/>
      <c r="EO816" s="103"/>
      <c r="EP816" s="103"/>
      <c r="EQ816" s="103"/>
      <c r="ER816" s="103"/>
      <c r="ES816" s="103"/>
      <c r="ET816" s="103"/>
      <c r="EU816" s="103"/>
      <c r="EV816" s="103"/>
      <c r="EW816" s="103"/>
      <c r="EX816" s="103"/>
      <c r="EY816" s="103"/>
      <c r="EZ816" s="103"/>
      <c r="FA816" s="103"/>
      <c r="FB816" s="103"/>
      <c r="FC816" s="103"/>
      <c r="FD816" s="103"/>
      <c r="FE816" s="103"/>
      <c r="FF816" s="103"/>
      <c r="FG816" s="103"/>
      <c r="FH816" s="103"/>
      <c r="FI816" s="103"/>
      <c r="FJ816" s="103"/>
      <c r="FK816" s="103"/>
      <c r="FL816" s="103"/>
      <c r="FM816" s="103"/>
      <c r="FN816" s="103"/>
      <c r="FO816" s="103"/>
      <c r="FP816" s="103"/>
      <c r="FQ816" s="103"/>
      <c r="FR816" s="103"/>
      <c r="FS816" s="103"/>
      <c r="FT816" s="103"/>
      <c r="FU816" s="103"/>
      <c r="FV816" s="103"/>
      <c r="FW816" s="103"/>
      <c r="FX816" s="103"/>
      <c r="FY816" s="103"/>
      <c r="FZ816" s="103"/>
      <c r="GA816" s="103"/>
      <c r="GB816" s="103"/>
      <c r="GC816" s="103"/>
      <c r="GD816" s="103"/>
      <c r="GE816" s="103"/>
      <c r="GF816" s="103"/>
      <c r="GG816" s="103"/>
      <c r="GH816" s="103"/>
      <c r="GI816" s="103"/>
      <c r="GJ816" s="103"/>
      <c r="GK816" s="103"/>
      <c r="GL816" s="103"/>
      <c r="GM816" s="103"/>
      <c r="GN816" s="103"/>
      <c r="GO816" s="103"/>
      <c r="GP816" s="103"/>
      <c r="GQ816" s="103"/>
      <c r="GR816" s="103"/>
      <c r="GS816" s="103"/>
      <c r="GT816" s="103"/>
      <c r="GU816" s="103"/>
      <c r="GV816" s="103"/>
      <c r="GW816" s="103"/>
      <c r="GX816" s="103"/>
      <c r="GY816" s="103"/>
      <c r="GZ816" s="103"/>
      <c r="HA816" s="103"/>
      <c r="HB816" s="103"/>
      <c r="HC816" s="103"/>
      <c r="HD816" s="103"/>
      <c r="HE816" s="103"/>
      <c r="HF816" s="103"/>
      <c r="HG816" s="103"/>
      <c r="HH816" s="103"/>
      <c r="HI816" s="103"/>
      <c r="HJ816" s="103"/>
      <c r="HK816" s="103"/>
      <c r="HL816" s="103"/>
      <c r="HM816" s="103"/>
      <c r="HN816" s="103"/>
      <c r="HO816" s="103"/>
      <c r="HP816" s="103"/>
      <c r="HQ816" s="103"/>
      <c r="HR816" s="103"/>
      <c r="HS816" s="103"/>
      <c r="HT816" s="103"/>
      <c r="HU816" s="103"/>
      <c r="HV816" s="103"/>
      <c r="HW816" s="103"/>
      <c r="HX816" s="103"/>
      <c r="HY816" s="103"/>
      <c r="HZ816" s="103"/>
      <c r="IA816" s="103"/>
      <c r="IB816" s="103"/>
      <c r="IC816" s="103"/>
      <c r="ID816" s="103"/>
      <c r="IE816" s="103"/>
      <c r="IF816" s="103"/>
      <c r="IG816" s="103"/>
      <c r="IH816" s="103"/>
      <c r="II816" s="103"/>
      <c r="IJ816" s="103"/>
      <c r="IK816" s="103"/>
      <c r="IL816" s="103"/>
    </row>
    <row r="817" s="37" customFormat="1" ht="12.75" spans="1:246">
      <c r="A817" s="57" t="s">
        <v>2152</v>
      </c>
      <c r="B817" s="87" t="s">
        <v>2147</v>
      </c>
      <c r="C817" s="57" t="s">
        <v>2153</v>
      </c>
      <c r="D817" s="86">
        <v>16</v>
      </c>
      <c r="E817" s="97">
        <v>4</v>
      </c>
      <c r="F817" s="97">
        <v>8</v>
      </c>
      <c r="G817" s="98" t="s">
        <v>2162</v>
      </c>
      <c r="H817" s="56" t="s">
        <v>2178</v>
      </c>
      <c r="I817" s="56" t="s">
        <v>2155</v>
      </c>
      <c r="J817" s="59" t="s">
        <v>2179</v>
      </c>
      <c r="K817" s="86">
        <v>115</v>
      </c>
      <c r="L817" s="86">
        <v>29</v>
      </c>
      <c r="M817" s="57" t="s">
        <v>28</v>
      </c>
      <c r="N817" s="57" t="s">
        <v>2165</v>
      </c>
      <c r="O817" s="55" t="s">
        <v>2157</v>
      </c>
      <c r="P817" s="63" t="s">
        <v>31</v>
      </c>
      <c r="Q817" s="95" t="s">
        <v>2076</v>
      </c>
      <c r="R817" s="87" t="s">
        <v>2028</v>
      </c>
      <c r="S817" s="103"/>
      <c r="T817" s="103"/>
      <c r="U817" s="103"/>
      <c r="V817" s="103"/>
      <c r="W817" s="103"/>
      <c r="X817" s="103"/>
      <c r="Y817" s="103"/>
      <c r="Z817" s="103"/>
      <c r="AA817" s="103"/>
      <c r="AB817" s="103"/>
      <c r="AC817" s="103"/>
      <c r="AD817" s="103"/>
      <c r="AE817" s="103"/>
      <c r="AF817" s="103"/>
      <c r="AG817" s="103"/>
      <c r="AH817" s="103"/>
      <c r="AI817" s="103"/>
      <c r="AJ817" s="103"/>
      <c r="AK817" s="103"/>
      <c r="AL817" s="103"/>
      <c r="AM817" s="103"/>
      <c r="AN817" s="103"/>
      <c r="AO817" s="103"/>
      <c r="AP817" s="103"/>
      <c r="AQ817" s="103"/>
      <c r="AR817" s="103"/>
      <c r="AS817" s="103"/>
      <c r="AT817" s="103"/>
      <c r="AU817" s="103"/>
      <c r="AV817" s="103"/>
      <c r="AW817" s="103"/>
      <c r="AX817" s="103"/>
      <c r="AY817" s="103"/>
      <c r="AZ817" s="103"/>
      <c r="BA817" s="103"/>
      <c r="BB817" s="103"/>
      <c r="BC817" s="103"/>
      <c r="BD817" s="103"/>
      <c r="BE817" s="103"/>
      <c r="BF817" s="103"/>
      <c r="BG817" s="103"/>
      <c r="BH817" s="103"/>
      <c r="BI817" s="103"/>
      <c r="BJ817" s="103"/>
      <c r="BK817" s="103"/>
      <c r="BL817" s="103"/>
      <c r="BM817" s="103"/>
      <c r="BN817" s="103"/>
      <c r="BO817" s="103"/>
      <c r="BP817" s="103"/>
      <c r="BQ817" s="103"/>
      <c r="BR817" s="103"/>
      <c r="BS817" s="103"/>
      <c r="BT817" s="103"/>
      <c r="BU817" s="103"/>
      <c r="BV817" s="103"/>
      <c r="BW817" s="103"/>
      <c r="BX817" s="103"/>
      <c r="BY817" s="103"/>
      <c r="BZ817" s="103"/>
      <c r="CA817" s="103"/>
      <c r="CB817" s="103"/>
      <c r="CC817" s="103"/>
      <c r="CD817" s="103"/>
      <c r="CE817" s="103"/>
      <c r="CF817" s="103"/>
      <c r="CG817" s="103"/>
      <c r="CH817" s="103"/>
      <c r="CI817" s="103"/>
      <c r="CJ817" s="103"/>
      <c r="CK817" s="103"/>
      <c r="CL817" s="103"/>
      <c r="CM817" s="103"/>
      <c r="CN817" s="103"/>
      <c r="CO817" s="103"/>
      <c r="CP817" s="103"/>
      <c r="CQ817" s="103"/>
      <c r="CR817" s="103"/>
      <c r="CS817" s="103"/>
      <c r="CT817" s="103"/>
      <c r="CU817" s="103"/>
      <c r="CV817" s="103"/>
      <c r="CW817" s="103"/>
      <c r="CX817" s="103"/>
      <c r="CY817" s="103"/>
      <c r="CZ817" s="103"/>
      <c r="DA817" s="103"/>
      <c r="DB817" s="103"/>
      <c r="DC817" s="103"/>
      <c r="DD817" s="103"/>
      <c r="DE817" s="103"/>
      <c r="DF817" s="103"/>
      <c r="DG817" s="103"/>
      <c r="DH817" s="103"/>
      <c r="DI817" s="103"/>
      <c r="DJ817" s="103"/>
      <c r="DK817" s="103"/>
      <c r="DL817" s="103"/>
      <c r="DM817" s="103"/>
      <c r="DN817" s="103"/>
      <c r="DO817" s="103"/>
      <c r="DP817" s="103"/>
      <c r="DQ817" s="103"/>
      <c r="DR817" s="103"/>
      <c r="DS817" s="103"/>
      <c r="DT817" s="103"/>
      <c r="DU817" s="103"/>
      <c r="DV817" s="103"/>
      <c r="DW817" s="103"/>
      <c r="DX817" s="103"/>
      <c r="DY817" s="103"/>
      <c r="DZ817" s="103"/>
      <c r="EA817" s="103"/>
      <c r="EB817" s="103"/>
      <c r="EC817" s="103"/>
      <c r="ED817" s="103"/>
      <c r="EE817" s="103"/>
      <c r="EF817" s="103"/>
      <c r="EG817" s="103"/>
      <c r="EH817" s="103"/>
      <c r="EI817" s="103"/>
      <c r="EJ817" s="103"/>
      <c r="EK817" s="103"/>
      <c r="EL817" s="103"/>
      <c r="EM817" s="103"/>
      <c r="EN817" s="103"/>
      <c r="EO817" s="103"/>
      <c r="EP817" s="103"/>
      <c r="EQ817" s="103"/>
      <c r="ER817" s="103"/>
      <c r="ES817" s="103"/>
      <c r="ET817" s="103"/>
      <c r="EU817" s="103"/>
      <c r="EV817" s="103"/>
      <c r="EW817" s="103"/>
      <c r="EX817" s="103"/>
      <c r="EY817" s="103"/>
      <c r="EZ817" s="103"/>
      <c r="FA817" s="103"/>
      <c r="FB817" s="103"/>
      <c r="FC817" s="103"/>
      <c r="FD817" s="103"/>
      <c r="FE817" s="103"/>
      <c r="FF817" s="103"/>
      <c r="FG817" s="103"/>
      <c r="FH817" s="103"/>
      <c r="FI817" s="103"/>
      <c r="FJ817" s="103"/>
      <c r="FK817" s="103"/>
      <c r="FL817" s="103"/>
      <c r="FM817" s="103"/>
      <c r="FN817" s="103"/>
      <c r="FO817" s="103"/>
      <c r="FP817" s="103"/>
      <c r="FQ817" s="103"/>
      <c r="FR817" s="103"/>
      <c r="FS817" s="103"/>
      <c r="FT817" s="103"/>
      <c r="FU817" s="103"/>
      <c r="FV817" s="103"/>
      <c r="FW817" s="103"/>
      <c r="FX817" s="103"/>
      <c r="FY817" s="103"/>
      <c r="FZ817" s="103"/>
      <c r="GA817" s="103"/>
      <c r="GB817" s="103"/>
      <c r="GC817" s="103"/>
      <c r="GD817" s="103"/>
      <c r="GE817" s="103"/>
      <c r="GF817" s="103"/>
      <c r="GG817" s="103"/>
      <c r="GH817" s="103"/>
      <c r="GI817" s="103"/>
      <c r="GJ817" s="103"/>
      <c r="GK817" s="103"/>
      <c r="GL817" s="103"/>
      <c r="GM817" s="103"/>
      <c r="GN817" s="103"/>
      <c r="GO817" s="103"/>
      <c r="GP817" s="103"/>
      <c r="GQ817" s="103"/>
      <c r="GR817" s="103"/>
      <c r="GS817" s="103"/>
      <c r="GT817" s="103"/>
      <c r="GU817" s="103"/>
      <c r="GV817" s="103"/>
      <c r="GW817" s="103"/>
      <c r="GX817" s="103"/>
      <c r="GY817" s="103"/>
      <c r="GZ817" s="103"/>
      <c r="HA817" s="103"/>
      <c r="HB817" s="103"/>
      <c r="HC817" s="103"/>
      <c r="HD817" s="103"/>
      <c r="HE817" s="103"/>
      <c r="HF817" s="103"/>
      <c r="HG817" s="103"/>
      <c r="HH817" s="103"/>
      <c r="HI817" s="103"/>
      <c r="HJ817" s="103"/>
      <c r="HK817" s="103"/>
      <c r="HL817" s="103"/>
      <c r="HM817" s="103"/>
      <c r="HN817" s="103"/>
      <c r="HO817" s="103"/>
      <c r="HP817" s="103"/>
      <c r="HQ817" s="103"/>
      <c r="HR817" s="103"/>
      <c r="HS817" s="103"/>
      <c r="HT817" s="103"/>
      <c r="HU817" s="103"/>
      <c r="HV817" s="103"/>
      <c r="HW817" s="103"/>
      <c r="HX817" s="103"/>
      <c r="HY817" s="103"/>
      <c r="HZ817" s="103"/>
      <c r="IA817" s="103"/>
      <c r="IB817" s="103"/>
      <c r="IC817" s="103"/>
      <c r="ID817" s="103"/>
      <c r="IE817" s="103"/>
      <c r="IF817" s="103"/>
      <c r="IG817" s="103"/>
      <c r="IH817" s="103"/>
      <c r="II817" s="103"/>
      <c r="IJ817" s="103"/>
      <c r="IK817" s="103"/>
      <c r="IL817" s="103"/>
    </row>
    <row r="818" s="37" customFormat="1" ht="12.75" spans="1:246">
      <c r="A818" s="86" t="s">
        <v>2016</v>
      </c>
      <c r="B818" s="87" t="s">
        <v>2147</v>
      </c>
      <c r="C818" s="86" t="s">
        <v>2148</v>
      </c>
      <c r="D818" s="86">
        <v>16</v>
      </c>
      <c r="E818" s="97">
        <v>2</v>
      </c>
      <c r="F818" s="97">
        <v>12</v>
      </c>
      <c r="G818" s="96" t="s">
        <v>2166</v>
      </c>
      <c r="H818" s="56" t="s">
        <v>2167</v>
      </c>
      <c r="I818" s="100" t="s">
        <v>2150</v>
      </c>
      <c r="J818" s="100" t="s">
        <v>2180</v>
      </c>
      <c r="K818" s="86">
        <v>29</v>
      </c>
      <c r="L818" s="87" t="s">
        <v>2169</v>
      </c>
      <c r="M818" s="58" t="s">
        <v>28</v>
      </c>
      <c r="N818" s="57" t="s">
        <v>2170</v>
      </c>
      <c r="O818" s="58" t="s">
        <v>2171</v>
      </c>
      <c r="P818" s="63" t="s">
        <v>31</v>
      </c>
      <c r="Q818" s="95" t="s">
        <v>2076</v>
      </c>
      <c r="R818" s="87" t="s">
        <v>2028</v>
      </c>
      <c r="S818" s="103"/>
      <c r="T818" s="103"/>
      <c r="U818" s="103"/>
      <c r="V818" s="103"/>
      <c r="W818" s="103"/>
      <c r="X818" s="103"/>
      <c r="Y818" s="103"/>
      <c r="Z818" s="103"/>
      <c r="AA818" s="103"/>
      <c r="AB818" s="103"/>
      <c r="AC818" s="103"/>
      <c r="AD818" s="103"/>
      <c r="AE818" s="103"/>
      <c r="AF818" s="103"/>
      <c r="AG818" s="103"/>
      <c r="AH818" s="103"/>
      <c r="AI818" s="103"/>
      <c r="AJ818" s="103"/>
      <c r="AK818" s="103"/>
      <c r="AL818" s="103"/>
      <c r="AM818" s="103"/>
      <c r="AN818" s="103"/>
      <c r="AO818" s="103"/>
      <c r="AP818" s="103"/>
      <c r="AQ818" s="103"/>
      <c r="AR818" s="103"/>
      <c r="AS818" s="103"/>
      <c r="AT818" s="103"/>
      <c r="AU818" s="103"/>
      <c r="AV818" s="103"/>
      <c r="AW818" s="103"/>
      <c r="AX818" s="103"/>
      <c r="AY818" s="103"/>
      <c r="AZ818" s="103"/>
      <c r="BA818" s="103"/>
      <c r="BB818" s="103"/>
      <c r="BC818" s="103"/>
      <c r="BD818" s="103"/>
      <c r="BE818" s="103"/>
      <c r="BF818" s="103"/>
      <c r="BG818" s="103"/>
      <c r="BH818" s="103"/>
      <c r="BI818" s="103"/>
      <c r="BJ818" s="103"/>
      <c r="BK818" s="103"/>
      <c r="BL818" s="103"/>
      <c r="BM818" s="103"/>
      <c r="BN818" s="103"/>
      <c r="BO818" s="103"/>
      <c r="BP818" s="103"/>
      <c r="BQ818" s="103"/>
      <c r="BR818" s="103"/>
      <c r="BS818" s="103"/>
      <c r="BT818" s="103"/>
      <c r="BU818" s="103"/>
      <c r="BV818" s="103"/>
      <c r="BW818" s="103"/>
      <c r="BX818" s="103"/>
      <c r="BY818" s="103"/>
      <c r="BZ818" s="103"/>
      <c r="CA818" s="103"/>
      <c r="CB818" s="103"/>
      <c r="CC818" s="103"/>
      <c r="CD818" s="103"/>
      <c r="CE818" s="103"/>
      <c r="CF818" s="103"/>
      <c r="CG818" s="103"/>
      <c r="CH818" s="103"/>
      <c r="CI818" s="103"/>
      <c r="CJ818" s="103"/>
      <c r="CK818" s="103"/>
      <c r="CL818" s="103"/>
      <c r="CM818" s="103"/>
      <c r="CN818" s="103"/>
      <c r="CO818" s="103"/>
      <c r="CP818" s="103"/>
      <c r="CQ818" s="103"/>
      <c r="CR818" s="103"/>
      <c r="CS818" s="103"/>
      <c r="CT818" s="103"/>
      <c r="CU818" s="103"/>
      <c r="CV818" s="103"/>
      <c r="CW818" s="103"/>
      <c r="CX818" s="103"/>
      <c r="CY818" s="103"/>
      <c r="CZ818" s="103"/>
      <c r="DA818" s="103"/>
      <c r="DB818" s="103"/>
      <c r="DC818" s="103"/>
      <c r="DD818" s="103"/>
      <c r="DE818" s="103"/>
      <c r="DF818" s="103"/>
      <c r="DG818" s="103"/>
      <c r="DH818" s="103"/>
      <c r="DI818" s="103"/>
      <c r="DJ818" s="103"/>
      <c r="DK818" s="103"/>
      <c r="DL818" s="103"/>
      <c r="DM818" s="103"/>
      <c r="DN818" s="103"/>
      <c r="DO818" s="103"/>
      <c r="DP818" s="103"/>
      <c r="DQ818" s="103"/>
      <c r="DR818" s="103"/>
      <c r="DS818" s="103"/>
      <c r="DT818" s="103"/>
      <c r="DU818" s="103"/>
      <c r="DV818" s="103"/>
      <c r="DW818" s="103"/>
      <c r="DX818" s="103"/>
      <c r="DY818" s="103"/>
      <c r="DZ818" s="103"/>
      <c r="EA818" s="103"/>
      <c r="EB818" s="103"/>
      <c r="EC818" s="103"/>
      <c r="ED818" s="103"/>
      <c r="EE818" s="103"/>
      <c r="EF818" s="103"/>
      <c r="EG818" s="103"/>
      <c r="EH818" s="103"/>
      <c r="EI818" s="103"/>
      <c r="EJ818" s="103"/>
      <c r="EK818" s="103"/>
      <c r="EL818" s="103"/>
      <c r="EM818" s="103"/>
      <c r="EN818" s="103"/>
      <c r="EO818" s="103"/>
      <c r="EP818" s="103"/>
      <c r="EQ818" s="103"/>
      <c r="ER818" s="103"/>
      <c r="ES818" s="103"/>
      <c r="ET818" s="103"/>
      <c r="EU818" s="103"/>
      <c r="EV818" s="103"/>
      <c r="EW818" s="103"/>
      <c r="EX818" s="103"/>
      <c r="EY818" s="103"/>
      <c r="EZ818" s="103"/>
      <c r="FA818" s="103"/>
      <c r="FB818" s="103"/>
      <c r="FC818" s="103"/>
      <c r="FD818" s="103"/>
      <c r="FE818" s="103"/>
      <c r="FF818" s="103"/>
      <c r="FG818" s="103"/>
      <c r="FH818" s="103"/>
      <c r="FI818" s="103"/>
      <c r="FJ818" s="103"/>
      <c r="FK818" s="103"/>
      <c r="FL818" s="103"/>
      <c r="FM818" s="103"/>
      <c r="FN818" s="103"/>
      <c r="FO818" s="103"/>
      <c r="FP818" s="103"/>
      <c r="FQ818" s="103"/>
      <c r="FR818" s="103"/>
      <c r="FS818" s="103"/>
      <c r="FT818" s="103"/>
      <c r="FU818" s="103"/>
      <c r="FV818" s="103"/>
      <c r="FW818" s="103"/>
      <c r="FX818" s="103"/>
      <c r="FY818" s="103"/>
      <c r="FZ818" s="103"/>
      <c r="GA818" s="103"/>
      <c r="GB818" s="103"/>
      <c r="GC818" s="103"/>
      <c r="GD818" s="103"/>
      <c r="GE818" s="103"/>
      <c r="GF818" s="103"/>
      <c r="GG818" s="103"/>
      <c r="GH818" s="103"/>
      <c r="GI818" s="103"/>
      <c r="GJ818" s="103"/>
      <c r="GK818" s="103"/>
      <c r="GL818" s="103"/>
      <c r="GM818" s="103"/>
      <c r="GN818" s="103"/>
      <c r="GO818" s="103"/>
      <c r="GP818" s="103"/>
      <c r="GQ818" s="103"/>
      <c r="GR818" s="103"/>
      <c r="GS818" s="103"/>
      <c r="GT818" s="103"/>
      <c r="GU818" s="103"/>
      <c r="GV818" s="103"/>
      <c r="GW818" s="103"/>
      <c r="GX818" s="103"/>
      <c r="GY818" s="103"/>
      <c r="GZ818" s="103"/>
      <c r="HA818" s="103"/>
      <c r="HB818" s="103"/>
      <c r="HC818" s="103"/>
      <c r="HD818" s="103"/>
      <c r="HE818" s="103"/>
      <c r="HF818" s="103"/>
      <c r="HG818" s="103"/>
      <c r="HH818" s="103"/>
      <c r="HI818" s="103"/>
      <c r="HJ818" s="103"/>
      <c r="HK818" s="103"/>
      <c r="HL818" s="103"/>
      <c r="HM818" s="103"/>
      <c r="HN818" s="103"/>
      <c r="HO818" s="103"/>
      <c r="HP818" s="103"/>
      <c r="HQ818" s="103"/>
      <c r="HR818" s="103"/>
      <c r="HS818" s="103"/>
      <c r="HT818" s="103"/>
      <c r="HU818" s="103"/>
      <c r="HV818" s="103"/>
      <c r="HW818" s="103"/>
      <c r="HX818" s="103"/>
      <c r="HY818" s="103"/>
      <c r="HZ818" s="103"/>
      <c r="IA818" s="103"/>
      <c r="IB818" s="103"/>
      <c r="IC818" s="103"/>
      <c r="ID818" s="103"/>
      <c r="IE818" s="103"/>
      <c r="IF818" s="103"/>
      <c r="IG818" s="103"/>
      <c r="IH818" s="103"/>
      <c r="II818" s="103"/>
      <c r="IJ818" s="103"/>
      <c r="IK818" s="103"/>
      <c r="IL818" s="103"/>
    </row>
    <row r="819" s="37" customFormat="1" ht="12.75" spans="1:246">
      <c r="A819" s="92" t="s">
        <v>2016</v>
      </c>
      <c r="B819" s="87" t="s">
        <v>2181</v>
      </c>
      <c r="C819" s="92" t="s">
        <v>2182</v>
      </c>
      <c r="D819" s="89">
        <v>16</v>
      </c>
      <c r="E819" s="89">
        <v>2</v>
      </c>
      <c r="F819" s="89">
        <v>8</v>
      </c>
      <c r="G819" s="93" t="s">
        <v>2183</v>
      </c>
      <c r="H819" s="91" t="s">
        <v>2184</v>
      </c>
      <c r="I819" s="94" t="s">
        <v>2185</v>
      </c>
      <c r="J819" s="100" t="s">
        <v>2186</v>
      </c>
      <c r="K819" s="92" t="s">
        <v>2187</v>
      </c>
      <c r="L819" s="92" t="s">
        <v>2187</v>
      </c>
      <c r="M819" s="95" t="s">
        <v>2024</v>
      </c>
      <c r="N819" s="92" t="s">
        <v>2188</v>
      </c>
      <c r="O819" s="95" t="s">
        <v>2188</v>
      </c>
      <c r="P819" s="63" t="s">
        <v>31</v>
      </c>
      <c r="Q819" s="95" t="s">
        <v>2076</v>
      </c>
      <c r="R819" s="87" t="s">
        <v>2028</v>
      </c>
      <c r="S819" s="104"/>
      <c r="T819" s="104"/>
      <c r="U819" s="104"/>
      <c r="V819" s="104"/>
      <c r="W819" s="104"/>
      <c r="X819" s="104"/>
      <c r="Y819" s="103"/>
      <c r="Z819" s="103"/>
      <c r="AA819" s="103"/>
      <c r="AB819" s="103"/>
      <c r="AC819" s="103"/>
      <c r="AD819" s="103"/>
      <c r="AE819" s="103"/>
      <c r="AF819" s="103"/>
      <c r="AG819" s="103"/>
      <c r="AH819" s="103"/>
      <c r="AI819" s="103"/>
      <c r="AJ819" s="103"/>
      <c r="AK819" s="103"/>
      <c r="AL819" s="103"/>
      <c r="AM819" s="103"/>
      <c r="AN819" s="103"/>
      <c r="AO819" s="103"/>
      <c r="AP819" s="103"/>
      <c r="AQ819" s="103"/>
      <c r="AR819" s="103"/>
      <c r="AS819" s="103"/>
      <c r="AT819" s="103"/>
      <c r="AU819" s="103"/>
      <c r="AV819" s="103"/>
      <c r="AW819" s="103"/>
      <c r="AX819" s="103"/>
      <c r="AY819" s="103"/>
      <c r="AZ819" s="103"/>
      <c r="BA819" s="103"/>
      <c r="BB819" s="103"/>
      <c r="BC819" s="103"/>
      <c r="BD819" s="103"/>
      <c r="BE819" s="103"/>
      <c r="BF819" s="103"/>
      <c r="BG819" s="103"/>
      <c r="BH819" s="103"/>
      <c r="BI819" s="103"/>
      <c r="BJ819" s="103"/>
      <c r="BK819" s="103"/>
      <c r="BL819" s="103"/>
      <c r="BM819" s="103"/>
      <c r="BN819" s="103"/>
      <c r="BO819" s="103"/>
      <c r="BP819" s="103"/>
      <c r="BQ819" s="103"/>
      <c r="BR819" s="103"/>
      <c r="BS819" s="103"/>
      <c r="BT819" s="103"/>
      <c r="BU819" s="103"/>
      <c r="BV819" s="103"/>
      <c r="BW819" s="103"/>
      <c r="BX819" s="103"/>
      <c r="BY819" s="103"/>
      <c r="BZ819" s="103"/>
      <c r="CA819" s="103"/>
      <c r="CB819" s="103"/>
      <c r="CC819" s="103"/>
      <c r="CD819" s="103"/>
      <c r="CE819" s="103"/>
      <c r="CF819" s="103"/>
      <c r="CG819" s="103"/>
      <c r="CH819" s="103"/>
      <c r="CI819" s="103"/>
      <c r="CJ819" s="103"/>
      <c r="CK819" s="103"/>
      <c r="CL819" s="103"/>
      <c r="CM819" s="103"/>
      <c r="CN819" s="103"/>
      <c r="CO819" s="103"/>
      <c r="CP819" s="103"/>
      <c r="CQ819" s="103"/>
      <c r="CR819" s="103"/>
      <c r="CS819" s="103"/>
      <c r="CT819" s="103"/>
      <c r="CU819" s="103"/>
      <c r="CV819" s="103"/>
      <c r="CW819" s="103"/>
      <c r="CX819" s="103"/>
      <c r="CY819" s="103"/>
      <c r="CZ819" s="103"/>
      <c r="DA819" s="103"/>
      <c r="DB819" s="103"/>
      <c r="DC819" s="103"/>
      <c r="DD819" s="103"/>
      <c r="DE819" s="103"/>
      <c r="DF819" s="103"/>
      <c r="DG819" s="103"/>
      <c r="DH819" s="103"/>
      <c r="DI819" s="103"/>
      <c r="DJ819" s="103"/>
      <c r="DK819" s="103"/>
      <c r="DL819" s="103"/>
      <c r="DM819" s="103"/>
      <c r="DN819" s="103"/>
      <c r="DO819" s="103"/>
      <c r="DP819" s="103"/>
      <c r="DQ819" s="103"/>
      <c r="DR819" s="103"/>
      <c r="DS819" s="103"/>
      <c r="DT819" s="103"/>
      <c r="DU819" s="103"/>
      <c r="DV819" s="103"/>
      <c r="DW819" s="103"/>
      <c r="DX819" s="103"/>
      <c r="DY819" s="103"/>
      <c r="DZ819" s="103"/>
      <c r="EA819" s="103"/>
      <c r="EB819" s="103"/>
      <c r="EC819" s="103"/>
      <c r="ED819" s="103"/>
      <c r="EE819" s="103"/>
      <c r="EF819" s="103"/>
      <c r="EG819" s="103"/>
      <c r="EH819" s="103"/>
      <c r="EI819" s="103"/>
      <c r="EJ819" s="103"/>
      <c r="EK819" s="103"/>
      <c r="EL819" s="103"/>
      <c r="EM819" s="103"/>
      <c r="EN819" s="103"/>
      <c r="EO819" s="103"/>
      <c r="EP819" s="103"/>
      <c r="EQ819" s="103"/>
      <c r="ER819" s="103"/>
      <c r="ES819" s="103"/>
      <c r="ET819" s="103"/>
      <c r="EU819" s="103"/>
      <c r="EV819" s="103"/>
      <c r="EW819" s="103"/>
      <c r="EX819" s="103"/>
      <c r="EY819" s="103"/>
      <c r="EZ819" s="103"/>
      <c r="FA819" s="103"/>
      <c r="FB819" s="103"/>
      <c r="FC819" s="103"/>
      <c r="FD819" s="103"/>
      <c r="FE819" s="103"/>
      <c r="FF819" s="103"/>
      <c r="FG819" s="103"/>
      <c r="FH819" s="103"/>
      <c r="FI819" s="103"/>
      <c r="FJ819" s="103"/>
      <c r="FK819" s="103"/>
      <c r="FL819" s="103"/>
      <c r="FM819" s="103"/>
      <c r="FN819" s="103"/>
      <c r="FO819" s="103"/>
      <c r="FP819" s="103"/>
      <c r="FQ819" s="103"/>
      <c r="FR819" s="103"/>
      <c r="FS819" s="103"/>
      <c r="FT819" s="103"/>
      <c r="FU819" s="103"/>
      <c r="FV819" s="103"/>
      <c r="FW819" s="103"/>
      <c r="FX819" s="103"/>
      <c r="FY819" s="103"/>
      <c r="FZ819" s="103"/>
      <c r="GA819" s="103"/>
      <c r="GB819" s="103"/>
      <c r="GC819" s="103"/>
      <c r="GD819" s="103"/>
      <c r="GE819" s="103"/>
      <c r="GF819" s="103"/>
      <c r="GG819" s="103"/>
      <c r="GH819" s="103"/>
      <c r="GI819" s="103"/>
      <c r="GJ819" s="103"/>
      <c r="GK819" s="103"/>
      <c r="GL819" s="103"/>
      <c r="GM819" s="103"/>
      <c r="GN819" s="103"/>
      <c r="GO819" s="103"/>
      <c r="GP819" s="103"/>
      <c r="GQ819" s="103"/>
      <c r="GR819" s="103"/>
      <c r="GS819" s="103"/>
      <c r="GT819" s="103"/>
      <c r="GU819" s="103"/>
      <c r="GV819" s="103"/>
      <c r="GW819" s="103"/>
      <c r="GX819" s="103"/>
      <c r="GY819" s="103"/>
      <c r="GZ819" s="103"/>
      <c r="HA819" s="103"/>
      <c r="HB819" s="103"/>
      <c r="HC819" s="103"/>
      <c r="HD819" s="103"/>
      <c r="HE819" s="103"/>
      <c r="HF819" s="103"/>
      <c r="HG819" s="103"/>
      <c r="HH819" s="103"/>
      <c r="HI819" s="103"/>
      <c r="HJ819" s="103"/>
      <c r="HK819" s="103"/>
      <c r="HL819" s="103"/>
      <c r="HM819" s="103"/>
      <c r="HN819" s="103"/>
      <c r="HO819" s="103"/>
      <c r="HP819" s="103"/>
      <c r="HQ819" s="103"/>
      <c r="HR819" s="103"/>
      <c r="HS819" s="103"/>
      <c r="HT819" s="103"/>
      <c r="HU819" s="103"/>
      <c r="HV819" s="103"/>
      <c r="HW819" s="103"/>
      <c r="HX819" s="103"/>
      <c r="HY819" s="103"/>
      <c r="HZ819" s="103"/>
      <c r="IA819" s="103"/>
      <c r="IB819" s="103"/>
      <c r="IC819" s="103"/>
      <c r="ID819" s="103"/>
      <c r="IE819" s="103"/>
      <c r="IF819" s="103"/>
      <c r="IG819" s="103"/>
      <c r="IH819" s="103"/>
      <c r="II819" s="103"/>
      <c r="IJ819" s="103"/>
      <c r="IK819" s="105"/>
      <c r="IL819" s="105"/>
    </row>
    <row r="820" s="37" customFormat="1" ht="12.75" spans="1:246">
      <c r="A820" s="86" t="s">
        <v>2016</v>
      </c>
      <c r="B820" s="87" t="s">
        <v>2181</v>
      </c>
      <c r="C820" s="86" t="s">
        <v>2182</v>
      </c>
      <c r="D820" s="86">
        <v>16</v>
      </c>
      <c r="E820" s="86">
        <v>2</v>
      </c>
      <c r="F820" s="86">
        <v>8</v>
      </c>
      <c r="G820" s="96" t="s">
        <v>2189</v>
      </c>
      <c r="H820" s="91" t="s">
        <v>2190</v>
      </c>
      <c r="I820" s="100" t="s">
        <v>2150</v>
      </c>
      <c r="J820" s="100" t="s">
        <v>2186</v>
      </c>
      <c r="K820" s="86">
        <v>27</v>
      </c>
      <c r="L820" s="86">
        <v>27</v>
      </c>
      <c r="M820" s="86" t="s">
        <v>2024</v>
      </c>
      <c r="N820" s="86" t="s">
        <v>2191</v>
      </c>
      <c r="O820" s="86" t="s">
        <v>2037</v>
      </c>
      <c r="P820" s="63" t="s">
        <v>31</v>
      </c>
      <c r="Q820" s="95" t="s">
        <v>2076</v>
      </c>
      <c r="R820" s="87" t="s">
        <v>2028</v>
      </c>
      <c r="S820" s="103"/>
      <c r="T820" s="103"/>
      <c r="U820" s="103"/>
      <c r="V820" s="103"/>
      <c r="W820" s="103"/>
      <c r="X820" s="103"/>
      <c r="Y820" s="103"/>
      <c r="Z820" s="103"/>
      <c r="AA820" s="103"/>
      <c r="AB820" s="103"/>
      <c r="AC820" s="103"/>
      <c r="AD820" s="103"/>
      <c r="AE820" s="103"/>
      <c r="AF820" s="103"/>
      <c r="AG820" s="103"/>
      <c r="AH820" s="103"/>
      <c r="AI820" s="103"/>
      <c r="AJ820" s="103"/>
      <c r="AK820" s="103"/>
      <c r="AL820" s="103"/>
      <c r="AM820" s="103"/>
      <c r="AN820" s="103"/>
      <c r="AO820" s="103"/>
      <c r="AP820" s="103"/>
      <c r="AQ820" s="103"/>
      <c r="AR820" s="103"/>
      <c r="AS820" s="103"/>
      <c r="AT820" s="103"/>
      <c r="AU820" s="103"/>
      <c r="AV820" s="103"/>
      <c r="AW820" s="103"/>
      <c r="AX820" s="103"/>
      <c r="AY820" s="103"/>
      <c r="AZ820" s="103"/>
      <c r="BA820" s="103"/>
      <c r="BB820" s="103"/>
      <c r="BC820" s="103"/>
      <c r="BD820" s="103"/>
      <c r="BE820" s="103"/>
      <c r="BF820" s="103"/>
      <c r="BG820" s="103"/>
      <c r="BH820" s="103"/>
      <c r="BI820" s="103"/>
      <c r="BJ820" s="103"/>
      <c r="BK820" s="103"/>
      <c r="BL820" s="103"/>
      <c r="BM820" s="103"/>
      <c r="BN820" s="103"/>
      <c r="BO820" s="103"/>
      <c r="BP820" s="103"/>
      <c r="BQ820" s="103"/>
      <c r="BR820" s="103"/>
      <c r="BS820" s="103"/>
      <c r="BT820" s="103"/>
      <c r="BU820" s="103"/>
      <c r="BV820" s="103"/>
      <c r="BW820" s="103"/>
      <c r="BX820" s="103"/>
      <c r="BY820" s="103"/>
      <c r="BZ820" s="103"/>
      <c r="CA820" s="103"/>
      <c r="CB820" s="103"/>
      <c r="CC820" s="103"/>
      <c r="CD820" s="103"/>
      <c r="CE820" s="103"/>
      <c r="CF820" s="103"/>
      <c r="CG820" s="103"/>
      <c r="CH820" s="103"/>
      <c r="CI820" s="103"/>
      <c r="CJ820" s="103"/>
      <c r="CK820" s="103"/>
      <c r="CL820" s="103"/>
      <c r="CM820" s="103"/>
      <c r="CN820" s="103"/>
      <c r="CO820" s="103"/>
      <c r="CP820" s="103"/>
      <c r="CQ820" s="103"/>
      <c r="CR820" s="103"/>
      <c r="CS820" s="103"/>
      <c r="CT820" s="103"/>
      <c r="CU820" s="103"/>
      <c r="CV820" s="103"/>
      <c r="CW820" s="103"/>
      <c r="CX820" s="103"/>
      <c r="CY820" s="103"/>
      <c r="CZ820" s="103"/>
      <c r="DA820" s="103"/>
      <c r="DB820" s="103"/>
      <c r="DC820" s="103"/>
      <c r="DD820" s="103"/>
      <c r="DE820" s="103"/>
      <c r="DF820" s="103"/>
      <c r="DG820" s="103"/>
      <c r="DH820" s="103"/>
      <c r="DI820" s="103"/>
      <c r="DJ820" s="103"/>
      <c r="DK820" s="103"/>
      <c r="DL820" s="103"/>
      <c r="DM820" s="103"/>
      <c r="DN820" s="103"/>
      <c r="DO820" s="103"/>
      <c r="DP820" s="103"/>
      <c r="DQ820" s="103"/>
      <c r="DR820" s="103"/>
      <c r="DS820" s="103"/>
      <c r="DT820" s="103"/>
      <c r="DU820" s="103"/>
      <c r="DV820" s="103"/>
      <c r="DW820" s="103"/>
      <c r="DX820" s="103"/>
      <c r="DY820" s="103"/>
      <c r="DZ820" s="103"/>
      <c r="EA820" s="103"/>
      <c r="EB820" s="103"/>
      <c r="EC820" s="103"/>
      <c r="ED820" s="103"/>
      <c r="EE820" s="103"/>
      <c r="EF820" s="103"/>
      <c r="EG820" s="103"/>
      <c r="EH820" s="103"/>
      <c r="EI820" s="103"/>
      <c r="EJ820" s="103"/>
      <c r="EK820" s="103"/>
      <c r="EL820" s="103"/>
      <c r="EM820" s="103"/>
      <c r="EN820" s="103"/>
      <c r="EO820" s="103"/>
      <c r="EP820" s="103"/>
      <c r="EQ820" s="103"/>
      <c r="ER820" s="103"/>
      <c r="ES820" s="103"/>
      <c r="ET820" s="103"/>
      <c r="EU820" s="103"/>
      <c r="EV820" s="103"/>
      <c r="EW820" s="103"/>
      <c r="EX820" s="103"/>
      <c r="EY820" s="103"/>
      <c r="EZ820" s="103"/>
      <c r="FA820" s="103"/>
      <c r="FB820" s="103"/>
      <c r="FC820" s="103"/>
      <c r="FD820" s="103"/>
      <c r="FE820" s="103"/>
      <c r="FF820" s="103"/>
      <c r="FG820" s="103"/>
      <c r="FH820" s="103"/>
      <c r="FI820" s="103"/>
      <c r="FJ820" s="103"/>
      <c r="FK820" s="103"/>
      <c r="FL820" s="103"/>
      <c r="FM820" s="103"/>
      <c r="FN820" s="103"/>
      <c r="FO820" s="103"/>
      <c r="FP820" s="103"/>
      <c r="FQ820" s="103"/>
      <c r="FR820" s="103"/>
      <c r="FS820" s="103"/>
      <c r="FT820" s="103"/>
      <c r="FU820" s="103"/>
      <c r="FV820" s="103"/>
      <c r="FW820" s="103"/>
      <c r="FX820" s="103"/>
      <c r="FY820" s="103"/>
      <c r="FZ820" s="103"/>
      <c r="GA820" s="103"/>
      <c r="GB820" s="103"/>
      <c r="GC820" s="103"/>
      <c r="GD820" s="103"/>
      <c r="GE820" s="103"/>
      <c r="GF820" s="103"/>
      <c r="GG820" s="103"/>
      <c r="GH820" s="103"/>
      <c r="GI820" s="103"/>
      <c r="GJ820" s="103"/>
      <c r="GK820" s="103"/>
      <c r="GL820" s="103"/>
      <c r="GM820" s="103"/>
      <c r="GN820" s="103"/>
      <c r="GO820" s="103"/>
      <c r="GP820" s="103"/>
      <c r="GQ820" s="103"/>
      <c r="GR820" s="103"/>
      <c r="GS820" s="103"/>
      <c r="GT820" s="103"/>
      <c r="GU820" s="103"/>
      <c r="GV820" s="103"/>
      <c r="GW820" s="103"/>
      <c r="GX820" s="103"/>
      <c r="GY820" s="103"/>
      <c r="GZ820" s="103"/>
      <c r="HA820" s="103"/>
      <c r="HB820" s="103"/>
      <c r="HC820" s="103"/>
      <c r="HD820" s="103"/>
      <c r="HE820" s="103"/>
      <c r="HF820" s="103"/>
      <c r="HG820" s="103"/>
      <c r="HH820" s="103"/>
      <c r="HI820" s="103"/>
      <c r="HJ820" s="103"/>
      <c r="HK820" s="103"/>
      <c r="HL820" s="103"/>
      <c r="HM820" s="103"/>
      <c r="HN820" s="103"/>
      <c r="HO820" s="103"/>
      <c r="HP820" s="103"/>
      <c r="HQ820" s="103"/>
      <c r="HR820" s="103"/>
      <c r="HS820" s="103"/>
      <c r="HT820" s="103"/>
      <c r="HU820" s="103"/>
      <c r="HV820" s="103"/>
      <c r="HW820" s="103"/>
      <c r="HX820" s="103"/>
      <c r="HY820" s="103"/>
      <c r="HZ820" s="103"/>
      <c r="IA820" s="103"/>
      <c r="IB820" s="103"/>
      <c r="IC820" s="103"/>
      <c r="ID820" s="103"/>
      <c r="IE820" s="103"/>
      <c r="IF820" s="103"/>
      <c r="IG820" s="103"/>
      <c r="IH820" s="103"/>
      <c r="II820" s="103"/>
      <c r="IJ820" s="103"/>
      <c r="IK820" s="103"/>
      <c r="IL820" s="103"/>
    </row>
    <row r="821" s="37" customFormat="1" ht="12.75" spans="1:246">
      <c r="A821" s="92" t="s">
        <v>2016</v>
      </c>
      <c r="B821" s="87" t="s">
        <v>2181</v>
      </c>
      <c r="C821" s="92" t="s">
        <v>2182</v>
      </c>
      <c r="D821" s="89">
        <v>16</v>
      </c>
      <c r="E821" s="89">
        <v>2</v>
      </c>
      <c r="F821" s="89">
        <v>8</v>
      </c>
      <c r="G821" s="93" t="s">
        <v>2183</v>
      </c>
      <c r="H821" s="91" t="s">
        <v>2192</v>
      </c>
      <c r="I821" s="94" t="s">
        <v>2185</v>
      </c>
      <c r="J821" s="100" t="s">
        <v>2193</v>
      </c>
      <c r="K821" s="92" t="s">
        <v>2169</v>
      </c>
      <c r="L821" s="92" t="s">
        <v>2169</v>
      </c>
      <c r="M821" s="95" t="s">
        <v>2024</v>
      </c>
      <c r="N821" s="92" t="s">
        <v>2188</v>
      </c>
      <c r="O821" s="95" t="s">
        <v>2188</v>
      </c>
      <c r="P821" s="63" t="s">
        <v>31</v>
      </c>
      <c r="Q821" s="95" t="s">
        <v>2076</v>
      </c>
      <c r="R821" s="87" t="s">
        <v>2028</v>
      </c>
      <c r="S821" s="103"/>
      <c r="T821" s="103"/>
      <c r="U821" s="103"/>
      <c r="V821" s="103"/>
      <c r="W821" s="103"/>
      <c r="X821" s="103"/>
      <c r="Y821" s="103"/>
      <c r="Z821" s="103"/>
      <c r="AA821" s="103"/>
      <c r="AB821" s="103"/>
      <c r="AC821" s="103"/>
      <c r="AD821" s="103"/>
      <c r="AE821" s="103"/>
      <c r="AF821" s="103"/>
      <c r="AG821" s="103"/>
      <c r="AH821" s="103"/>
      <c r="AI821" s="103"/>
      <c r="AJ821" s="103"/>
      <c r="AK821" s="103"/>
      <c r="AL821" s="103"/>
      <c r="AM821" s="103"/>
      <c r="AN821" s="103"/>
      <c r="AO821" s="103"/>
      <c r="AP821" s="103"/>
      <c r="AQ821" s="103"/>
      <c r="AR821" s="103"/>
      <c r="AS821" s="103"/>
      <c r="AT821" s="103"/>
      <c r="AU821" s="103"/>
      <c r="AV821" s="103"/>
      <c r="AW821" s="103"/>
      <c r="AX821" s="103"/>
      <c r="AY821" s="103"/>
      <c r="AZ821" s="103"/>
      <c r="BA821" s="103"/>
      <c r="BB821" s="103"/>
      <c r="BC821" s="103"/>
      <c r="BD821" s="103"/>
      <c r="BE821" s="103"/>
      <c r="BF821" s="103"/>
      <c r="BG821" s="103"/>
      <c r="BH821" s="103"/>
      <c r="BI821" s="103"/>
      <c r="BJ821" s="103"/>
      <c r="BK821" s="103"/>
      <c r="BL821" s="103"/>
      <c r="BM821" s="103"/>
      <c r="BN821" s="103"/>
      <c r="BO821" s="103"/>
      <c r="BP821" s="103"/>
      <c r="BQ821" s="103"/>
      <c r="BR821" s="103"/>
      <c r="BS821" s="103"/>
      <c r="BT821" s="103"/>
      <c r="BU821" s="103"/>
      <c r="BV821" s="103"/>
      <c r="BW821" s="103"/>
      <c r="BX821" s="103"/>
      <c r="BY821" s="103"/>
      <c r="BZ821" s="103"/>
      <c r="CA821" s="103"/>
      <c r="CB821" s="103"/>
      <c r="CC821" s="103"/>
      <c r="CD821" s="103"/>
      <c r="CE821" s="103"/>
      <c r="CF821" s="103"/>
      <c r="CG821" s="103"/>
      <c r="CH821" s="103"/>
      <c r="CI821" s="103"/>
      <c r="CJ821" s="103"/>
      <c r="CK821" s="103"/>
      <c r="CL821" s="103"/>
      <c r="CM821" s="103"/>
      <c r="CN821" s="103"/>
      <c r="CO821" s="103"/>
      <c r="CP821" s="103"/>
      <c r="CQ821" s="103"/>
      <c r="CR821" s="103"/>
      <c r="CS821" s="103"/>
      <c r="CT821" s="103"/>
      <c r="CU821" s="103"/>
      <c r="CV821" s="103"/>
      <c r="CW821" s="103"/>
      <c r="CX821" s="103"/>
      <c r="CY821" s="103"/>
      <c r="CZ821" s="103"/>
      <c r="DA821" s="103"/>
      <c r="DB821" s="103"/>
      <c r="DC821" s="103"/>
      <c r="DD821" s="103"/>
      <c r="DE821" s="103"/>
      <c r="DF821" s="103"/>
      <c r="DG821" s="103"/>
      <c r="DH821" s="103"/>
      <c r="DI821" s="103"/>
      <c r="DJ821" s="103"/>
      <c r="DK821" s="103"/>
      <c r="DL821" s="103"/>
      <c r="DM821" s="103"/>
      <c r="DN821" s="103"/>
      <c r="DO821" s="103"/>
      <c r="DP821" s="103"/>
      <c r="DQ821" s="103"/>
      <c r="DR821" s="103"/>
      <c r="DS821" s="103"/>
      <c r="DT821" s="103"/>
      <c r="DU821" s="103"/>
      <c r="DV821" s="103"/>
      <c r="DW821" s="103"/>
      <c r="DX821" s="103"/>
      <c r="DY821" s="103"/>
      <c r="DZ821" s="103"/>
      <c r="EA821" s="103"/>
      <c r="EB821" s="103"/>
      <c r="EC821" s="103"/>
      <c r="ED821" s="103"/>
      <c r="EE821" s="103"/>
      <c r="EF821" s="103"/>
      <c r="EG821" s="103"/>
      <c r="EH821" s="103"/>
      <c r="EI821" s="103"/>
      <c r="EJ821" s="103"/>
      <c r="EK821" s="103"/>
      <c r="EL821" s="103"/>
      <c r="EM821" s="103"/>
      <c r="EN821" s="103"/>
      <c r="EO821" s="103"/>
      <c r="EP821" s="103"/>
      <c r="EQ821" s="103"/>
      <c r="ER821" s="103"/>
      <c r="ES821" s="103"/>
      <c r="ET821" s="103"/>
      <c r="EU821" s="103"/>
      <c r="EV821" s="103"/>
      <c r="EW821" s="103"/>
      <c r="EX821" s="103"/>
      <c r="EY821" s="103"/>
      <c r="EZ821" s="103"/>
      <c r="FA821" s="103"/>
      <c r="FB821" s="103"/>
      <c r="FC821" s="103"/>
      <c r="FD821" s="103"/>
      <c r="FE821" s="103"/>
      <c r="FF821" s="103"/>
      <c r="FG821" s="103"/>
      <c r="FH821" s="103"/>
      <c r="FI821" s="103"/>
      <c r="FJ821" s="103"/>
      <c r="FK821" s="103"/>
      <c r="FL821" s="103"/>
      <c r="FM821" s="103"/>
      <c r="FN821" s="103"/>
      <c r="FO821" s="103"/>
      <c r="FP821" s="103"/>
      <c r="FQ821" s="103"/>
      <c r="FR821" s="103"/>
      <c r="FS821" s="103"/>
      <c r="FT821" s="103"/>
      <c r="FU821" s="103"/>
      <c r="FV821" s="103"/>
      <c r="FW821" s="103"/>
      <c r="FX821" s="103"/>
      <c r="FY821" s="103"/>
      <c r="FZ821" s="103"/>
      <c r="GA821" s="103"/>
      <c r="GB821" s="103"/>
      <c r="GC821" s="103"/>
      <c r="GD821" s="103"/>
      <c r="GE821" s="103"/>
      <c r="GF821" s="103"/>
      <c r="GG821" s="103"/>
      <c r="GH821" s="103"/>
      <c r="GI821" s="103"/>
      <c r="GJ821" s="103"/>
      <c r="GK821" s="103"/>
      <c r="GL821" s="103"/>
      <c r="GM821" s="103"/>
      <c r="GN821" s="103"/>
      <c r="GO821" s="103"/>
      <c r="GP821" s="103"/>
      <c r="GQ821" s="103"/>
      <c r="GR821" s="103"/>
      <c r="GS821" s="103"/>
      <c r="GT821" s="103"/>
      <c r="GU821" s="103"/>
      <c r="GV821" s="103"/>
      <c r="GW821" s="103"/>
      <c r="GX821" s="103"/>
      <c r="GY821" s="103"/>
      <c r="GZ821" s="103"/>
      <c r="HA821" s="103"/>
      <c r="HB821" s="103"/>
      <c r="HC821" s="103"/>
      <c r="HD821" s="103"/>
      <c r="HE821" s="103"/>
      <c r="HF821" s="103"/>
      <c r="HG821" s="103"/>
      <c r="HH821" s="103"/>
      <c r="HI821" s="103"/>
      <c r="HJ821" s="103"/>
      <c r="HK821" s="103"/>
      <c r="HL821" s="103"/>
      <c r="HM821" s="103"/>
      <c r="HN821" s="103"/>
      <c r="HO821" s="103"/>
      <c r="HP821" s="103"/>
      <c r="HQ821" s="103"/>
      <c r="HR821" s="103"/>
      <c r="HS821" s="103"/>
      <c r="HT821" s="103"/>
      <c r="HU821" s="103"/>
      <c r="HV821" s="103"/>
      <c r="HW821" s="103"/>
      <c r="HX821" s="103"/>
      <c r="HY821" s="103"/>
      <c r="HZ821" s="103"/>
      <c r="IA821" s="103"/>
      <c r="IB821" s="103"/>
      <c r="IC821" s="103"/>
      <c r="ID821" s="103"/>
      <c r="IE821" s="103"/>
      <c r="IF821" s="103"/>
      <c r="IG821" s="103"/>
      <c r="IH821" s="103"/>
      <c r="II821" s="103"/>
      <c r="IJ821" s="103"/>
      <c r="IK821" s="103"/>
      <c r="IL821" s="103"/>
    </row>
    <row r="822" s="37" customFormat="1" ht="12.75" spans="1:246">
      <c r="A822" s="86" t="s">
        <v>2016</v>
      </c>
      <c r="B822" s="87" t="s">
        <v>2181</v>
      </c>
      <c r="C822" s="86" t="s">
        <v>2182</v>
      </c>
      <c r="D822" s="86">
        <v>16</v>
      </c>
      <c r="E822" s="86">
        <v>2</v>
      </c>
      <c r="F822" s="86">
        <v>8</v>
      </c>
      <c r="G822" s="96" t="s">
        <v>2189</v>
      </c>
      <c r="H822" s="91" t="s">
        <v>2194</v>
      </c>
      <c r="I822" s="100" t="s">
        <v>2150</v>
      </c>
      <c r="J822" s="100" t="s">
        <v>2193</v>
      </c>
      <c r="K822" s="86">
        <v>29</v>
      </c>
      <c r="L822" s="86">
        <v>29</v>
      </c>
      <c r="M822" s="86" t="s">
        <v>2024</v>
      </c>
      <c r="N822" s="86" t="s">
        <v>2191</v>
      </c>
      <c r="O822" s="86" t="s">
        <v>2037</v>
      </c>
      <c r="P822" s="63" t="s">
        <v>31</v>
      </c>
      <c r="Q822" s="95" t="s">
        <v>2076</v>
      </c>
      <c r="R822" s="87" t="s">
        <v>2028</v>
      </c>
      <c r="S822" s="103"/>
      <c r="T822" s="103"/>
      <c r="U822" s="103"/>
      <c r="V822" s="103"/>
      <c r="W822" s="103"/>
      <c r="X822" s="103"/>
      <c r="Y822" s="103"/>
      <c r="Z822" s="103"/>
      <c r="AA822" s="103"/>
      <c r="AB822" s="103"/>
      <c r="AC822" s="103"/>
      <c r="AD822" s="103"/>
      <c r="AE822" s="103"/>
      <c r="AF822" s="103"/>
      <c r="AG822" s="103"/>
      <c r="AH822" s="103"/>
      <c r="AI822" s="103"/>
      <c r="AJ822" s="103"/>
      <c r="AK822" s="103"/>
      <c r="AL822" s="103"/>
      <c r="AM822" s="103"/>
      <c r="AN822" s="103"/>
      <c r="AO822" s="103"/>
      <c r="AP822" s="103"/>
      <c r="AQ822" s="103"/>
      <c r="AR822" s="103"/>
      <c r="AS822" s="103"/>
      <c r="AT822" s="103"/>
      <c r="AU822" s="103"/>
      <c r="AV822" s="103"/>
      <c r="AW822" s="103"/>
      <c r="AX822" s="103"/>
      <c r="AY822" s="103"/>
      <c r="AZ822" s="103"/>
      <c r="BA822" s="103"/>
      <c r="BB822" s="103"/>
      <c r="BC822" s="103"/>
      <c r="BD822" s="103"/>
      <c r="BE822" s="103"/>
      <c r="BF822" s="103"/>
      <c r="BG822" s="103"/>
      <c r="BH822" s="103"/>
      <c r="BI822" s="103"/>
      <c r="BJ822" s="103"/>
      <c r="BK822" s="103"/>
      <c r="BL822" s="103"/>
      <c r="BM822" s="103"/>
      <c r="BN822" s="103"/>
      <c r="BO822" s="103"/>
      <c r="BP822" s="103"/>
      <c r="BQ822" s="103"/>
      <c r="BR822" s="103"/>
      <c r="BS822" s="103"/>
      <c r="BT822" s="103"/>
      <c r="BU822" s="103"/>
      <c r="BV822" s="103"/>
      <c r="BW822" s="103"/>
      <c r="BX822" s="103"/>
      <c r="BY822" s="103"/>
      <c r="BZ822" s="103"/>
      <c r="CA822" s="103"/>
      <c r="CB822" s="103"/>
      <c r="CC822" s="103"/>
      <c r="CD822" s="103"/>
      <c r="CE822" s="103"/>
      <c r="CF822" s="103"/>
      <c r="CG822" s="103"/>
      <c r="CH822" s="103"/>
      <c r="CI822" s="103"/>
      <c r="CJ822" s="103"/>
      <c r="CK822" s="103"/>
      <c r="CL822" s="103"/>
      <c r="CM822" s="103"/>
      <c r="CN822" s="103"/>
      <c r="CO822" s="103"/>
      <c r="CP822" s="103"/>
      <c r="CQ822" s="103"/>
      <c r="CR822" s="103"/>
      <c r="CS822" s="103"/>
      <c r="CT822" s="103"/>
      <c r="CU822" s="103"/>
      <c r="CV822" s="103"/>
      <c r="CW822" s="103"/>
      <c r="CX822" s="103"/>
      <c r="CY822" s="103"/>
      <c r="CZ822" s="103"/>
      <c r="DA822" s="103"/>
      <c r="DB822" s="103"/>
      <c r="DC822" s="103"/>
      <c r="DD822" s="103"/>
      <c r="DE822" s="103"/>
      <c r="DF822" s="103"/>
      <c r="DG822" s="103"/>
      <c r="DH822" s="103"/>
      <c r="DI822" s="103"/>
      <c r="DJ822" s="103"/>
      <c r="DK822" s="103"/>
      <c r="DL822" s="103"/>
      <c r="DM822" s="103"/>
      <c r="DN822" s="103"/>
      <c r="DO822" s="103"/>
      <c r="DP822" s="103"/>
      <c r="DQ822" s="103"/>
      <c r="DR822" s="103"/>
      <c r="DS822" s="103"/>
      <c r="DT822" s="103"/>
      <c r="DU822" s="103"/>
      <c r="DV822" s="103"/>
      <c r="DW822" s="103"/>
      <c r="DX822" s="103"/>
      <c r="DY822" s="103"/>
      <c r="DZ822" s="103"/>
      <c r="EA822" s="103"/>
      <c r="EB822" s="103"/>
      <c r="EC822" s="103"/>
      <c r="ED822" s="103"/>
      <c r="EE822" s="103"/>
      <c r="EF822" s="103"/>
      <c r="EG822" s="103"/>
      <c r="EH822" s="103"/>
      <c r="EI822" s="103"/>
      <c r="EJ822" s="103"/>
      <c r="EK822" s="103"/>
      <c r="EL822" s="103"/>
      <c r="EM822" s="103"/>
      <c r="EN822" s="103"/>
      <c r="EO822" s="103"/>
      <c r="EP822" s="103"/>
      <c r="EQ822" s="103"/>
      <c r="ER822" s="103"/>
      <c r="ES822" s="103"/>
      <c r="ET822" s="103"/>
      <c r="EU822" s="103"/>
      <c r="EV822" s="103"/>
      <c r="EW822" s="103"/>
      <c r="EX822" s="103"/>
      <c r="EY822" s="103"/>
      <c r="EZ822" s="103"/>
      <c r="FA822" s="103"/>
      <c r="FB822" s="103"/>
      <c r="FC822" s="103"/>
      <c r="FD822" s="103"/>
      <c r="FE822" s="103"/>
      <c r="FF822" s="103"/>
      <c r="FG822" s="103"/>
      <c r="FH822" s="103"/>
      <c r="FI822" s="103"/>
      <c r="FJ822" s="103"/>
      <c r="FK822" s="103"/>
      <c r="FL822" s="103"/>
      <c r="FM822" s="103"/>
      <c r="FN822" s="103"/>
      <c r="FO822" s="103"/>
      <c r="FP822" s="103"/>
      <c r="FQ822" s="103"/>
      <c r="FR822" s="103"/>
      <c r="FS822" s="103"/>
      <c r="FT822" s="103"/>
      <c r="FU822" s="103"/>
      <c r="FV822" s="103"/>
      <c r="FW822" s="103"/>
      <c r="FX822" s="103"/>
      <c r="FY822" s="103"/>
      <c r="FZ822" s="103"/>
      <c r="GA822" s="103"/>
      <c r="GB822" s="103"/>
      <c r="GC822" s="103"/>
      <c r="GD822" s="103"/>
      <c r="GE822" s="103"/>
      <c r="GF822" s="103"/>
      <c r="GG822" s="103"/>
      <c r="GH822" s="103"/>
      <c r="GI822" s="103"/>
      <c r="GJ822" s="103"/>
      <c r="GK822" s="103"/>
      <c r="GL822" s="103"/>
      <c r="GM822" s="103"/>
      <c r="GN822" s="103"/>
      <c r="GO822" s="103"/>
      <c r="GP822" s="103"/>
      <c r="GQ822" s="103"/>
      <c r="GR822" s="103"/>
      <c r="GS822" s="103"/>
      <c r="GT822" s="103"/>
      <c r="GU822" s="103"/>
      <c r="GV822" s="103"/>
      <c r="GW822" s="103"/>
      <c r="GX822" s="103"/>
      <c r="GY822" s="103"/>
      <c r="GZ822" s="103"/>
      <c r="HA822" s="103"/>
      <c r="HB822" s="103"/>
      <c r="HC822" s="103"/>
      <c r="HD822" s="103"/>
      <c r="HE822" s="103"/>
      <c r="HF822" s="103"/>
      <c r="HG822" s="103"/>
      <c r="HH822" s="103"/>
      <c r="HI822" s="103"/>
      <c r="HJ822" s="103"/>
      <c r="HK822" s="103"/>
      <c r="HL822" s="103"/>
      <c r="HM822" s="103"/>
      <c r="HN822" s="103"/>
      <c r="HO822" s="103"/>
      <c r="HP822" s="103"/>
      <c r="HQ822" s="103"/>
      <c r="HR822" s="103"/>
      <c r="HS822" s="103"/>
      <c r="HT822" s="103"/>
      <c r="HU822" s="103"/>
      <c r="HV822" s="103"/>
      <c r="HW822" s="103"/>
      <c r="HX822" s="103"/>
      <c r="HY822" s="103"/>
      <c r="HZ822" s="103"/>
      <c r="IA822" s="103"/>
      <c r="IB822" s="103"/>
      <c r="IC822" s="103"/>
      <c r="ID822" s="103"/>
      <c r="IE822" s="103"/>
      <c r="IF822" s="103"/>
      <c r="IG822" s="103"/>
      <c r="IH822" s="103"/>
      <c r="II822" s="103"/>
      <c r="IJ822" s="103"/>
      <c r="IK822" s="103"/>
      <c r="IL822" s="103"/>
    </row>
    <row r="823" s="37" customFormat="1" ht="12.75" spans="1:246">
      <c r="A823" s="92" t="s">
        <v>2016</v>
      </c>
      <c r="B823" s="87" t="s">
        <v>2195</v>
      </c>
      <c r="C823" s="92" t="s">
        <v>2196</v>
      </c>
      <c r="D823" s="89">
        <v>24</v>
      </c>
      <c r="E823" s="89">
        <v>5</v>
      </c>
      <c r="F823" s="89">
        <v>12</v>
      </c>
      <c r="G823" s="93" t="s">
        <v>2197</v>
      </c>
      <c r="H823" s="94" t="s">
        <v>2198</v>
      </c>
      <c r="I823" s="94" t="s">
        <v>2185</v>
      </c>
      <c r="J823" s="94" t="s">
        <v>2199</v>
      </c>
      <c r="K823" s="92" t="s">
        <v>2048</v>
      </c>
      <c r="L823" s="92" t="s">
        <v>2048</v>
      </c>
      <c r="M823" s="95" t="s">
        <v>2024</v>
      </c>
      <c r="N823" s="92" t="s">
        <v>2200</v>
      </c>
      <c r="O823" s="95" t="s">
        <v>2201</v>
      </c>
      <c r="P823" s="87" t="s">
        <v>2051</v>
      </c>
      <c r="Q823" s="95" t="s">
        <v>2076</v>
      </c>
      <c r="R823" s="87" t="s">
        <v>2028</v>
      </c>
      <c r="S823" s="103"/>
      <c r="T823" s="103"/>
      <c r="U823" s="103"/>
      <c r="V823" s="103"/>
      <c r="W823" s="103"/>
      <c r="X823" s="103"/>
      <c r="Y823" s="103"/>
      <c r="Z823" s="103"/>
      <c r="AA823" s="103"/>
      <c r="AB823" s="103"/>
      <c r="AC823" s="103"/>
      <c r="AD823" s="103"/>
      <c r="AE823" s="103"/>
      <c r="AF823" s="103"/>
      <c r="AG823" s="103"/>
      <c r="AH823" s="103"/>
      <c r="AI823" s="103"/>
      <c r="AJ823" s="103"/>
      <c r="AK823" s="103"/>
      <c r="AL823" s="103"/>
      <c r="AM823" s="103"/>
      <c r="AN823" s="103"/>
      <c r="AO823" s="103"/>
      <c r="AP823" s="103"/>
      <c r="AQ823" s="103"/>
      <c r="AR823" s="103"/>
      <c r="AS823" s="103"/>
      <c r="AT823" s="103"/>
      <c r="AU823" s="103"/>
      <c r="AV823" s="103"/>
      <c r="AW823" s="103"/>
      <c r="AX823" s="103"/>
      <c r="AY823" s="103"/>
      <c r="AZ823" s="103"/>
      <c r="BA823" s="103"/>
      <c r="BB823" s="103"/>
      <c r="BC823" s="103"/>
      <c r="BD823" s="103"/>
      <c r="BE823" s="103"/>
      <c r="BF823" s="103"/>
      <c r="BG823" s="103"/>
      <c r="BH823" s="103"/>
      <c r="BI823" s="103"/>
      <c r="BJ823" s="103"/>
      <c r="BK823" s="103"/>
      <c r="BL823" s="103"/>
      <c r="BM823" s="103"/>
      <c r="BN823" s="103"/>
      <c r="BO823" s="103"/>
      <c r="BP823" s="103"/>
      <c r="BQ823" s="103"/>
      <c r="BR823" s="103"/>
      <c r="BS823" s="103"/>
      <c r="BT823" s="103"/>
      <c r="BU823" s="103"/>
      <c r="BV823" s="103"/>
      <c r="BW823" s="103"/>
      <c r="BX823" s="103"/>
      <c r="BY823" s="103"/>
      <c r="BZ823" s="103"/>
      <c r="CA823" s="103"/>
      <c r="CB823" s="103"/>
      <c r="CC823" s="103"/>
      <c r="CD823" s="103"/>
      <c r="CE823" s="103"/>
      <c r="CF823" s="103"/>
      <c r="CG823" s="103"/>
      <c r="CH823" s="103"/>
      <c r="CI823" s="103"/>
      <c r="CJ823" s="103"/>
      <c r="CK823" s="103"/>
      <c r="CL823" s="103"/>
      <c r="CM823" s="103"/>
      <c r="CN823" s="103"/>
      <c r="CO823" s="103"/>
      <c r="CP823" s="103"/>
      <c r="CQ823" s="103"/>
      <c r="CR823" s="103"/>
      <c r="CS823" s="103"/>
      <c r="CT823" s="103"/>
      <c r="CU823" s="103"/>
      <c r="CV823" s="103"/>
      <c r="CW823" s="103"/>
      <c r="CX823" s="103"/>
      <c r="CY823" s="103"/>
      <c r="CZ823" s="103"/>
      <c r="DA823" s="103"/>
      <c r="DB823" s="103"/>
      <c r="DC823" s="103"/>
      <c r="DD823" s="103"/>
      <c r="DE823" s="103"/>
      <c r="DF823" s="103"/>
      <c r="DG823" s="103"/>
      <c r="DH823" s="103"/>
      <c r="DI823" s="103"/>
      <c r="DJ823" s="103"/>
      <c r="DK823" s="103"/>
      <c r="DL823" s="103"/>
      <c r="DM823" s="103"/>
      <c r="DN823" s="103"/>
      <c r="DO823" s="103"/>
      <c r="DP823" s="103"/>
      <c r="DQ823" s="103"/>
      <c r="DR823" s="103"/>
      <c r="DS823" s="103"/>
      <c r="DT823" s="103"/>
      <c r="DU823" s="103"/>
      <c r="DV823" s="103"/>
      <c r="DW823" s="103"/>
      <c r="DX823" s="103"/>
      <c r="DY823" s="103"/>
      <c r="DZ823" s="103"/>
      <c r="EA823" s="103"/>
      <c r="EB823" s="103"/>
      <c r="EC823" s="103"/>
      <c r="ED823" s="103"/>
      <c r="EE823" s="103"/>
      <c r="EF823" s="103"/>
      <c r="EG823" s="103"/>
      <c r="EH823" s="103"/>
      <c r="EI823" s="103"/>
      <c r="EJ823" s="103"/>
      <c r="EK823" s="103"/>
      <c r="EL823" s="103"/>
      <c r="EM823" s="103"/>
      <c r="EN823" s="103"/>
      <c r="EO823" s="103"/>
      <c r="EP823" s="103"/>
      <c r="EQ823" s="103"/>
      <c r="ER823" s="103"/>
      <c r="ES823" s="103"/>
      <c r="ET823" s="103"/>
      <c r="EU823" s="103"/>
      <c r="EV823" s="103"/>
      <c r="EW823" s="103"/>
      <c r="EX823" s="103"/>
      <c r="EY823" s="103"/>
      <c r="EZ823" s="103"/>
      <c r="FA823" s="103"/>
      <c r="FB823" s="103"/>
      <c r="FC823" s="103"/>
      <c r="FD823" s="103"/>
      <c r="FE823" s="103"/>
      <c r="FF823" s="103"/>
      <c r="FG823" s="103"/>
      <c r="FH823" s="103"/>
      <c r="FI823" s="103"/>
      <c r="FJ823" s="103"/>
      <c r="FK823" s="103"/>
      <c r="FL823" s="103"/>
      <c r="FM823" s="103"/>
      <c r="FN823" s="103"/>
      <c r="FO823" s="103"/>
      <c r="FP823" s="103"/>
      <c r="FQ823" s="103"/>
      <c r="FR823" s="103"/>
      <c r="FS823" s="103"/>
      <c r="FT823" s="103"/>
      <c r="FU823" s="103"/>
      <c r="FV823" s="103"/>
      <c r="FW823" s="103"/>
      <c r="FX823" s="103"/>
      <c r="FY823" s="103"/>
      <c r="FZ823" s="103"/>
      <c r="GA823" s="103"/>
      <c r="GB823" s="103"/>
      <c r="GC823" s="103"/>
      <c r="GD823" s="103"/>
      <c r="GE823" s="103"/>
      <c r="GF823" s="103"/>
      <c r="GG823" s="103"/>
      <c r="GH823" s="103"/>
      <c r="GI823" s="103"/>
      <c r="GJ823" s="103"/>
      <c r="GK823" s="103"/>
      <c r="GL823" s="103"/>
      <c r="GM823" s="103"/>
      <c r="GN823" s="103"/>
      <c r="GO823" s="103"/>
      <c r="GP823" s="103"/>
      <c r="GQ823" s="103"/>
      <c r="GR823" s="103"/>
      <c r="GS823" s="103"/>
      <c r="GT823" s="103"/>
      <c r="GU823" s="103"/>
      <c r="GV823" s="103"/>
      <c r="GW823" s="103"/>
      <c r="GX823" s="103"/>
      <c r="GY823" s="103"/>
      <c r="GZ823" s="103"/>
      <c r="HA823" s="103"/>
      <c r="HB823" s="103"/>
      <c r="HC823" s="103"/>
      <c r="HD823" s="103"/>
      <c r="HE823" s="103"/>
      <c r="HF823" s="103"/>
      <c r="HG823" s="103"/>
      <c r="HH823" s="103"/>
      <c r="HI823" s="103"/>
      <c r="HJ823" s="103"/>
      <c r="HK823" s="103"/>
      <c r="HL823" s="103"/>
      <c r="HM823" s="103"/>
      <c r="HN823" s="103"/>
      <c r="HO823" s="103"/>
      <c r="HP823" s="103"/>
      <c r="HQ823" s="103"/>
      <c r="HR823" s="103"/>
      <c r="HS823" s="103"/>
      <c r="HT823" s="103"/>
      <c r="HU823" s="103"/>
      <c r="HV823" s="103"/>
      <c r="HW823" s="103"/>
      <c r="HX823" s="103"/>
      <c r="HY823" s="103"/>
      <c r="HZ823" s="103"/>
      <c r="IA823" s="103"/>
      <c r="IB823" s="103"/>
      <c r="IC823" s="103"/>
      <c r="ID823" s="103"/>
      <c r="IE823" s="103"/>
      <c r="IF823" s="103"/>
      <c r="IG823" s="103"/>
      <c r="IH823" s="103"/>
      <c r="II823" s="103"/>
      <c r="IJ823" s="103"/>
      <c r="IK823" s="103"/>
      <c r="IL823" s="103"/>
    </row>
    <row r="824" s="37" customFormat="1" ht="12.75" spans="1:246">
      <c r="A824" s="92" t="s">
        <v>2016</v>
      </c>
      <c r="B824" s="87" t="s">
        <v>2195</v>
      </c>
      <c r="C824" s="92" t="s">
        <v>2196</v>
      </c>
      <c r="D824" s="89">
        <v>24</v>
      </c>
      <c r="E824" s="89">
        <v>2</v>
      </c>
      <c r="F824" s="89">
        <v>12</v>
      </c>
      <c r="G824" s="93" t="s">
        <v>2019</v>
      </c>
      <c r="H824" s="94" t="s">
        <v>2202</v>
      </c>
      <c r="I824" s="94" t="s">
        <v>2150</v>
      </c>
      <c r="J824" s="94" t="s">
        <v>2199</v>
      </c>
      <c r="K824" s="92" t="s">
        <v>2048</v>
      </c>
      <c r="L824" s="92" t="s">
        <v>2048</v>
      </c>
      <c r="M824" s="92" t="s">
        <v>2024</v>
      </c>
      <c r="N824" s="92" t="s">
        <v>2036</v>
      </c>
      <c r="O824" s="92" t="s">
        <v>2037</v>
      </c>
      <c r="P824" s="87" t="s">
        <v>2051</v>
      </c>
      <c r="Q824" s="95" t="s">
        <v>2076</v>
      </c>
      <c r="R824" s="87" t="s">
        <v>2028</v>
      </c>
      <c r="S824" s="103"/>
      <c r="T824" s="103"/>
      <c r="U824" s="103"/>
      <c r="V824" s="103"/>
      <c r="W824" s="103"/>
      <c r="X824" s="103"/>
      <c r="Y824" s="103"/>
      <c r="Z824" s="103"/>
      <c r="AA824" s="103"/>
      <c r="AB824" s="103"/>
      <c r="AC824" s="103"/>
      <c r="AD824" s="103"/>
      <c r="AE824" s="103"/>
      <c r="AF824" s="103"/>
      <c r="AG824" s="103"/>
      <c r="AH824" s="103"/>
      <c r="AI824" s="103"/>
      <c r="AJ824" s="103"/>
      <c r="AK824" s="103"/>
      <c r="AL824" s="103"/>
      <c r="AM824" s="103"/>
      <c r="AN824" s="103"/>
      <c r="AO824" s="103"/>
      <c r="AP824" s="103"/>
      <c r="AQ824" s="103"/>
      <c r="AR824" s="103"/>
      <c r="AS824" s="103"/>
      <c r="AT824" s="103"/>
      <c r="AU824" s="103"/>
      <c r="AV824" s="103"/>
      <c r="AW824" s="103"/>
      <c r="AX824" s="103"/>
      <c r="AY824" s="103"/>
      <c r="AZ824" s="103"/>
      <c r="BA824" s="103"/>
      <c r="BB824" s="103"/>
      <c r="BC824" s="103"/>
      <c r="BD824" s="103"/>
      <c r="BE824" s="103"/>
      <c r="BF824" s="103"/>
      <c r="BG824" s="103"/>
      <c r="BH824" s="103"/>
      <c r="BI824" s="103"/>
      <c r="BJ824" s="103"/>
      <c r="BK824" s="103"/>
      <c r="BL824" s="103"/>
      <c r="BM824" s="103"/>
      <c r="BN824" s="103"/>
      <c r="BO824" s="103"/>
      <c r="BP824" s="103"/>
      <c r="BQ824" s="103"/>
      <c r="BR824" s="103"/>
      <c r="BS824" s="103"/>
      <c r="BT824" s="103"/>
      <c r="BU824" s="103"/>
      <c r="BV824" s="103"/>
      <c r="BW824" s="103"/>
      <c r="BX824" s="103"/>
      <c r="BY824" s="103"/>
      <c r="BZ824" s="103"/>
      <c r="CA824" s="103"/>
      <c r="CB824" s="103"/>
      <c r="CC824" s="103"/>
      <c r="CD824" s="103"/>
      <c r="CE824" s="103"/>
      <c r="CF824" s="103"/>
      <c r="CG824" s="103"/>
      <c r="CH824" s="103"/>
      <c r="CI824" s="103"/>
      <c r="CJ824" s="103"/>
      <c r="CK824" s="103"/>
      <c r="CL824" s="103"/>
      <c r="CM824" s="103"/>
      <c r="CN824" s="103"/>
      <c r="CO824" s="103"/>
      <c r="CP824" s="103"/>
      <c r="CQ824" s="103"/>
      <c r="CR824" s="103"/>
      <c r="CS824" s="103"/>
      <c r="CT824" s="103"/>
      <c r="CU824" s="103"/>
      <c r="CV824" s="103"/>
      <c r="CW824" s="103"/>
      <c r="CX824" s="103"/>
      <c r="CY824" s="103"/>
      <c r="CZ824" s="103"/>
      <c r="DA824" s="103"/>
      <c r="DB824" s="103"/>
      <c r="DC824" s="103"/>
      <c r="DD824" s="103"/>
      <c r="DE824" s="103"/>
      <c r="DF824" s="103"/>
      <c r="DG824" s="103"/>
      <c r="DH824" s="103"/>
      <c r="DI824" s="103"/>
      <c r="DJ824" s="103"/>
      <c r="DK824" s="103"/>
      <c r="DL824" s="103"/>
      <c r="DM824" s="103"/>
      <c r="DN824" s="103"/>
      <c r="DO824" s="103"/>
      <c r="DP824" s="103"/>
      <c r="DQ824" s="103"/>
      <c r="DR824" s="103"/>
      <c r="DS824" s="103"/>
      <c r="DT824" s="103"/>
      <c r="DU824" s="103"/>
      <c r="DV824" s="103"/>
      <c r="DW824" s="103"/>
      <c r="DX824" s="103"/>
      <c r="DY824" s="103"/>
      <c r="DZ824" s="103"/>
      <c r="EA824" s="103"/>
      <c r="EB824" s="103"/>
      <c r="EC824" s="103"/>
      <c r="ED824" s="103"/>
      <c r="EE824" s="103"/>
      <c r="EF824" s="103"/>
      <c r="EG824" s="103"/>
      <c r="EH824" s="103"/>
      <c r="EI824" s="103"/>
      <c r="EJ824" s="103"/>
      <c r="EK824" s="103"/>
      <c r="EL824" s="103"/>
      <c r="EM824" s="103"/>
      <c r="EN824" s="103"/>
      <c r="EO824" s="103"/>
      <c r="EP824" s="103"/>
      <c r="EQ824" s="103"/>
      <c r="ER824" s="103"/>
      <c r="ES824" s="103"/>
      <c r="ET824" s="103"/>
      <c r="EU824" s="103"/>
      <c r="EV824" s="103"/>
      <c r="EW824" s="103"/>
      <c r="EX824" s="103"/>
      <c r="EY824" s="103"/>
      <c r="EZ824" s="103"/>
      <c r="FA824" s="103"/>
      <c r="FB824" s="103"/>
      <c r="FC824" s="103"/>
      <c r="FD824" s="103"/>
      <c r="FE824" s="103"/>
      <c r="FF824" s="103"/>
      <c r="FG824" s="103"/>
      <c r="FH824" s="103"/>
      <c r="FI824" s="103"/>
      <c r="FJ824" s="103"/>
      <c r="FK824" s="103"/>
      <c r="FL824" s="103"/>
      <c r="FM824" s="103"/>
      <c r="FN824" s="103"/>
      <c r="FO824" s="103"/>
      <c r="FP824" s="103"/>
      <c r="FQ824" s="103"/>
      <c r="FR824" s="103"/>
      <c r="FS824" s="103"/>
      <c r="FT824" s="103"/>
      <c r="FU824" s="103"/>
      <c r="FV824" s="103"/>
      <c r="FW824" s="103"/>
      <c r="FX824" s="103"/>
      <c r="FY824" s="103"/>
      <c r="FZ824" s="103"/>
      <c r="GA824" s="103"/>
      <c r="GB824" s="103"/>
      <c r="GC824" s="103"/>
      <c r="GD824" s="103"/>
      <c r="GE824" s="103"/>
      <c r="GF824" s="103"/>
      <c r="GG824" s="103"/>
      <c r="GH824" s="103"/>
      <c r="GI824" s="103"/>
      <c r="GJ824" s="103"/>
      <c r="GK824" s="103"/>
      <c r="GL824" s="103"/>
      <c r="GM824" s="103"/>
      <c r="GN824" s="103"/>
      <c r="GO824" s="103"/>
      <c r="GP824" s="103"/>
      <c r="GQ824" s="103"/>
      <c r="GR824" s="103"/>
      <c r="GS824" s="103"/>
      <c r="GT824" s="103"/>
      <c r="GU824" s="103"/>
      <c r="GV824" s="103"/>
      <c r="GW824" s="103"/>
      <c r="GX824" s="103"/>
      <c r="GY824" s="103"/>
      <c r="GZ824" s="103"/>
      <c r="HA824" s="103"/>
      <c r="HB824" s="103"/>
      <c r="HC824" s="103"/>
      <c r="HD824" s="103"/>
      <c r="HE824" s="103"/>
      <c r="HF824" s="103"/>
      <c r="HG824" s="103"/>
      <c r="HH824" s="103"/>
      <c r="HI824" s="103"/>
      <c r="HJ824" s="103"/>
      <c r="HK824" s="103"/>
      <c r="HL824" s="103"/>
      <c r="HM824" s="103"/>
      <c r="HN824" s="103"/>
      <c r="HO824" s="103"/>
      <c r="HP824" s="103"/>
      <c r="HQ824" s="103"/>
      <c r="HR824" s="103"/>
      <c r="HS824" s="103"/>
      <c r="HT824" s="103"/>
      <c r="HU824" s="103"/>
      <c r="HV824" s="103"/>
      <c r="HW824" s="103"/>
      <c r="HX824" s="103"/>
      <c r="HY824" s="103"/>
      <c r="HZ824" s="103"/>
      <c r="IA824" s="103"/>
      <c r="IB824" s="103"/>
      <c r="IC824" s="103"/>
      <c r="ID824" s="103"/>
      <c r="IE824" s="103"/>
      <c r="IF824" s="103"/>
      <c r="IG824" s="103"/>
      <c r="IH824" s="103"/>
      <c r="II824" s="103"/>
      <c r="IJ824" s="103"/>
      <c r="IK824" s="103"/>
      <c r="IL824" s="103"/>
    </row>
    <row r="825" s="37" customFormat="1" ht="12.75" spans="1:246">
      <c r="A825" s="92" t="s">
        <v>2016</v>
      </c>
      <c r="B825" s="87" t="s">
        <v>2195</v>
      </c>
      <c r="C825" s="92" t="s">
        <v>2196</v>
      </c>
      <c r="D825" s="89">
        <v>24</v>
      </c>
      <c r="E825" s="89">
        <v>5</v>
      </c>
      <c r="F825" s="89">
        <v>12</v>
      </c>
      <c r="G825" s="93" t="s">
        <v>2203</v>
      </c>
      <c r="H825" s="94" t="s">
        <v>2204</v>
      </c>
      <c r="I825" s="94" t="s">
        <v>2185</v>
      </c>
      <c r="J825" s="94" t="s">
        <v>2205</v>
      </c>
      <c r="K825" s="92" t="s">
        <v>2206</v>
      </c>
      <c r="L825" s="92" t="s">
        <v>2206</v>
      </c>
      <c r="M825" s="95" t="s">
        <v>2024</v>
      </c>
      <c r="N825" s="92" t="s">
        <v>2200</v>
      </c>
      <c r="O825" s="95" t="s">
        <v>2201</v>
      </c>
      <c r="P825" s="87" t="s">
        <v>2051</v>
      </c>
      <c r="Q825" s="95" t="s">
        <v>2076</v>
      </c>
      <c r="R825" s="87" t="s">
        <v>2028</v>
      </c>
      <c r="S825" s="103"/>
      <c r="T825" s="103"/>
      <c r="U825" s="103"/>
      <c r="V825" s="103"/>
      <c r="W825" s="103"/>
      <c r="X825" s="103"/>
      <c r="Y825" s="103"/>
      <c r="Z825" s="103"/>
      <c r="AA825" s="103"/>
      <c r="AB825" s="103"/>
      <c r="AC825" s="103"/>
      <c r="AD825" s="103"/>
      <c r="AE825" s="103"/>
      <c r="AF825" s="103"/>
      <c r="AG825" s="103"/>
      <c r="AH825" s="103"/>
      <c r="AI825" s="103"/>
      <c r="AJ825" s="103"/>
      <c r="AK825" s="103"/>
      <c r="AL825" s="103"/>
      <c r="AM825" s="103"/>
      <c r="AN825" s="103"/>
      <c r="AO825" s="103"/>
      <c r="AP825" s="103"/>
      <c r="AQ825" s="103"/>
      <c r="AR825" s="103"/>
      <c r="AS825" s="103"/>
      <c r="AT825" s="103"/>
      <c r="AU825" s="103"/>
      <c r="AV825" s="103"/>
      <c r="AW825" s="103"/>
      <c r="AX825" s="103"/>
      <c r="AY825" s="103"/>
      <c r="AZ825" s="103"/>
      <c r="BA825" s="103"/>
      <c r="BB825" s="103"/>
      <c r="BC825" s="103"/>
      <c r="BD825" s="103"/>
      <c r="BE825" s="103"/>
      <c r="BF825" s="103"/>
      <c r="BG825" s="103"/>
      <c r="BH825" s="103"/>
      <c r="BI825" s="103"/>
      <c r="BJ825" s="103"/>
      <c r="BK825" s="103"/>
      <c r="BL825" s="103"/>
      <c r="BM825" s="103"/>
      <c r="BN825" s="103"/>
      <c r="BO825" s="103"/>
      <c r="BP825" s="103"/>
      <c r="BQ825" s="103"/>
      <c r="BR825" s="103"/>
      <c r="BS825" s="103"/>
      <c r="BT825" s="103"/>
      <c r="BU825" s="103"/>
      <c r="BV825" s="103"/>
      <c r="BW825" s="103"/>
      <c r="BX825" s="103"/>
      <c r="BY825" s="103"/>
      <c r="BZ825" s="103"/>
      <c r="CA825" s="103"/>
      <c r="CB825" s="103"/>
      <c r="CC825" s="103"/>
      <c r="CD825" s="103"/>
      <c r="CE825" s="103"/>
      <c r="CF825" s="103"/>
      <c r="CG825" s="103"/>
      <c r="CH825" s="103"/>
      <c r="CI825" s="103"/>
      <c r="CJ825" s="103"/>
      <c r="CK825" s="103"/>
      <c r="CL825" s="103"/>
      <c r="CM825" s="103"/>
      <c r="CN825" s="103"/>
      <c r="CO825" s="103"/>
      <c r="CP825" s="103"/>
      <c r="CQ825" s="103"/>
      <c r="CR825" s="103"/>
      <c r="CS825" s="103"/>
      <c r="CT825" s="103"/>
      <c r="CU825" s="103"/>
      <c r="CV825" s="103"/>
      <c r="CW825" s="103"/>
      <c r="CX825" s="103"/>
      <c r="CY825" s="103"/>
      <c r="CZ825" s="103"/>
      <c r="DA825" s="103"/>
      <c r="DB825" s="103"/>
      <c r="DC825" s="103"/>
      <c r="DD825" s="103"/>
      <c r="DE825" s="103"/>
      <c r="DF825" s="103"/>
      <c r="DG825" s="103"/>
      <c r="DH825" s="103"/>
      <c r="DI825" s="103"/>
      <c r="DJ825" s="103"/>
      <c r="DK825" s="103"/>
      <c r="DL825" s="103"/>
      <c r="DM825" s="103"/>
      <c r="DN825" s="103"/>
      <c r="DO825" s="103"/>
      <c r="DP825" s="103"/>
      <c r="DQ825" s="103"/>
      <c r="DR825" s="103"/>
      <c r="DS825" s="103"/>
      <c r="DT825" s="103"/>
      <c r="DU825" s="103"/>
      <c r="DV825" s="103"/>
      <c r="DW825" s="103"/>
      <c r="DX825" s="103"/>
      <c r="DY825" s="103"/>
      <c r="DZ825" s="103"/>
      <c r="EA825" s="103"/>
      <c r="EB825" s="103"/>
      <c r="EC825" s="103"/>
      <c r="ED825" s="103"/>
      <c r="EE825" s="103"/>
      <c r="EF825" s="103"/>
      <c r="EG825" s="103"/>
      <c r="EH825" s="103"/>
      <c r="EI825" s="103"/>
      <c r="EJ825" s="103"/>
      <c r="EK825" s="103"/>
      <c r="EL825" s="103"/>
      <c r="EM825" s="103"/>
      <c r="EN825" s="103"/>
      <c r="EO825" s="103"/>
      <c r="EP825" s="103"/>
      <c r="EQ825" s="103"/>
      <c r="ER825" s="103"/>
      <c r="ES825" s="103"/>
      <c r="ET825" s="103"/>
      <c r="EU825" s="103"/>
      <c r="EV825" s="103"/>
      <c r="EW825" s="103"/>
      <c r="EX825" s="103"/>
      <c r="EY825" s="103"/>
      <c r="EZ825" s="103"/>
      <c r="FA825" s="103"/>
      <c r="FB825" s="103"/>
      <c r="FC825" s="103"/>
      <c r="FD825" s="103"/>
      <c r="FE825" s="103"/>
      <c r="FF825" s="103"/>
      <c r="FG825" s="103"/>
      <c r="FH825" s="103"/>
      <c r="FI825" s="103"/>
      <c r="FJ825" s="103"/>
      <c r="FK825" s="103"/>
      <c r="FL825" s="103"/>
      <c r="FM825" s="103"/>
      <c r="FN825" s="103"/>
      <c r="FO825" s="103"/>
      <c r="FP825" s="103"/>
      <c r="FQ825" s="103"/>
      <c r="FR825" s="103"/>
      <c r="FS825" s="103"/>
      <c r="FT825" s="103"/>
      <c r="FU825" s="103"/>
      <c r="FV825" s="103"/>
      <c r="FW825" s="103"/>
      <c r="FX825" s="103"/>
      <c r="FY825" s="103"/>
      <c r="FZ825" s="103"/>
      <c r="GA825" s="103"/>
      <c r="GB825" s="103"/>
      <c r="GC825" s="103"/>
      <c r="GD825" s="103"/>
      <c r="GE825" s="103"/>
      <c r="GF825" s="103"/>
      <c r="GG825" s="103"/>
      <c r="GH825" s="103"/>
      <c r="GI825" s="103"/>
      <c r="GJ825" s="103"/>
      <c r="GK825" s="103"/>
      <c r="GL825" s="103"/>
      <c r="GM825" s="103"/>
      <c r="GN825" s="103"/>
      <c r="GO825" s="103"/>
      <c r="GP825" s="103"/>
      <c r="GQ825" s="103"/>
      <c r="GR825" s="103"/>
      <c r="GS825" s="103"/>
      <c r="GT825" s="103"/>
      <c r="GU825" s="103"/>
      <c r="GV825" s="103"/>
      <c r="GW825" s="103"/>
      <c r="GX825" s="103"/>
      <c r="GY825" s="103"/>
      <c r="GZ825" s="103"/>
      <c r="HA825" s="103"/>
      <c r="HB825" s="103"/>
      <c r="HC825" s="103"/>
      <c r="HD825" s="103"/>
      <c r="HE825" s="103"/>
      <c r="HF825" s="103"/>
      <c r="HG825" s="103"/>
      <c r="HH825" s="103"/>
      <c r="HI825" s="103"/>
      <c r="HJ825" s="103"/>
      <c r="HK825" s="103"/>
      <c r="HL825" s="103"/>
      <c r="HM825" s="103"/>
      <c r="HN825" s="103"/>
      <c r="HO825" s="103"/>
      <c r="HP825" s="103"/>
      <c r="HQ825" s="103"/>
      <c r="HR825" s="103"/>
      <c r="HS825" s="103"/>
      <c r="HT825" s="103"/>
      <c r="HU825" s="103"/>
      <c r="HV825" s="103"/>
      <c r="HW825" s="103"/>
      <c r="HX825" s="103"/>
      <c r="HY825" s="103"/>
      <c r="HZ825" s="103"/>
      <c r="IA825" s="103"/>
      <c r="IB825" s="103"/>
      <c r="IC825" s="103"/>
      <c r="ID825" s="103"/>
      <c r="IE825" s="103"/>
      <c r="IF825" s="103"/>
      <c r="IG825" s="103"/>
      <c r="IH825" s="103"/>
      <c r="II825" s="103"/>
      <c r="IJ825" s="103"/>
      <c r="IK825" s="103"/>
      <c r="IL825" s="103"/>
    </row>
    <row r="826" s="37" customFormat="1" ht="12.75" spans="1:246">
      <c r="A826" s="92" t="s">
        <v>2016</v>
      </c>
      <c r="B826" s="87" t="s">
        <v>2195</v>
      </c>
      <c r="C826" s="92" t="s">
        <v>2196</v>
      </c>
      <c r="D826" s="89">
        <v>24</v>
      </c>
      <c r="E826" s="89">
        <v>2</v>
      </c>
      <c r="F826" s="89">
        <v>12</v>
      </c>
      <c r="G826" s="93" t="s">
        <v>2040</v>
      </c>
      <c r="H826" s="91" t="s">
        <v>2202</v>
      </c>
      <c r="I826" s="94" t="s">
        <v>2150</v>
      </c>
      <c r="J826" s="94" t="s">
        <v>2205</v>
      </c>
      <c r="K826" s="92" t="s">
        <v>2206</v>
      </c>
      <c r="L826" s="92" t="s">
        <v>2206</v>
      </c>
      <c r="M826" s="95" t="s">
        <v>2024</v>
      </c>
      <c r="N826" s="92" t="s">
        <v>2036</v>
      </c>
      <c r="O826" s="95" t="s">
        <v>2037</v>
      </c>
      <c r="P826" s="87" t="s">
        <v>2051</v>
      </c>
      <c r="Q826" s="95" t="s">
        <v>2076</v>
      </c>
      <c r="R826" s="87" t="s">
        <v>2028</v>
      </c>
      <c r="S826" s="103"/>
      <c r="T826" s="103"/>
      <c r="U826" s="103"/>
      <c r="V826" s="103"/>
      <c r="W826" s="103"/>
      <c r="X826" s="103"/>
      <c r="Y826" s="103"/>
      <c r="Z826" s="103"/>
      <c r="AA826" s="103"/>
      <c r="AB826" s="103"/>
      <c r="AC826" s="103"/>
      <c r="AD826" s="103"/>
      <c r="AE826" s="103"/>
      <c r="AF826" s="103"/>
      <c r="AG826" s="103"/>
      <c r="AH826" s="103"/>
      <c r="AI826" s="103"/>
      <c r="AJ826" s="103"/>
      <c r="AK826" s="103"/>
      <c r="AL826" s="103"/>
      <c r="AM826" s="103"/>
      <c r="AN826" s="103"/>
      <c r="AO826" s="103"/>
      <c r="AP826" s="103"/>
      <c r="AQ826" s="103"/>
      <c r="AR826" s="103"/>
      <c r="AS826" s="103"/>
      <c r="AT826" s="103"/>
      <c r="AU826" s="103"/>
      <c r="AV826" s="103"/>
      <c r="AW826" s="103"/>
      <c r="AX826" s="103"/>
      <c r="AY826" s="103"/>
      <c r="AZ826" s="103"/>
      <c r="BA826" s="103"/>
      <c r="BB826" s="103"/>
      <c r="BC826" s="103"/>
      <c r="BD826" s="103"/>
      <c r="BE826" s="103"/>
      <c r="BF826" s="103"/>
      <c r="BG826" s="103"/>
      <c r="BH826" s="103"/>
      <c r="BI826" s="103"/>
      <c r="BJ826" s="103"/>
      <c r="BK826" s="103"/>
      <c r="BL826" s="103"/>
      <c r="BM826" s="103"/>
      <c r="BN826" s="103"/>
      <c r="BO826" s="103"/>
      <c r="BP826" s="103"/>
      <c r="BQ826" s="103"/>
      <c r="BR826" s="103"/>
      <c r="BS826" s="103"/>
      <c r="BT826" s="103"/>
      <c r="BU826" s="103"/>
      <c r="BV826" s="103"/>
      <c r="BW826" s="103"/>
      <c r="BX826" s="103"/>
      <c r="BY826" s="103"/>
      <c r="BZ826" s="103"/>
      <c r="CA826" s="103"/>
      <c r="CB826" s="103"/>
      <c r="CC826" s="103"/>
      <c r="CD826" s="103"/>
      <c r="CE826" s="103"/>
      <c r="CF826" s="103"/>
      <c r="CG826" s="103"/>
      <c r="CH826" s="103"/>
      <c r="CI826" s="103"/>
      <c r="CJ826" s="103"/>
      <c r="CK826" s="103"/>
      <c r="CL826" s="103"/>
      <c r="CM826" s="103"/>
      <c r="CN826" s="103"/>
      <c r="CO826" s="103"/>
      <c r="CP826" s="103"/>
      <c r="CQ826" s="103"/>
      <c r="CR826" s="103"/>
      <c r="CS826" s="103"/>
      <c r="CT826" s="103"/>
      <c r="CU826" s="103"/>
      <c r="CV826" s="103"/>
      <c r="CW826" s="103"/>
      <c r="CX826" s="103"/>
      <c r="CY826" s="103"/>
      <c r="CZ826" s="103"/>
      <c r="DA826" s="103"/>
      <c r="DB826" s="103"/>
      <c r="DC826" s="103"/>
      <c r="DD826" s="103"/>
      <c r="DE826" s="103"/>
      <c r="DF826" s="103"/>
      <c r="DG826" s="103"/>
      <c r="DH826" s="103"/>
      <c r="DI826" s="103"/>
      <c r="DJ826" s="103"/>
      <c r="DK826" s="103"/>
      <c r="DL826" s="103"/>
      <c r="DM826" s="103"/>
      <c r="DN826" s="103"/>
      <c r="DO826" s="103"/>
      <c r="DP826" s="103"/>
      <c r="DQ826" s="103"/>
      <c r="DR826" s="103"/>
      <c r="DS826" s="103"/>
      <c r="DT826" s="103"/>
      <c r="DU826" s="103"/>
      <c r="DV826" s="103"/>
      <c r="DW826" s="103"/>
      <c r="DX826" s="103"/>
      <c r="DY826" s="103"/>
      <c r="DZ826" s="103"/>
      <c r="EA826" s="103"/>
      <c r="EB826" s="103"/>
      <c r="EC826" s="103"/>
      <c r="ED826" s="103"/>
      <c r="EE826" s="103"/>
      <c r="EF826" s="103"/>
      <c r="EG826" s="103"/>
      <c r="EH826" s="103"/>
      <c r="EI826" s="103"/>
      <c r="EJ826" s="103"/>
      <c r="EK826" s="103"/>
      <c r="EL826" s="103"/>
      <c r="EM826" s="103"/>
      <c r="EN826" s="103"/>
      <c r="EO826" s="103"/>
      <c r="EP826" s="103"/>
      <c r="EQ826" s="103"/>
      <c r="ER826" s="103"/>
      <c r="ES826" s="103"/>
      <c r="ET826" s="103"/>
      <c r="EU826" s="103"/>
      <c r="EV826" s="103"/>
      <c r="EW826" s="103"/>
      <c r="EX826" s="103"/>
      <c r="EY826" s="103"/>
      <c r="EZ826" s="103"/>
      <c r="FA826" s="103"/>
      <c r="FB826" s="103"/>
      <c r="FC826" s="103"/>
      <c r="FD826" s="103"/>
      <c r="FE826" s="103"/>
      <c r="FF826" s="103"/>
      <c r="FG826" s="103"/>
      <c r="FH826" s="103"/>
      <c r="FI826" s="103"/>
      <c r="FJ826" s="103"/>
      <c r="FK826" s="103"/>
      <c r="FL826" s="103"/>
      <c r="FM826" s="103"/>
      <c r="FN826" s="103"/>
      <c r="FO826" s="103"/>
      <c r="FP826" s="103"/>
      <c r="FQ826" s="103"/>
      <c r="FR826" s="103"/>
      <c r="FS826" s="103"/>
      <c r="FT826" s="103"/>
      <c r="FU826" s="103"/>
      <c r="FV826" s="103"/>
      <c r="FW826" s="103"/>
      <c r="FX826" s="103"/>
      <c r="FY826" s="103"/>
      <c r="FZ826" s="103"/>
      <c r="GA826" s="103"/>
      <c r="GB826" s="103"/>
      <c r="GC826" s="103"/>
      <c r="GD826" s="103"/>
      <c r="GE826" s="103"/>
      <c r="GF826" s="103"/>
      <c r="GG826" s="103"/>
      <c r="GH826" s="103"/>
      <c r="GI826" s="103"/>
      <c r="GJ826" s="103"/>
      <c r="GK826" s="103"/>
      <c r="GL826" s="103"/>
      <c r="GM826" s="103"/>
      <c r="GN826" s="103"/>
      <c r="GO826" s="103"/>
      <c r="GP826" s="103"/>
      <c r="GQ826" s="103"/>
      <c r="GR826" s="103"/>
      <c r="GS826" s="103"/>
      <c r="GT826" s="103"/>
      <c r="GU826" s="103"/>
      <c r="GV826" s="103"/>
      <c r="GW826" s="103"/>
      <c r="GX826" s="103"/>
      <c r="GY826" s="103"/>
      <c r="GZ826" s="103"/>
      <c r="HA826" s="103"/>
      <c r="HB826" s="103"/>
      <c r="HC826" s="103"/>
      <c r="HD826" s="103"/>
      <c r="HE826" s="103"/>
      <c r="HF826" s="103"/>
      <c r="HG826" s="103"/>
      <c r="HH826" s="103"/>
      <c r="HI826" s="103"/>
      <c r="HJ826" s="103"/>
      <c r="HK826" s="103"/>
      <c r="HL826" s="103"/>
      <c r="HM826" s="103"/>
      <c r="HN826" s="103"/>
      <c r="HO826" s="103"/>
      <c r="HP826" s="103"/>
      <c r="HQ826" s="103"/>
      <c r="HR826" s="103"/>
      <c r="HS826" s="103"/>
      <c r="HT826" s="103"/>
      <c r="HU826" s="103"/>
      <c r="HV826" s="103"/>
      <c r="HW826" s="103"/>
      <c r="HX826" s="103"/>
      <c r="HY826" s="103"/>
      <c r="HZ826" s="103"/>
      <c r="IA826" s="103"/>
      <c r="IB826" s="103"/>
      <c r="IC826" s="103"/>
      <c r="ID826" s="103"/>
      <c r="IE826" s="103"/>
      <c r="IF826" s="103"/>
      <c r="IG826" s="103"/>
      <c r="IH826" s="103"/>
      <c r="II826" s="103"/>
      <c r="IJ826" s="103"/>
      <c r="IK826" s="103"/>
      <c r="IL826" s="103"/>
    </row>
    <row r="827" s="37" customFormat="1" ht="12.75" spans="1:246">
      <c r="A827" s="92" t="s">
        <v>2016</v>
      </c>
      <c r="B827" s="87" t="s">
        <v>2195</v>
      </c>
      <c r="C827" s="92" t="s">
        <v>2196</v>
      </c>
      <c r="D827" s="89">
        <v>24</v>
      </c>
      <c r="E827" s="89">
        <v>5</v>
      </c>
      <c r="F827" s="89">
        <v>12</v>
      </c>
      <c r="G827" s="90" t="s">
        <v>2207</v>
      </c>
      <c r="H827" s="94" t="s">
        <v>2208</v>
      </c>
      <c r="I827" s="94" t="s">
        <v>2185</v>
      </c>
      <c r="J827" s="94" t="s">
        <v>2209</v>
      </c>
      <c r="K827" s="92" t="s">
        <v>2210</v>
      </c>
      <c r="L827" s="92" t="s">
        <v>2210</v>
      </c>
      <c r="M827" s="95" t="s">
        <v>2024</v>
      </c>
      <c r="N827" s="92" t="s">
        <v>2200</v>
      </c>
      <c r="O827" s="95" t="s">
        <v>2201</v>
      </c>
      <c r="P827" s="87" t="s">
        <v>2051</v>
      </c>
      <c r="Q827" s="95" t="s">
        <v>2076</v>
      </c>
      <c r="R827" s="87" t="s">
        <v>2028</v>
      </c>
      <c r="S827" s="103"/>
      <c r="T827" s="103"/>
      <c r="U827" s="103"/>
      <c r="V827" s="103"/>
      <c r="W827" s="103"/>
      <c r="X827" s="103"/>
      <c r="Y827" s="103"/>
      <c r="Z827" s="103"/>
      <c r="AA827" s="103"/>
      <c r="AB827" s="103"/>
      <c r="AC827" s="103"/>
      <c r="AD827" s="103"/>
      <c r="AE827" s="103"/>
      <c r="AF827" s="103"/>
      <c r="AG827" s="103"/>
      <c r="AH827" s="103"/>
      <c r="AI827" s="103"/>
      <c r="AJ827" s="103"/>
      <c r="AK827" s="103"/>
      <c r="AL827" s="103"/>
      <c r="AM827" s="103"/>
      <c r="AN827" s="103"/>
      <c r="AO827" s="103"/>
      <c r="AP827" s="103"/>
      <c r="AQ827" s="103"/>
      <c r="AR827" s="103"/>
      <c r="AS827" s="103"/>
      <c r="AT827" s="103"/>
      <c r="AU827" s="103"/>
      <c r="AV827" s="103"/>
      <c r="AW827" s="103"/>
      <c r="AX827" s="103"/>
      <c r="AY827" s="103"/>
      <c r="AZ827" s="103"/>
      <c r="BA827" s="103"/>
      <c r="BB827" s="103"/>
      <c r="BC827" s="103"/>
      <c r="BD827" s="103"/>
      <c r="BE827" s="103"/>
      <c r="BF827" s="103"/>
      <c r="BG827" s="103"/>
      <c r="BH827" s="103"/>
      <c r="BI827" s="103"/>
      <c r="BJ827" s="103"/>
      <c r="BK827" s="103"/>
      <c r="BL827" s="103"/>
      <c r="BM827" s="103"/>
      <c r="BN827" s="103"/>
      <c r="BO827" s="103"/>
      <c r="BP827" s="103"/>
      <c r="BQ827" s="103"/>
      <c r="BR827" s="103"/>
      <c r="BS827" s="103"/>
      <c r="BT827" s="103"/>
      <c r="BU827" s="103"/>
      <c r="BV827" s="103"/>
      <c r="BW827" s="103"/>
      <c r="BX827" s="103"/>
      <c r="BY827" s="103"/>
      <c r="BZ827" s="103"/>
      <c r="CA827" s="103"/>
      <c r="CB827" s="103"/>
      <c r="CC827" s="103"/>
      <c r="CD827" s="103"/>
      <c r="CE827" s="103"/>
      <c r="CF827" s="103"/>
      <c r="CG827" s="103"/>
      <c r="CH827" s="103"/>
      <c r="CI827" s="103"/>
      <c r="CJ827" s="103"/>
      <c r="CK827" s="103"/>
      <c r="CL827" s="103"/>
      <c r="CM827" s="103"/>
      <c r="CN827" s="103"/>
      <c r="CO827" s="103"/>
      <c r="CP827" s="103"/>
      <c r="CQ827" s="103"/>
      <c r="CR827" s="103"/>
      <c r="CS827" s="103"/>
      <c r="CT827" s="103"/>
      <c r="CU827" s="103"/>
      <c r="CV827" s="103"/>
      <c r="CW827" s="103"/>
      <c r="CX827" s="103"/>
      <c r="CY827" s="103"/>
      <c r="CZ827" s="103"/>
      <c r="DA827" s="103"/>
      <c r="DB827" s="103"/>
      <c r="DC827" s="103"/>
      <c r="DD827" s="103"/>
      <c r="DE827" s="103"/>
      <c r="DF827" s="103"/>
      <c r="DG827" s="103"/>
      <c r="DH827" s="103"/>
      <c r="DI827" s="103"/>
      <c r="DJ827" s="103"/>
      <c r="DK827" s="103"/>
      <c r="DL827" s="103"/>
      <c r="DM827" s="103"/>
      <c r="DN827" s="103"/>
      <c r="DO827" s="103"/>
      <c r="DP827" s="103"/>
      <c r="DQ827" s="103"/>
      <c r="DR827" s="103"/>
      <c r="DS827" s="103"/>
      <c r="DT827" s="103"/>
      <c r="DU827" s="103"/>
      <c r="DV827" s="103"/>
      <c r="DW827" s="103"/>
      <c r="DX827" s="103"/>
      <c r="DY827" s="103"/>
      <c r="DZ827" s="103"/>
      <c r="EA827" s="103"/>
      <c r="EB827" s="103"/>
      <c r="EC827" s="103"/>
      <c r="ED827" s="103"/>
      <c r="EE827" s="103"/>
      <c r="EF827" s="103"/>
      <c r="EG827" s="103"/>
      <c r="EH827" s="103"/>
      <c r="EI827" s="103"/>
      <c r="EJ827" s="103"/>
      <c r="EK827" s="103"/>
      <c r="EL827" s="103"/>
      <c r="EM827" s="103"/>
      <c r="EN827" s="103"/>
      <c r="EO827" s="103"/>
      <c r="EP827" s="103"/>
      <c r="EQ827" s="103"/>
      <c r="ER827" s="103"/>
      <c r="ES827" s="103"/>
      <c r="ET827" s="103"/>
      <c r="EU827" s="103"/>
      <c r="EV827" s="103"/>
      <c r="EW827" s="103"/>
      <c r="EX827" s="103"/>
      <c r="EY827" s="103"/>
      <c r="EZ827" s="103"/>
      <c r="FA827" s="103"/>
      <c r="FB827" s="103"/>
      <c r="FC827" s="103"/>
      <c r="FD827" s="103"/>
      <c r="FE827" s="103"/>
      <c r="FF827" s="103"/>
      <c r="FG827" s="103"/>
      <c r="FH827" s="103"/>
      <c r="FI827" s="103"/>
      <c r="FJ827" s="103"/>
      <c r="FK827" s="103"/>
      <c r="FL827" s="103"/>
      <c r="FM827" s="103"/>
      <c r="FN827" s="103"/>
      <c r="FO827" s="103"/>
      <c r="FP827" s="103"/>
      <c r="FQ827" s="103"/>
      <c r="FR827" s="103"/>
      <c r="FS827" s="103"/>
      <c r="FT827" s="103"/>
      <c r="FU827" s="103"/>
      <c r="FV827" s="103"/>
      <c r="FW827" s="103"/>
      <c r="FX827" s="103"/>
      <c r="FY827" s="103"/>
      <c r="FZ827" s="103"/>
      <c r="GA827" s="103"/>
      <c r="GB827" s="103"/>
      <c r="GC827" s="103"/>
      <c r="GD827" s="103"/>
      <c r="GE827" s="103"/>
      <c r="GF827" s="103"/>
      <c r="GG827" s="103"/>
      <c r="GH827" s="103"/>
      <c r="GI827" s="103"/>
      <c r="GJ827" s="103"/>
      <c r="GK827" s="103"/>
      <c r="GL827" s="103"/>
      <c r="GM827" s="103"/>
      <c r="GN827" s="103"/>
      <c r="GO827" s="103"/>
      <c r="GP827" s="103"/>
      <c r="GQ827" s="103"/>
      <c r="GR827" s="103"/>
      <c r="GS827" s="103"/>
      <c r="GT827" s="103"/>
      <c r="GU827" s="103"/>
      <c r="GV827" s="103"/>
      <c r="GW827" s="103"/>
      <c r="GX827" s="103"/>
      <c r="GY827" s="103"/>
      <c r="GZ827" s="103"/>
      <c r="HA827" s="103"/>
      <c r="HB827" s="103"/>
      <c r="HC827" s="103"/>
      <c r="HD827" s="103"/>
      <c r="HE827" s="103"/>
      <c r="HF827" s="103"/>
      <c r="HG827" s="103"/>
      <c r="HH827" s="103"/>
      <c r="HI827" s="103"/>
      <c r="HJ827" s="103"/>
      <c r="HK827" s="103"/>
      <c r="HL827" s="103"/>
      <c r="HM827" s="103"/>
      <c r="HN827" s="103"/>
      <c r="HO827" s="103"/>
      <c r="HP827" s="103"/>
      <c r="HQ827" s="103"/>
      <c r="HR827" s="103"/>
      <c r="HS827" s="103"/>
      <c r="HT827" s="103"/>
      <c r="HU827" s="103"/>
      <c r="HV827" s="103"/>
      <c r="HW827" s="103"/>
      <c r="HX827" s="103"/>
      <c r="HY827" s="103"/>
      <c r="HZ827" s="103"/>
      <c r="IA827" s="103"/>
      <c r="IB827" s="103"/>
      <c r="IC827" s="103"/>
      <c r="ID827" s="103"/>
      <c r="IE827" s="103"/>
      <c r="IF827" s="103"/>
      <c r="IG827" s="103"/>
      <c r="IH827" s="103"/>
      <c r="II827" s="103"/>
      <c r="IJ827" s="103"/>
      <c r="IK827" s="103"/>
      <c r="IL827" s="103"/>
    </row>
    <row r="828" s="37" customFormat="1" ht="12.75" spans="1:246">
      <c r="A828" s="92" t="s">
        <v>2016</v>
      </c>
      <c r="B828" s="87" t="s">
        <v>2195</v>
      </c>
      <c r="C828" s="92" t="s">
        <v>2196</v>
      </c>
      <c r="D828" s="89">
        <v>24</v>
      </c>
      <c r="E828" s="89">
        <v>2</v>
      </c>
      <c r="F828" s="89">
        <v>12</v>
      </c>
      <c r="G828" s="93" t="s">
        <v>2189</v>
      </c>
      <c r="H828" s="94" t="s">
        <v>2211</v>
      </c>
      <c r="I828" s="94" t="s">
        <v>2150</v>
      </c>
      <c r="J828" s="94" t="s">
        <v>2209</v>
      </c>
      <c r="K828" s="92" t="s">
        <v>2210</v>
      </c>
      <c r="L828" s="92" t="s">
        <v>2210</v>
      </c>
      <c r="M828" s="95" t="s">
        <v>2024</v>
      </c>
      <c r="N828" s="92" t="s">
        <v>2036</v>
      </c>
      <c r="O828" s="95" t="s">
        <v>2037</v>
      </c>
      <c r="P828" s="87" t="s">
        <v>2051</v>
      </c>
      <c r="Q828" s="95" t="s">
        <v>2076</v>
      </c>
      <c r="R828" s="87" t="s">
        <v>2028</v>
      </c>
      <c r="S828" s="103"/>
      <c r="T828" s="103"/>
      <c r="U828" s="103"/>
      <c r="V828" s="103"/>
      <c r="W828" s="103"/>
      <c r="X828" s="103"/>
      <c r="Y828" s="103"/>
      <c r="Z828" s="103"/>
      <c r="AA828" s="103"/>
      <c r="AB828" s="103"/>
      <c r="AC828" s="103"/>
      <c r="AD828" s="103"/>
      <c r="AE828" s="103"/>
      <c r="AF828" s="103"/>
      <c r="AG828" s="103"/>
      <c r="AH828" s="103"/>
      <c r="AI828" s="103"/>
      <c r="AJ828" s="103"/>
      <c r="AK828" s="103"/>
      <c r="AL828" s="103"/>
      <c r="AM828" s="103"/>
      <c r="AN828" s="103"/>
      <c r="AO828" s="103"/>
      <c r="AP828" s="103"/>
      <c r="AQ828" s="103"/>
      <c r="AR828" s="103"/>
      <c r="AS828" s="103"/>
      <c r="AT828" s="103"/>
      <c r="AU828" s="103"/>
      <c r="AV828" s="103"/>
      <c r="AW828" s="103"/>
      <c r="AX828" s="103"/>
      <c r="AY828" s="103"/>
      <c r="AZ828" s="103"/>
      <c r="BA828" s="103"/>
      <c r="BB828" s="103"/>
      <c r="BC828" s="103"/>
      <c r="BD828" s="103"/>
      <c r="BE828" s="103"/>
      <c r="BF828" s="103"/>
      <c r="BG828" s="103"/>
      <c r="BH828" s="103"/>
      <c r="BI828" s="103"/>
      <c r="BJ828" s="103"/>
      <c r="BK828" s="103"/>
      <c r="BL828" s="103"/>
      <c r="BM828" s="103"/>
      <c r="BN828" s="103"/>
      <c r="BO828" s="103"/>
      <c r="BP828" s="103"/>
      <c r="BQ828" s="103"/>
      <c r="BR828" s="103"/>
      <c r="BS828" s="103"/>
      <c r="BT828" s="103"/>
      <c r="BU828" s="103"/>
      <c r="BV828" s="103"/>
      <c r="BW828" s="103"/>
      <c r="BX828" s="103"/>
      <c r="BY828" s="103"/>
      <c r="BZ828" s="103"/>
      <c r="CA828" s="103"/>
      <c r="CB828" s="103"/>
      <c r="CC828" s="103"/>
      <c r="CD828" s="103"/>
      <c r="CE828" s="103"/>
      <c r="CF828" s="103"/>
      <c r="CG828" s="103"/>
      <c r="CH828" s="103"/>
      <c r="CI828" s="103"/>
      <c r="CJ828" s="103"/>
      <c r="CK828" s="103"/>
      <c r="CL828" s="103"/>
      <c r="CM828" s="103"/>
      <c r="CN828" s="103"/>
      <c r="CO828" s="103"/>
      <c r="CP828" s="103"/>
      <c r="CQ828" s="103"/>
      <c r="CR828" s="103"/>
      <c r="CS828" s="103"/>
      <c r="CT828" s="103"/>
      <c r="CU828" s="103"/>
      <c r="CV828" s="103"/>
      <c r="CW828" s="103"/>
      <c r="CX828" s="103"/>
      <c r="CY828" s="103"/>
      <c r="CZ828" s="103"/>
      <c r="DA828" s="103"/>
      <c r="DB828" s="103"/>
      <c r="DC828" s="103"/>
      <c r="DD828" s="103"/>
      <c r="DE828" s="103"/>
      <c r="DF828" s="103"/>
      <c r="DG828" s="103"/>
      <c r="DH828" s="103"/>
      <c r="DI828" s="103"/>
      <c r="DJ828" s="103"/>
      <c r="DK828" s="103"/>
      <c r="DL828" s="103"/>
      <c r="DM828" s="103"/>
      <c r="DN828" s="103"/>
      <c r="DO828" s="103"/>
      <c r="DP828" s="103"/>
      <c r="DQ828" s="103"/>
      <c r="DR828" s="103"/>
      <c r="DS828" s="103"/>
      <c r="DT828" s="103"/>
      <c r="DU828" s="103"/>
      <c r="DV828" s="103"/>
      <c r="DW828" s="103"/>
      <c r="DX828" s="103"/>
      <c r="DY828" s="103"/>
      <c r="DZ828" s="103"/>
      <c r="EA828" s="103"/>
      <c r="EB828" s="103"/>
      <c r="EC828" s="103"/>
      <c r="ED828" s="103"/>
      <c r="EE828" s="103"/>
      <c r="EF828" s="103"/>
      <c r="EG828" s="103"/>
      <c r="EH828" s="103"/>
      <c r="EI828" s="103"/>
      <c r="EJ828" s="103"/>
      <c r="EK828" s="103"/>
      <c r="EL828" s="103"/>
      <c r="EM828" s="103"/>
      <c r="EN828" s="103"/>
      <c r="EO828" s="103"/>
      <c r="EP828" s="103"/>
      <c r="EQ828" s="103"/>
      <c r="ER828" s="103"/>
      <c r="ES828" s="103"/>
      <c r="ET828" s="103"/>
      <c r="EU828" s="103"/>
      <c r="EV828" s="103"/>
      <c r="EW828" s="103"/>
      <c r="EX828" s="103"/>
      <c r="EY828" s="103"/>
      <c r="EZ828" s="103"/>
      <c r="FA828" s="103"/>
      <c r="FB828" s="103"/>
      <c r="FC828" s="103"/>
      <c r="FD828" s="103"/>
      <c r="FE828" s="103"/>
      <c r="FF828" s="103"/>
      <c r="FG828" s="103"/>
      <c r="FH828" s="103"/>
      <c r="FI828" s="103"/>
      <c r="FJ828" s="103"/>
      <c r="FK828" s="103"/>
      <c r="FL828" s="103"/>
      <c r="FM828" s="103"/>
      <c r="FN828" s="103"/>
      <c r="FO828" s="103"/>
      <c r="FP828" s="103"/>
      <c r="FQ828" s="103"/>
      <c r="FR828" s="103"/>
      <c r="FS828" s="103"/>
      <c r="FT828" s="103"/>
      <c r="FU828" s="103"/>
      <c r="FV828" s="103"/>
      <c r="FW828" s="103"/>
      <c r="FX828" s="103"/>
      <c r="FY828" s="103"/>
      <c r="FZ828" s="103"/>
      <c r="GA828" s="103"/>
      <c r="GB828" s="103"/>
      <c r="GC828" s="103"/>
      <c r="GD828" s="103"/>
      <c r="GE828" s="103"/>
      <c r="GF828" s="103"/>
      <c r="GG828" s="103"/>
      <c r="GH828" s="103"/>
      <c r="GI828" s="103"/>
      <c r="GJ828" s="103"/>
      <c r="GK828" s="103"/>
      <c r="GL828" s="103"/>
      <c r="GM828" s="103"/>
      <c r="GN828" s="103"/>
      <c r="GO828" s="103"/>
      <c r="GP828" s="103"/>
      <c r="GQ828" s="103"/>
      <c r="GR828" s="103"/>
      <c r="GS828" s="103"/>
      <c r="GT828" s="103"/>
      <c r="GU828" s="103"/>
      <c r="GV828" s="103"/>
      <c r="GW828" s="103"/>
      <c r="GX828" s="103"/>
      <c r="GY828" s="103"/>
      <c r="GZ828" s="103"/>
      <c r="HA828" s="103"/>
      <c r="HB828" s="103"/>
      <c r="HC828" s="103"/>
      <c r="HD828" s="103"/>
      <c r="HE828" s="103"/>
      <c r="HF828" s="103"/>
      <c r="HG828" s="103"/>
      <c r="HH828" s="103"/>
      <c r="HI828" s="103"/>
      <c r="HJ828" s="103"/>
      <c r="HK828" s="103"/>
      <c r="HL828" s="103"/>
      <c r="HM828" s="103"/>
      <c r="HN828" s="103"/>
      <c r="HO828" s="103"/>
      <c r="HP828" s="103"/>
      <c r="HQ828" s="103"/>
      <c r="HR828" s="103"/>
      <c r="HS828" s="103"/>
      <c r="HT828" s="103"/>
      <c r="HU828" s="103"/>
      <c r="HV828" s="103"/>
      <c r="HW828" s="103"/>
      <c r="HX828" s="103"/>
      <c r="HY828" s="103"/>
      <c r="HZ828" s="103"/>
      <c r="IA828" s="103"/>
      <c r="IB828" s="103"/>
      <c r="IC828" s="103"/>
      <c r="ID828" s="103"/>
      <c r="IE828" s="103"/>
      <c r="IF828" s="103"/>
      <c r="IG828" s="103"/>
      <c r="IH828" s="103"/>
      <c r="II828" s="103"/>
      <c r="IJ828" s="103"/>
      <c r="IK828" s="103"/>
      <c r="IL828" s="103"/>
    </row>
    <row r="829" s="37" customFormat="1" ht="25.5" spans="1:246">
      <c r="A829" s="92" t="s">
        <v>2016</v>
      </c>
      <c r="B829" s="87" t="s">
        <v>2195</v>
      </c>
      <c r="C829" s="92" t="s">
        <v>2196</v>
      </c>
      <c r="D829" s="89">
        <v>24</v>
      </c>
      <c r="E829" s="57">
        <v>5</v>
      </c>
      <c r="F829" s="57">
        <v>12</v>
      </c>
      <c r="G829" s="68" t="s">
        <v>113</v>
      </c>
      <c r="H829" s="56" t="s">
        <v>493</v>
      </c>
      <c r="I829" s="56" t="s">
        <v>2212</v>
      </c>
      <c r="J829" s="59" t="s">
        <v>1500</v>
      </c>
      <c r="K829" s="54" t="s">
        <v>2210</v>
      </c>
      <c r="L829" s="92" t="s">
        <v>2210</v>
      </c>
      <c r="M829" s="92" t="s">
        <v>2024</v>
      </c>
      <c r="N829" s="92" t="s">
        <v>2213</v>
      </c>
      <c r="O829" s="92" t="s">
        <v>2201</v>
      </c>
      <c r="P829" s="87" t="s">
        <v>2051</v>
      </c>
      <c r="Q829" s="95" t="s">
        <v>2076</v>
      </c>
      <c r="R829" s="87" t="s">
        <v>2028</v>
      </c>
      <c r="S829" s="103"/>
      <c r="T829" s="103"/>
      <c r="U829" s="103"/>
      <c r="V829" s="103"/>
      <c r="W829" s="103"/>
      <c r="X829" s="103"/>
      <c r="Y829" s="103"/>
      <c r="Z829" s="103"/>
      <c r="AA829" s="103"/>
      <c r="AB829" s="103"/>
      <c r="AC829" s="103"/>
      <c r="AD829" s="103"/>
      <c r="AE829" s="103"/>
      <c r="AF829" s="103"/>
      <c r="AG829" s="103"/>
      <c r="AH829" s="103"/>
      <c r="AI829" s="103"/>
      <c r="AJ829" s="103"/>
      <c r="AK829" s="103"/>
      <c r="AL829" s="103"/>
      <c r="AM829" s="103"/>
      <c r="AN829" s="103"/>
      <c r="AO829" s="103"/>
      <c r="AP829" s="103"/>
      <c r="AQ829" s="103"/>
      <c r="AR829" s="103"/>
      <c r="AS829" s="103"/>
      <c r="AT829" s="103"/>
      <c r="AU829" s="103"/>
      <c r="AV829" s="103"/>
      <c r="AW829" s="103"/>
      <c r="AX829" s="103"/>
      <c r="AY829" s="103"/>
      <c r="AZ829" s="103"/>
      <c r="BA829" s="103"/>
      <c r="BB829" s="103"/>
      <c r="BC829" s="103"/>
      <c r="BD829" s="103"/>
      <c r="BE829" s="103"/>
      <c r="BF829" s="103"/>
      <c r="BG829" s="103"/>
      <c r="BH829" s="103"/>
      <c r="BI829" s="103"/>
      <c r="BJ829" s="103"/>
      <c r="BK829" s="103"/>
      <c r="BL829" s="103"/>
      <c r="BM829" s="103"/>
      <c r="BN829" s="103"/>
      <c r="BO829" s="103"/>
      <c r="BP829" s="103"/>
      <c r="BQ829" s="103"/>
      <c r="BR829" s="103"/>
      <c r="BS829" s="103"/>
      <c r="BT829" s="103"/>
      <c r="BU829" s="103"/>
      <c r="BV829" s="103"/>
      <c r="BW829" s="103"/>
      <c r="BX829" s="103"/>
      <c r="BY829" s="103"/>
      <c r="BZ829" s="103"/>
      <c r="CA829" s="103"/>
      <c r="CB829" s="103"/>
      <c r="CC829" s="103"/>
      <c r="CD829" s="103"/>
      <c r="CE829" s="103"/>
      <c r="CF829" s="103"/>
      <c r="CG829" s="103"/>
      <c r="CH829" s="103"/>
      <c r="CI829" s="103"/>
      <c r="CJ829" s="103"/>
      <c r="CK829" s="103"/>
      <c r="CL829" s="103"/>
      <c r="CM829" s="103"/>
      <c r="CN829" s="103"/>
      <c r="CO829" s="103"/>
      <c r="CP829" s="103"/>
      <c r="CQ829" s="103"/>
      <c r="CR829" s="103"/>
      <c r="CS829" s="103"/>
      <c r="CT829" s="103"/>
      <c r="CU829" s="103"/>
      <c r="CV829" s="103"/>
      <c r="CW829" s="103"/>
      <c r="CX829" s="103"/>
      <c r="CY829" s="103"/>
      <c r="CZ829" s="103"/>
      <c r="DA829" s="103"/>
      <c r="DB829" s="103"/>
      <c r="DC829" s="103"/>
      <c r="DD829" s="103"/>
      <c r="DE829" s="103"/>
      <c r="DF829" s="103"/>
      <c r="DG829" s="103"/>
      <c r="DH829" s="103"/>
      <c r="DI829" s="103"/>
      <c r="DJ829" s="103"/>
      <c r="DK829" s="103"/>
      <c r="DL829" s="103"/>
      <c r="DM829" s="103"/>
      <c r="DN829" s="103"/>
      <c r="DO829" s="103"/>
      <c r="DP829" s="103"/>
      <c r="DQ829" s="103"/>
      <c r="DR829" s="103"/>
      <c r="DS829" s="103"/>
      <c r="DT829" s="103"/>
      <c r="DU829" s="103"/>
      <c r="DV829" s="103"/>
      <c r="DW829" s="103"/>
      <c r="DX829" s="103"/>
      <c r="DY829" s="103"/>
      <c r="DZ829" s="103"/>
      <c r="EA829" s="103"/>
      <c r="EB829" s="103"/>
      <c r="EC829" s="103"/>
      <c r="ED829" s="103"/>
      <c r="EE829" s="103"/>
      <c r="EF829" s="103"/>
      <c r="EG829" s="103"/>
      <c r="EH829" s="103"/>
      <c r="EI829" s="103"/>
      <c r="EJ829" s="103"/>
      <c r="EK829" s="103"/>
      <c r="EL829" s="103"/>
      <c r="EM829" s="103"/>
      <c r="EN829" s="103"/>
      <c r="EO829" s="103"/>
      <c r="EP829" s="103"/>
      <c r="EQ829" s="103"/>
      <c r="ER829" s="103"/>
      <c r="ES829" s="103"/>
      <c r="ET829" s="103"/>
      <c r="EU829" s="103"/>
      <c r="EV829" s="103"/>
      <c r="EW829" s="103"/>
      <c r="EX829" s="103"/>
      <c r="EY829" s="103"/>
      <c r="EZ829" s="103"/>
      <c r="FA829" s="103"/>
      <c r="FB829" s="103"/>
      <c r="FC829" s="103"/>
      <c r="FD829" s="103"/>
      <c r="FE829" s="103"/>
      <c r="FF829" s="103"/>
      <c r="FG829" s="103"/>
      <c r="FH829" s="103"/>
      <c r="FI829" s="103"/>
      <c r="FJ829" s="103"/>
      <c r="FK829" s="103"/>
      <c r="FL829" s="103"/>
      <c r="FM829" s="103"/>
      <c r="FN829" s="103"/>
      <c r="FO829" s="103"/>
      <c r="FP829" s="103"/>
      <c r="FQ829" s="103"/>
      <c r="FR829" s="103"/>
      <c r="FS829" s="103"/>
      <c r="FT829" s="103"/>
      <c r="FU829" s="103"/>
      <c r="FV829" s="103"/>
      <c r="FW829" s="103"/>
      <c r="FX829" s="103"/>
      <c r="FY829" s="103"/>
      <c r="FZ829" s="103"/>
      <c r="GA829" s="103"/>
      <c r="GB829" s="103"/>
      <c r="GC829" s="103"/>
      <c r="GD829" s="103"/>
      <c r="GE829" s="103"/>
      <c r="GF829" s="103"/>
      <c r="GG829" s="103"/>
      <c r="GH829" s="103"/>
      <c r="GI829" s="103"/>
      <c r="GJ829" s="103"/>
      <c r="GK829" s="103"/>
      <c r="GL829" s="103"/>
      <c r="GM829" s="103"/>
      <c r="GN829" s="103"/>
      <c r="GO829" s="103"/>
      <c r="GP829" s="103"/>
      <c r="GQ829" s="103"/>
      <c r="GR829" s="103"/>
      <c r="GS829" s="103"/>
      <c r="GT829" s="103"/>
      <c r="GU829" s="103"/>
      <c r="GV829" s="103"/>
      <c r="GW829" s="103"/>
      <c r="GX829" s="103"/>
      <c r="GY829" s="103"/>
      <c r="GZ829" s="103"/>
      <c r="HA829" s="103"/>
      <c r="HB829" s="103"/>
      <c r="HC829" s="103"/>
      <c r="HD829" s="103"/>
      <c r="HE829" s="103"/>
      <c r="HF829" s="103"/>
      <c r="HG829" s="103"/>
      <c r="HH829" s="103"/>
      <c r="HI829" s="103"/>
      <c r="HJ829" s="103"/>
      <c r="HK829" s="103"/>
      <c r="HL829" s="103"/>
      <c r="HM829" s="103"/>
      <c r="HN829" s="103"/>
      <c r="HO829" s="103"/>
      <c r="HP829" s="103"/>
      <c r="HQ829" s="103"/>
      <c r="HR829" s="103"/>
      <c r="HS829" s="103"/>
      <c r="HT829" s="103"/>
      <c r="HU829" s="103"/>
      <c r="HV829" s="103"/>
      <c r="HW829" s="103"/>
      <c r="HX829" s="103"/>
      <c r="HY829" s="103"/>
      <c r="HZ829" s="103"/>
      <c r="IA829" s="103"/>
      <c r="IB829" s="103"/>
      <c r="IC829" s="103"/>
      <c r="ID829" s="103"/>
      <c r="IE829" s="103"/>
      <c r="IF829" s="103"/>
      <c r="IG829" s="103"/>
      <c r="IH829" s="103"/>
      <c r="II829" s="103"/>
      <c r="IJ829" s="103"/>
      <c r="IK829" s="103"/>
      <c r="IL829" s="103"/>
    </row>
    <row r="830" s="37" customFormat="1" ht="12.75" spans="1:246">
      <c r="A830" s="92" t="s">
        <v>2016</v>
      </c>
      <c r="B830" s="87" t="s">
        <v>2195</v>
      </c>
      <c r="C830" s="92" t="s">
        <v>2196</v>
      </c>
      <c r="D830" s="89">
        <v>24</v>
      </c>
      <c r="E830" s="89">
        <v>2</v>
      </c>
      <c r="F830" s="89">
        <v>12</v>
      </c>
      <c r="G830" s="93" t="s">
        <v>2019</v>
      </c>
      <c r="H830" s="94" t="s">
        <v>2214</v>
      </c>
      <c r="I830" s="94" t="s">
        <v>2150</v>
      </c>
      <c r="J830" s="94" t="s">
        <v>2215</v>
      </c>
      <c r="K830" s="92" t="s">
        <v>2080</v>
      </c>
      <c r="L830" s="92" t="s">
        <v>2080</v>
      </c>
      <c r="M830" s="95" t="s">
        <v>2024</v>
      </c>
      <c r="N830" s="92" t="s">
        <v>2216</v>
      </c>
      <c r="O830" s="95" t="s">
        <v>2037</v>
      </c>
      <c r="P830" s="87" t="s">
        <v>2051</v>
      </c>
      <c r="Q830" s="95" t="s">
        <v>2076</v>
      </c>
      <c r="R830" s="87" t="s">
        <v>2028</v>
      </c>
      <c r="S830" s="103"/>
      <c r="T830" s="103"/>
      <c r="U830" s="103"/>
      <c r="V830" s="103"/>
      <c r="W830" s="103"/>
      <c r="X830" s="103"/>
      <c r="Y830" s="103"/>
      <c r="Z830" s="103"/>
      <c r="AA830" s="103"/>
      <c r="AB830" s="103"/>
      <c r="AC830" s="103"/>
      <c r="AD830" s="103"/>
      <c r="AE830" s="103"/>
      <c r="AF830" s="103"/>
      <c r="AG830" s="103"/>
      <c r="AH830" s="103"/>
      <c r="AI830" s="103"/>
      <c r="AJ830" s="103"/>
      <c r="AK830" s="103"/>
      <c r="AL830" s="103"/>
      <c r="AM830" s="103"/>
      <c r="AN830" s="103"/>
      <c r="AO830" s="103"/>
      <c r="AP830" s="103"/>
      <c r="AQ830" s="103"/>
      <c r="AR830" s="103"/>
      <c r="AS830" s="103"/>
      <c r="AT830" s="103"/>
      <c r="AU830" s="103"/>
      <c r="AV830" s="103"/>
      <c r="AW830" s="103"/>
      <c r="AX830" s="103"/>
      <c r="AY830" s="103"/>
      <c r="AZ830" s="103"/>
      <c r="BA830" s="103"/>
      <c r="BB830" s="103"/>
      <c r="BC830" s="103"/>
      <c r="BD830" s="103"/>
      <c r="BE830" s="103"/>
      <c r="BF830" s="103"/>
      <c r="BG830" s="103"/>
      <c r="BH830" s="103"/>
      <c r="BI830" s="103"/>
      <c r="BJ830" s="103"/>
      <c r="BK830" s="103"/>
      <c r="BL830" s="103"/>
      <c r="BM830" s="103"/>
      <c r="BN830" s="103"/>
      <c r="BO830" s="103"/>
      <c r="BP830" s="103"/>
      <c r="BQ830" s="103"/>
      <c r="BR830" s="103"/>
      <c r="BS830" s="103"/>
      <c r="BT830" s="103"/>
      <c r="BU830" s="103"/>
      <c r="BV830" s="103"/>
      <c r="BW830" s="103"/>
      <c r="BX830" s="103"/>
      <c r="BY830" s="103"/>
      <c r="BZ830" s="103"/>
      <c r="CA830" s="103"/>
      <c r="CB830" s="103"/>
      <c r="CC830" s="103"/>
      <c r="CD830" s="103"/>
      <c r="CE830" s="103"/>
      <c r="CF830" s="103"/>
      <c r="CG830" s="103"/>
      <c r="CH830" s="103"/>
      <c r="CI830" s="103"/>
      <c r="CJ830" s="103"/>
      <c r="CK830" s="103"/>
      <c r="CL830" s="103"/>
      <c r="CM830" s="103"/>
      <c r="CN830" s="103"/>
      <c r="CO830" s="103"/>
      <c r="CP830" s="103"/>
      <c r="CQ830" s="103"/>
      <c r="CR830" s="103"/>
      <c r="CS830" s="103"/>
      <c r="CT830" s="103"/>
      <c r="CU830" s="103"/>
      <c r="CV830" s="103"/>
      <c r="CW830" s="103"/>
      <c r="CX830" s="103"/>
      <c r="CY830" s="103"/>
      <c r="CZ830" s="103"/>
      <c r="DA830" s="103"/>
      <c r="DB830" s="103"/>
      <c r="DC830" s="103"/>
      <c r="DD830" s="103"/>
      <c r="DE830" s="103"/>
      <c r="DF830" s="103"/>
      <c r="DG830" s="103"/>
      <c r="DH830" s="103"/>
      <c r="DI830" s="103"/>
      <c r="DJ830" s="103"/>
      <c r="DK830" s="103"/>
      <c r="DL830" s="103"/>
      <c r="DM830" s="103"/>
      <c r="DN830" s="103"/>
      <c r="DO830" s="103"/>
      <c r="DP830" s="103"/>
      <c r="DQ830" s="103"/>
      <c r="DR830" s="103"/>
      <c r="DS830" s="103"/>
      <c r="DT830" s="103"/>
      <c r="DU830" s="103"/>
      <c r="DV830" s="103"/>
      <c r="DW830" s="103"/>
      <c r="DX830" s="103"/>
      <c r="DY830" s="103"/>
      <c r="DZ830" s="103"/>
      <c r="EA830" s="103"/>
      <c r="EB830" s="103"/>
      <c r="EC830" s="103"/>
      <c r="ED830" s="103"/>
      <c r="EE830" s="103"/>
      <c r="EF830" s="103"/>
      <c r="EG830" s="103"/>
      <c r="EH830" s="103"/>
      <c r="EI830" s="103"/>
      <c r="EJ830" s="103"/>
      <c r="EK830" s="103"/>
      <c r="EL830" s="103"/>
      <c r="EM830" s="103"/>
      <c r="EN830" s="103"/>
      <c r="EO830" s="103"/>
      <c r="EP830" s="103"/>
      <c r="EQ830" s="103"/>
      <c r="ER830" s="103"/>
      <c r="ES830" s="103"/>
      <c r="ET830" s="103"/>
      <c r="EU830" s="103"/>
      <c r="EV830" s="103"/>
      <c r="EW830" s="103"/>
      <c r="EX830" s="103"/>
      <c r="EY830" s="103"/>
      <c r="EZ830" s="103"/>
      <c r="FA830" s="103"/>
      <c r="FB830" s="103"/>
      <c r="FC830" s="103"/>
      <c r="FD830" s="103"/>
      <c r="FE830" s="103"/>
      <c r="FF830" s="103"/>
      <c r="FG830" s="103"/>
      <c r="FH830" s="103"/>
      <c r="FI830" s="103"/>
      <c r="FJ830" s="103"/>
      <c r="FK830" s="103"/>
      <c r="FL830" s="103"/>
      <c r="FM830" s="103"/>
      <c r="FN830" s="103"/>
      <c r="FO830" s="103"/>
      <c r="FP830" s="103"/>
      <c r="FQ830" s="103"/>
      <c r="FR830" s="103"/>
      <c r="FS830" s="103"/>
      <c r="FT830" s="103"/>
      <c r="FU830" s="103"/>
      <c r="FV830" s="103"/>
      <c r="FW830" s="103"/>
      <c r="FX830" s="103"/>
      <c r="FY830" s="103"/>
      <c r="FZ830" s="103"/>
      <c r="GA830" s="103"/>
      <c r="GB830" s="103"/>
      <c r="GC830" s="103"/>
      <c r="GD830" s="103"/>
      <c r="GE830" s="103"/>
      <c r="GF830" s="103"/>
      <c r="GG830" s="103"/>
      <c r="GH830" s="103"/>
      <c r="GI830" s="103"/>
      <c r="GJ830" s="103"/>
      <c r="GK830" s="103"/>
      <c r="GL830" s="103"/>
      <c r="GM830" s="103"/>
      <c r="GN830" s="103"/>
      <c r="GO830" s="103"/>
      <c r="GP830" s="103"/>
      <c r="GQ830" s="103"/>
      <c r="GR830" s="103"/>
      <c r="GS830" s="103"/>
      <c r="GT830" s="103"/>
      <c r="GU830" s="103"/>
      <c r="GV830" s="103"/>
      <c r="GW830" s="103"/>
      <c r="GX830" s="103"/>
      <c r="GY830" s="103"/>
      <c r="GZ830" s="103"/>
      <c r="HA830" s="103"/>
      <c r="HB830" s="103"/>
      <c r="HC830" s="103"/>
      <c r="HD830" s="103"/>
      <c r="HE830" s="103"/>
      <c r="HF830" s="103"/>
      <c r="HG830" s="103"/>
      <c r="HH830" s="103"/>
      <c r="HI830" s="103"/>
      <c r="HJ830" s="103"/>
      <c r="HK830" s="103"/>
      <c r="HL830" s="103"/>
      <c r="HM830" s="103"/>
      <c r="HN830" s="103"/>
      <c r="HO830" s="103"/>
      <c r="HP830" s="103"/>
      <c r="HQ830" s="103"/>
      <c r="HR830" s="103"/>
      <c r="HS830" s="103"/>
      <c r="HT830" s="103"/>
      <c r="HU830" s="103"/>
      <c r="HV830" s="103"/>
      <c r="HW830" s="103"/>
      <c r="HX830" s="103"/>
      <c r="HY830" s="103"/>
      <c r="HZ830" s="103"/>
      <c r="IA830" s="103"/>
      <c r="IB830" s="103"/>
      <c r="IC830" s="103"/>
      <c r="ID830" s="103"/>
      <c r="IE830" s="103"/>
      <c r="IF830" s="103"/>
      <c r="IG830" s="103"/>
      <c r="IH830" s="103"/>
      <c r="II830" s="103"/>
      <c r="IJ830" s="103"/>
      <c r="IK830" s="103"/>
      <c r="IL830" s="103"/>
    </row>
    <row r="831" s="37" customFormat="1" ht="25.5" spans="1:246">
      <c r="A831" s="92" t="s">
        <v>2016</v>
      </c>
      <c r="B831" s="87" t="s">
        <v>2195</v>
      </c>
      <c r="C831" s="92" t="s">
        <v>2196</v>
      </c>
      <c r="D831" s="89">
        <v>24</v>
      </c>
      <c r="E831" s="57">
        <v>5</v>
      </c>
      <c r="F831" s="57">
        <v>12</v>
      </c>
      <c r="G831" s="68" t="s">
        <v>113</v>
      </c>
      <c r="H831" s="56" t="s">
        <v>2217</v>
      </c>
      <c r="I831" s="56" t="s">
        <v>2212</v>
      </c>
      <c r="J831" s="59" t="s">
        <v>1503</v>
      </c>
      <c r="K831" s="54" t="s">
        <v>2080</v>
      </c>
      <c r="L831" s="92" t="s">
        <v>2080</v>
      </c>
      <c r="M831" s="92" t="s">
        <v>2024</v>
      </c>
      <c r="N831" s="92" t="s">
        <v>2213</v>
      </c>
      <c r="O831" s="92" t="s">
        <v>2201</v>
      </c>
      <c r="P831" s="87" t="s">
        <v>2051</v>
      </c>
      <c r="Q831" s="95" t="s">
        <v>2076</v>
      </c>
      <c r="R831" s="87" t="s">
        <v>2028</v>
      </c>
      <c r="S831" s="103"/>
      <c r="T831" s="103"/>
      <c r="U831" s="103"/>
      <c r="V831" s="103"/>
      <c r="W831" s="103"/>
      <c r="X831" s="103"/>
      <c r="Y831" s="103"/>
      <c r="Z831" s="103"/>
      <c r="AA831" s="103"/>
      <c r="AB831" s="103"/>
      <c r="AC831" s="103"/>
      <c r="AD831" s="103"/>
      <c r="AE831" s="103"/>
      <c r="AF831" s="103"/>
      <c r="AG831" s="103"/>
      <c r="AH831" s="103"/>
      <c r="AI831" s="103"/>
      <c r="AJ831" s="103"/>
      <c r="AK831" s="103"/>
      <c r="AL831" s="103"/>
      <c r="AM831" s="103"/>
      <c r="AN831" s="103"/>
      <c r="AO831" s="103"/>
      <c r="AP831" s="103"/>
      <c r="AQ831" s="103"/>
      <c r="AR831" s="103"/>
      <c r="AS831" s="103"/>
      <c r="AT831" s="103"/>
      <c r="AU831" s="103"/>
      <c r="AV831" s="103"/>
      <c r="AW831" s="103"/>
      <c r="AX831" s="103"/>
      <c r="AY831" s="103"/>
      <c r="AZ831" s="103"/>
      <c r="BA831" s="103"/>
      <c r="BB831" s="103"/>
      <c r="BC831" s="103"/>
      <c r="BD831" s="103"/>
      <c r="BE831" s="103"/>
      <c r="BF831" s="103"/>
      <c r="BG831" s="103"/>
      <c r="BH831" s="103"/>
      <c r="BI831" s="103"/>
      <c r="BJ831" s="103"/>
      <c r="BK831" s="103"/>
      <c r="BL831" s="103"/>
      <c r="BM831" s="103"/>
      <c r="BN831" s="103"/>
      <c r="BO831" s="103"/>
      <c r="BP831" s="103"/>
      <c r="BQ831" s="103"/>
      <c r="BR831" s="103"/>
      <c r="BS831" s="103"/>
      <c r="BT831" s="103"/>
      <c r="BU831" s="103"/>
      <c r="BV831" s="103"/>
      <c r="BW831" s="103"/>
      <c r="BX831" s="103"/>
      <c r="BY831" s="103"/>
      <c r="BZ831" s="103"/>
      <c r="CA831" s="103"/>
      <c r="CB831" s="103"/>
      <c r="CC831" s="103"/>
      <c r="CD831" s="103"/>
      <c r="CE831" s="103"/>
      <c r="CF831" s="103"/>
      <c r="CG831" s="103"/>
      <c r="CH831" s="103"/>
      <c r="CI831" s="103"/>
      <c r="CJ831" s="103"/>
      <c r="CK831" s="103"/>
      <c r="CL831" s="103"/>
      <c r="CM831" s="103"/>
      <c r="CN831" s="103"/>
      <c r="CO831" s="103"/>
      <c r="CP831" s="103"/>
      <c r="CQ831" s="103"/>
      <c r="CR831" s="103"/>
      <c r="CS831" s="103"/>
      <c r="CT831" s="103"/>
      <c r="CU831" s="103"/>
      <c r="CV831" s="103"/>
      <c r="CW831" s="103"/>
      <c r="CX831" s="103"/>
      <c r="CY831" s="103"/>
      <c r="CZ831" s="103"/>
      <c r="DA831" s="103"/>
      <c r="DB831" s="103"/>
      <c r="DC831" s="103"/>
      <c r="DD831" s="103"/>
      <c r="DE831" s="103"/>
      <c r="DF831" s="103"/>
      <c r="DG831" s="103"/>
      <c r="DH831" s="103"/>
      <c r="DI831" s="103"/>
      <c r="DJ831" s="103"/>
      <c r="DK831" s="103"/>
      <c r="DL831" s="103"/>
      <c r="DM831" s="103"/>
      <c r="DN831" s="103"/>
      <c r="DO831" s="103"/>
      <c r="DP831" s="103"/>
      <c r="DQ831" s="103"/>
      <c r="DR831" s="103"/>
      <c r="DS831" s="103"/>
      <c r="DT831" s="103"/>
      <c r="DU831" s="103"/>
      <c r="DV831" s="103"/>
      <c r="DW831" s="103"/>
      <c r="DX831" s="103"/>
      <c r="DY831" s="103"/>
      <c r="DZ831" s="103"/>
      <c r="EA831" s="103"/>
      <c r="EB831" s="103"/>
      <c r="EC831" s="103"/>
      <c r="ED831" s="103"/>
      <c r="EE831" s="103"/>
      <c r="EF831" s="103"/>
      <c r="EG831" s="103"/>
      <c r="EH831" s="103"/>
      <c r="EI831" s="103"/>
      <c r="EJ831" s="103"/>
      <c r="EK831" s="103"/>
      <c r="EL831" s="103"/>
      <c r="EM831" s="103"/>
      <c r="EN831" s="103"/>
      <c r="EO831" s="103"/>
      <c r="EP831" s="103"/>
      <c r="EQ831" s="103"/>
      <c r="ER831" s="103"/>
      <c r="ES831" s="103"/>
      <c r="ET831" s="103"/>
      <c r="EU831" s="103"/>
      <c r="EV831" s="103"/>
      <c r="EW831" s="103"/>
      <c r="EX831" s="103"/>
      <c r="EY831" s="103"/>
      <c r="EZ831" s="103"/>
      <c r="FA831" s="103"/>
      <c r="FB831" s="103"/>
      <c r="FC831" s="103"/>
      <c r="FD831" s="103"/>
      <c r="FE831" s="103"/>
      <c r="FF831" s="103"/>
      <c r="FG831" s="103"/>
      <c r="FH831" s="103"/>
      <c r="FI831" s="103"/>
      <c r="FJ831" s="103"/>
      <c r="FK831" s="103"/>
      <c r="FL831" s="103"/>
      <c r="FM831" s="103"/>
      <c r="FN831" s="103"/>
      <c r="FO831" s="103"/>
      <c r="FP831" s="103"/>
      <c r="FQ831" s="103"/>
      <c r="FR831" s="103"/>
      <c r="FS831" s="103"/>
      <c r="FT831" s="103"/>
      <c r="FU831" s="103"/>
      <c r="FV831" s="103"/>
      <c r="FW831" s="103"/>
      <c r="FX831" s="103"/>
      <c r="FY831" s="103"/>
      <c r="FZ831" s="103"/>
      <c r="GA831" s="103"/>
      <c r="GB831" s="103"/>
      <c r="GC831" s="103"/>
      <c r="GD831" s="103"/>
      <c r="GE831" s="103"/>
      <c r="GF831" s="103"/>
      <c r="GG831" s="103"/>
      <c r="GH831" s="103"/>
      <c r="GI831" s="103"/>
      <c r="GJ831" s="103"/>
      <c r="GK831" s="103"/>
      <c r="GL831" s="103"/>
      <c r="GM831" s="103"/>
      <c r="GN831" s="103"/>
      <c r="GO831" s="103"/>
      <c r="GP831" s="103"/>
      <c r="GQ831" s="103"/>
      <c r="GR831" s="103"/>
      <c r="GS831" s="103"/>
      <c r="GT831" s="103"/>
      <c r="GU831" s="103"/>
      <c r="GV831" s="103"/>
      <c r="GW831" s="103"/>
      <c r="GX831" s="103"/>
      <c r="GY831" s="103"/>
      <c r="GZ831" s="103"/>
      <c r="HA831" s="103"/>
      <c r="HB831" s="103"/>
      <c r="HC831" s="103"/>
      <c r="HD831" s="103"/>
      <c r="HE831" s="103"/>
      <c r="HF831" s="103"/>
      <c r="HG831" s="103"/>
      <c r="HH831" s="103"/>
      <c r="HI831" s="103"/>
      <c r="HJ831" s="103"/>
      <c r="HK831" s="103"/>
      <c r="HL831" s="103"/>
      <c r="HM831" s="103"/>
      <c r="HN831" s="103"/>
      <c r="HO831" s="103"/>
      <c r="HP831" s="103"/>
      <c r="HQ831" s="103"/>
      <c r="HR831" s="103"/>
      <c r="HS831" s="103"/>
      <c r="HT831" s="103"/>
      <c r="HU831" s="103"/>
      <c r="HV831" s="103"/>
      <c r="HW831" s="103"/>
      <c r="HX831" s="103"/>
      <c r="HY831" s="103"/>
      <c r="HZ831" s="103"/>
      <c r="IA831" s="103"/>
      <c r="IB831" s="103"/>
      <c r="IC831" s="103"/>
      <c r="ID831" s="103"/>
      <c r="IE831" s="103"/>
      <c r="IF831" s="103"/>
      <c r="IG831" s="103"/>
      <c r="IH831" s="103"/>
      <c r="II831" s="103"/>
      <c r="IJ831" s="103"/>
      <c r="IK831" s="103"/>
      <c r="IL831" s="103"/>
    </row>
    <row r="832" s="37" customFormat="1" ht="12.75" spans="1:246">
      <c r="A832" s="92" t="s">
        <v>2016</v>
      </c>
      <c r="B832" s="87" t="s">
        <v>2195</v>
      </c>
      <c r="C832" s="92" t="s">
        <v>2196</v>
      </c>
      <c r="D832" s="89">
        <v>24</v>
      </c>
      <c r="E832" s="89">
        <v>2</v>
      </c>
      <c r="F832" s="89">
        <v>12</v>
      </c>
      <c r="G832" s="93" t="s">
        <v>2019</v>
      </c>
      <c r="H832" s="94" t="s">
        <v>2218</v>
      </c>
      <c r="I832" s="94" t="s">
        <v>2150</v>
      </c>
      <c r="J832" s="94" t="s">
        <v>2219</v>
      </c>
      <c r="K832" s="92" t="s">
        <v>2220</v>
      </c>
      <c r="L832" s="92" t="s">
        <v>2220</v>
      </c>
      <c r="M832" s="95" t="s">
        <v>2024</v>
      </c>
      <c r="N832" s="92" t="s">
        <v>2216</v>
      </c>
      <c r="O832" s="95" t="s">
        <v>2037</v>
      </c>
      <c r="P832" s="87" t="s">
        <v>2051</v>
      </c>
      <c r="Q832" s="95" t="s">
        <v>2076</v>
      </c>
      <c r="R832" s="87" t="s">
        <v>2028</v>
      </c>
      <c r="S832" s="103"/>
      <c r="T832" s="103"/>
      <c r="U832" s="103"/>
      <c r="V832" s="103"/>
      <c r="W832" s="103"/>
      <c r="X832" s="103"/>
      <c r="Y832" s="103"/>
      <c r="Z832" s="103"/>
      <c r="AA832" s="103"/>
      <c r="AB832" s="103"/>
      <c r="AC832" s="103"/>
      <c r="AD832" s="103"/>
      <c r="AE832" s="103"/>
      <c r="AF832" s="103"/>
      <c r="AG832" s="103"/>
      <c r="AH832" s="103"/>
      <c r="AI832" s="103"/>
      <c r="AJ832" s="103"/>
      <c r="AK832" s="103"/>
      <c r="AL832" s="103"/>
      <c r="AM832" s="103"/>
      <c r="AN832" s="103"/>
      <c r="AO832" s="103"/>
      <c r="AP832" s="103"/>
      <c r="AQ832" s="103"/>
      <c r="AR832" s="103"/>
      <c r="AS832" s="103"/>
      <c r="AT832" s="103"/>
      <c r="AU832" s="103"/>
      <c r="AV832" s="103"/>
      <c r="AW832" s="103"/>
      <c r="AX832" s="103"/>
      <c r="AY832" s="103"/>
      <c r="AZ832" s="103"/>
      <c r="BA832" s="103"/>
      <c r="BB832" s="103"/>
      <c r="BC832" s="103"/>
      <c r="BD832" s="103"/>
      <c r="BE832" s="103"/>
      <c r="BF832" s="103"/>
      <c r="BG832" s="103"/>
      <c r="BH832" s="103"/>
      <c r="BI832" s="103"/>
      <c r="BJ832" s="103"/>
      <c r="BK832" s="103"/>
      <c r="BL832" s="103"/>
      <c r="BM832" s="103"/>
      <c r="BN832" s="103"/>
      <c r="BO832" s="103"/>
      <c r="BP832" s="103"/>
      <c r="BQ832" s="103"/>
      <c r="BR832" s="103"/>
      <c r="BS832" s="103"/>
      <c r="BT832" s="103"/>
      <c r="BU832" s="103"/>
      <c r="BV832" s="103"/>
      <c r="BW832" s="103"/>
      <c r="BX832" s="103"/>
      <c r="BY832" s="103"/>
      <c r="BZ832" s="103"/>
      <c r="CA832" s="103"/>
      <c r="CB832" s="103"/>
      <c r="CC832" s="103"/>
      <c r="CD832" s="103"/>
      <c r="CE832" s="103"/>
      <c r="CF832" s="103"/>
      <c r="CG832" s="103"/>
      <c r="CH832" s="103"/>
      <c r="CI832" s="103"/>
      <c r="CJ832" s="103"/>
      <c r="CK832" s="103"/>
      <c r="CL832" s="103"/>
      <c r="CM832" s="103"/>
      <c r="CN832" s="103"/>
      <c r="CO832" s="103"/>
      <c r="CP832" s="103"/>
      <c r="CQ832" s="103"/>
      <c r="CR832" s="103"/>
      <c r="CS832" s="103"/>
      <c r="CT832" s="103"/>
      <c r="CU832" s="103"/>
      <c r="CV832" s="103"/>
      <c r="CW832" s="103"/>
      <c r="CX832" s="103"/>
      <c r="CY832" s="103"/>
      <c r="CZ832" s="103"/>
      <c r="DA832" s="103"/>
      <c r="DB832" s="103"/>
      <c r="DC832" s="103"/>
      <c r="DD832" s="103"/>
      <c r="DE832" s="103"/>
      <c r="DF832" s="103"/>
      <c r="DG832" s="103"/>
      <c r="DH832" s="103"/>
      <c r="DI832" s="103"/>
      <c r="DJ832" s="103"/>
      <c r="DK832" s="103"/>
      <c r="DL832" s="103"/>
      <c r="DM832" s="103"/>
      <c r="DN832" s="103"/>
      <c r="DO832" s="103"/>
      <c r="DP832" s="103"/>
      <c r="DQ832" s="103"/>
      <c r="DR832" s="103"/>
      <c r="DS832" s="103"/>
      <c r="DT832" s="103"/>
      <c r="DU832" s="103"/>
      <c r="DV832" s="103"/>
      <c r="DW832" s="103"/>
      <c r="DX832" s="103"/>
      <c r="DY832" s="103"/>
      <c r="DZ832" s="103"/>
      <c r="EA832" s="103"/>
      <c r="EB832" s="103"/>
      <c r="EC832" s="103"/>
      <c r="ED832" s="103"/>
      <c r="EE832" s="103"/>
      <c r="EF832" s="103"/>
      <c r="EG832" s="103"/>
      <c r="EH832" s="103"/>
      <c r="EI832" s="103"/>
      <c r="EJ832" s="103"/>
      <c r="EK832" s="103"/>
      <c r="EL832" s="103"/>
      <c r="EM832" s="103"/>
      <c r="EN832" s="103"/>
      <c r="EO832" s="103"/>
      <c r="EP832" s="103"/>
      <c r="EQ832" s="103"/>
      <c r="ER832" s="103"/>
      <c r="ES832" s="103"/>
      <c r="ET832" s="103"/>
      <c r="EU832" s="103"/>
      <c r="EV832" s="103"/>
      <c r="EW832" s="103"/>
      <c r="EX832" s="103"/>
      <c r="EY832" s="103"/>
      <c r="EZ832" s="103"/>
      <c r="FA832" s="103"/>
      <c r="FB832" s="103"/>
      <c r="FC832" s="103"/>
      <c r="FD832" s="103"/>
      <c r="FE832" s="103"/>
      <c r="FF832" s="103"/>
      <c r="FG832" s="103"/>
      <c r="FH832" s="103"/>
      <c r="FI832" s="103"/>
      <c r="FJ832" s="103"/>
      <c r="FK832" s="103"/>
      <c r="FL832" s="103"/>
      <c r="FM832" s="103"/>
      <c r="FN832" s="103"/>
      <c r="FO832" s="103"/>
      <c r="FP832" s="103"/>
      <c r="FQ832" s="103"/>
      <c r="FR832" s="103"/>
      <c r="FS832" s="103"/>
      <c r="FT832" s="103"/>
      <c r="FU832" s="103"/>
      <c r="FV832" s="103"/>
      <c r="FW832" s="103"/>
      <c r="FX832" s="103"/>
      <c r="FY832" s="103"/>
      <c r="FZ832" s="103"/>
      <c r="GA832" s="103"/>
      <c r="GB832" s="103"/>
      <c r="GC832" s="103"/>
      <c r="GD832" s="103"/>
      <c r="GE832" s="103"/>
      <c r="GF832" s="103"/>
      <c r="GG832" s="103"/>
      <c r="GH832" s="103"/>
      <c r="GI832" s="103"/>
      <c r="GJ832" s="103"/>
      <c r="GK832" s="103"/>
      <c r="GL832" s="103"/>
      <c r="GM832" s="103"/>
      <c r="GN832" s="103"/>
      <c r="GO832" s="103"/>
      <c r="GP832" s="103"/>
      <c r="GQ832" s="103"/>
      <c r="GR832" s="103"/>
      <c r="GS832" s="103"/>
      <c r="GT832" s="103"/>
      <c r="GU832" s="103"/>
      <c r="GV832" s="103"/>
      <c r="GW832" s="103"/>
      <c r="GX832" s="103"/>
      <c r="GY832" s="103"/>
      <c r="GZ832" s="103"/>
      <c r="HA832" s="103"/>
      <c r="HB832" s="103"/>
      <c r="HC832" s="103"/>
      <c r="HD832" s="103"/>
      <c r="HE832" s="103"/>
      <c r="HF832" s="103"/>
      <c r="HG832" s="103"/>
      <c r="HH832" s="103"/>
      <c r="HI832" s="103"/>
      <c r="HJ832" s="103"/>
      <c r="HK832" s="103"/>
      <c r="HL832" s="103"/>
      <c r="HM832" s="103"/>
      <c r="HN832" s="103"/>
      <c r="HO832" s="103"/>
      <c r="HP832" s="103"/>
      <c r="HQ832" s="103"/>
      <c r="HR832" s="103"/>
      <c r="HS832" s="103"/>
      <c r="HT832" s="103"/>
      <c r="HU832" s="103"/>
      <c r="HV832" s="103"/>
      <c r="HW832" s="103"/>
      <c r="HX832" s="103"/>
      <c r="HY832" s="103"/>
      <c r="HZ832" s="103"/>
      <c r="IA832" s="103"/>
      <c r="IB832" s="103"/>
      <c r="IC832" s="103"/>
      <c r="ID832" s="103"/>
      <c r="IE832" s="103"/>
      <c r="IF832" s="103"/>
      <c r="IG832" s="103"/>
      <c r="IH832" s="103"/>
      <c r="II832" s="103"/>
      <c r="IJ832" s="103"/>
      <c r="IK832" s="103"/>
      <c r="IL832" s="103"/>
    </row>
    <row r="833" s="37" customFormat="1" ht="25.5" spans="1:246">
      <c r="A833" s="92" t="s">
        <v>2016</v>
      </c>
      <c r="B833" s="87" t="s">
        <v>2195</v>
      </c>
      <c r="C833" s="92" t="s">
        <v>2196</v>
      </c>
      <c r="D833" s="89">
        <v>24</v>
      </c>
      <c r="E833" s="57">
        <v>5</v>
      </c>
      <c r="F833" s="57">
        <v>12</v>
      </c>
      <c r="G833" s="68" t="s">
        <v>113</v>
      </c>
      <c r="H833" s="56" t="s">
        <v>2221</v>
      </c>
      <c r="I833" s="56" t="s">
        <v>2212</v>
      </c>
      <c r="J833" s="59" t="s">
        <v>1505</v>
      </c>
      <c r="K833" s="54" t="s">
        <v>2220</v>
      </c>
      <c r="L833" s="92" t="s">
        <v>2220</v>
      </c>
      <c r="M833" s="92" t="s">
        <v>2024</v>
      </c>
      <c r="N833" s="92" t="s">
        <v>2213</v>
      </c>
      <c r="O833" s="92" t="s">
        <v>2201</v>
      </c>
      <c r="P833" s="87" t="s">
        <v>2051</v>
      </c>
      <c r="Q833" s="95" t="s">
        <v>2076</v>
      </c>
      <c r="R833" s="87" t="s">
        <v>2028</v>
      </c>
      <c r="S833" s="103"/>
      <c r="T833" s="103"/>
      <c r="U833" s="103"/>
      <c r="V833" s="103"/>
      <c r="W833" s="103"/>
      <c r="X833" s="103"/>
      <c r="Y833" s="103"/>
      <c r="Z833" s="103"/>
      <c r="AA833" s="103"/>
      <c r="AB833" s="103"/>
      <c r="AC833" s="103"/>
      <c r="AD833" s="103"/>
      <c r="AE833" s="103"/>
      <c r="AF833" s="103"/>
      <c r="AG833" s="103"/>
      <c r="AH833" s="103"/>
      <c r="AI833" s="103"/>
      <c r="AJ833" s="103"/>
      <c r="AK833" s="103"/>
      <c r="AL833" s="103"/>
      <c r="AM833" s="103"/>
      <c r="AN833" s="103"/>
      <c r="AO833" s="103"/>
      <c r="AP833" s="103"/>
      <c r="AQ833" s="103"/>
      <c r="AR833" s="103"/>
      <c r="AS833" s="103"/>
      <c r="AT833" s="103"/>
      <c r="AU833" s="103"/>
      <c r="AV833" s="103"/>
      <c r="AW833" s="103"/>
      <c r="AX833" s="103"/>
      <c r="AY833" s="103"/>
      <c r="AZ833" s="103"/>
      <c r="BA833" s="103"/>
      <c r="BB833" s="103"/>
      <c r="BC833" s="103"/>
      <c r="BD833" s="103"/>
      <c r="BE833" s="103"/>
      <c r="BF833" s="103"/>
      <c r="BG833" s="103"/>
      <c r="BH833" s="103"/>
      <c r="BI833" s="103"/>
      <c r="BJ833" s="103"/>
      <c r="BK833" s="103"/>
      <c r="BL833" s="103"/>
      <c r="BM833" s="103"/>
      <c r="BN833" s="103"/>
      <c r="BO833" s="103"/>
      <c r="BP833" s="103"/>
      <c r="BQ833" s="103"/>
      <c r="BR833" s="103"/>
      <c r="BS833" s="103"/>
      <c r="BT833" s="103"/>
      <c r="BU833" s="103"/>
      <c r="BV833" s="103"/>
      <c r="BW833" s="103"/>
      <c r="BX833" s="103"/>
      <c r="BY833" s="103"/>
      <c r="BZ833" s="103"/>
      <c r="CA833" s="103"/>
      <c r="CB833" s="103"/>
      <c r="CC833" s="103"/>
      <c r="CD833" s="103"/>
      <c r="CE833" s="103"/>
      <c r="CF833" s="103"/>
      <c r="CG833" s="103"/>
      <c r="CH833" s="103"/>
      <c r="CI833" s="103"/>
      <c r="CJ833" s="103"/>
      <c r="CK833" s="103"/>
      <c r="CL833" s="103"/>
      <c r="CM833" s="103"/>
      <c r="CN833" s="103"/>
      <c r="CO833" s="103"/>
      <c r="CP833" s="103"/>
      <c r="CQ833" s="103"/>
      <c r="CR833" s="103"/>
      <c r="CS833" s="103"/>
      <c r="CT833" s="103"/>
      <c r="CU833" s="103"/>
      <c r="CV833" s="103"/>
      <c r="CW833" s="103"/>
      <c r="CX833" s="103"/>
      <c r="CY833" s="103"/>
      <c r="CZ833" s="103"/>
      <c r="DA833" s="103"/>
      <c r="DB833" s="103"/>
      <c r="DC833" s="103"/>
      <c r="DD833" s="103"/>
      <c r="DE833" s="103"/>
      <c r="DF833" s="103"/>
      <c r="DG833" s="103"/>
      <c r="DH833" s="103"/>
      <c r="DI833" s="103"/>
      <c r="DJ833" s="103"/>
      <c r="DK833" s="103"/>
      <c r="DL833" s="103"/>
      <c r="DM833" s="103"/>
      <c r="DN833" s="103"/>
      <c r="DO833" s="103"/>
      <c r="DP833" s="103"/>
      <c r="DQ833" s="103"/>
      <c r="DR833" s="103"/>
      <c r="DS833" s="103"/>
      <c r="DT833" s="103"/>
      <c r="DU833" s="103"/>
      <c r="DV833" s="103"/>
      <c r="DW833" s="103"/>
      <c r="DX833" s="103"/>
      <c r="DY833" s="103"/>
      <c r="DZ833" s="103"/>
      <c r="EA833" s="103"/>
      <c r="EB833" s="103"/>
      <c r="EC833" s="103"/>
      <c r="ED833" s="103"/>
      <c r="EE833" s="103"/>
      <c r="EF833" s="103"/>
      <c r="EG833" s="103"/>
      <c r="EH833" s="103"/>
      <c r="EI833" s="103"/>
      <c r="EJ833" s="103"/>
      <c r="EK833" s="103"/>
      <c r="EL833" s="103"/>
      <c r="EM833" s="103"/>
      <c r="EN833" s="103"/>
      <c r="EO833" s="103"/>
      <c r="EP833" s="103"/>
      <c r="EQ833" s="103"/>
      <c r="ER833" s="103"/>
      <c r="ES833" s="103"/>
      <c r="ET833" s="103"/>
      <c r="EU833" s="103"/>
      <c r="EV833" s="103"/>
      <c r="EW833" s="103"/>
      <c r="EX833" s="103"/>
      <c r="EY833" s="103"/>
      <c r="EZ833" s="103"/>
      <c r="FA833" s="103"/>
      <c r="FB833" s="103"/>
      <c r="FC833" s="103"/>
      <c r="FD833" s="103"/>
      <c r="FE833" s="103"/>
      <c r="FF833" s="103"/>
      <c r="FG833" s="103"/>
      <c r="FH833" s="103"/>
      <c r="FI833" s="103"/>
      <c r="FJ833" s="103"/>
      <c r="FK833" s="103"/>
      <c r="FL833" s="103"/>
      <c r="FM833" s="103"/>
      <c r="FN833" s="103"/>
      <c r="FO833" s="103"/>
      <c r="FP833" s="103"/>
      <c r="FQ833" s="103"/>
      <c r="FR833" s="103"/>
      <c r="FS833" s="103"/>
      <c r="FT833" s="103"/>
      <c r="FU833" s="103"/>
      <c r="FV833" s="103"/>
      <c r="FW833" s="103"/>
      <c r="FX833" s="103"/>
      <c r="FY833" s="103"/>
      <c r="FZ833" s="103"/>
      <c r="GA833" s="103"/>
      <c r="GB833" s="103"/>
      <c r="GC833" s="103"/>
      <c r="GD833" s="103"/>
      <c r="GE833" s="103"/>
      <c r="GF833" s="103"/>
      <c r="GG833" s="103"/>
      <c r="GH833" s="103"/>
      <c r="GI833" s="103"/>
      <c r="GJ833" s="103"/>
      <c r="GK833" s="103"/>
      <c r="GL833" s="103"/>
      <c r="GM833" s="103"/>
      <c r="GN833" s="103"/>
      <c r="GO833" s="103"/>
      <c r="GP833" s="103"/>
      <c r="GQ833" s="103"/>
      <c r="GR833" s="103"/>
      <c r="GS833" s="103"/>
      <c r="GT833" s="103"/>
      <c r="GU833" s="103"/>
      <c r="GV833" s="103"/>
      <c r="GW833" s="103"/>
      <c r="GX833" s="103"/>
      <c r="GY833" s="103"/>
      <c r="GZ833" s="103"/>
      <c r="HA833" s="103"/>
      <c r="HB833" s="103"/>
      <c r="HC833" s="103"/>
      <c r="HD833" s="103"/>
      <c r="HE833" s="103"/>
      <c r="HF833" s="103"/>
      <c r="HG833" s="103"/>
      <c r="HH833" s="103"/>
      <c r="HI833" s="103"/>
      <c r="HJ833" s="103"/>
      <c r="HK833" s="103"/>
      <c r="HL833" s="103"/>
      <c r="HM833" s="103"/>
      <c r="HN833" s="103"/>
      <c r="HO833" s="103"/>
      <c r="HP833" s="103"/>
      <c r="HQ833" s="103"/>
      <c r="HR833" s="103"/>
      <c r="HS833" s="103"/>
      <c r="HT833" s="103"/>
      <c r="HU833" s="103"/>
      <c r="HV833" s="103"/>
      <c r="HW833" s="103"/>
      <c r="HX833" s="103"/>
      <c r="HY833" s="103"/>
      <c r="HZ833" s="103"/>
      <c r="IA833" s="103"/>
      <c r="IB833" s="103"/>
      <c r="IC833" s="103"/>
      <c r="ID833" s="103"/>
      <c r="IE833" s="103"/>
      <c r="IF833" s="103"/>
      <c r="IG833" s="103"/>
      <c r="IH833" s="103"/>
      <c r="II833" s="103"/>
      <c r="IJ833" s="103"/>
      <c r="IK833" s="103"/>
      <c r="IL833" s="103"/>
    </row>
    <row r="834" s="37" customFormat="1" ht="12.75" spans="1:246">
      <c r="A834" s="92" t="s">
        <v>2016</v>
      </c>
      <c r="B834" s="87" t="s">
        <v>2195</v>
      </c>
      <c r="C834" s="92" t="s">
        <v>2196</v>
      </c>
      <c r="D834" s="89">
        <v>24</v>
      </c>
      <c r="E834" s="89">
        <v>2</v>
      </c>
      <c r="F834" s="89">
        <v>12</v>
      </c>
      <c r="G834" s="93" t="s">
        <v>2019</v>
      </c>
      <c r="H834" s="94" t="s">
        <v>2222</v>
      </c>
      <c r="I834" s="94" t="s">
        <v>2150</v>
      </c>
      <c r="J834" s="94" t="s">
        <v>2223</v>
      </c>
      <c r="K834" s="92" t="s">
        <v>2133</v>
      </c>
      <c r="L834" s="92" t="s">
        <v>2133</v>
      </c>
      <c r="M834" s="95" t="s">
        <v>2024</v>
      </c>
      <c r="N834" s="92" t="s">
        <v>2216</v>
      </c>
      <c r="O834" s="95" t="s">
        <v>2037</v>
      </c>
      <c r="P834" s="87" t="s">
        <v>2051</v>
      </c>
      <c r="Q834" s="95" t="s">
        <v>2076</v>
      </c>
      <c r="R834" s="87" t="s">
        <v>2028</v>
      </c>
      <c r="S834" s="104"/>
      <c r="T834" s="104"/>
      <c r="U834" s="104"/>
      <c r="V834" s="104"/>
      <c r="W834" s="104"/>
      <c r="X834" s="103"/>
      <c r="Y834" s="103"/>
      <c r="Z834" s="103"/>
      <c r="AA834" s="103"/>
      <c r="AB834" s="103"/>
      <c r="AC834" s="103"/>
      <c r="AD834" s="103"/>
      <c r="AE834" s="103"/>
      <c r="AF834" s="103"/>
      <c r="AG834" s="103"/>
      <c r="AH834" s="103"/>
      <c r="AI834" s="103"/>
      <c r="AJ834" s="103"/>
      <c r="AK834" s="103"/>
      <c r="AL834" s="103"/>
      <c r="AM834" s="103"/>
      <c r="AN834" s="103"/>
      <c r="AO834" s="103"/>
      <c r="AP834" s="103"/>
      <c r="AQ834" s="103"/>
      <c r="AR834" s="103"/>
      <c r="AS834" s="103"/>
      <c r="AT834" s="103"/>
      <c r="AU834" s="103"/>
      <c r="AV834" s="103"/>
      <c r="AW834" s="103"/>
      <c r="AX834" s="103"/>
      <c r="AY834" s="103"/>
      <c r="AZ834" s="103"/>
      <c r="BA834" s="103"/>
      <c r="BB834" s="103"/>
      <c r="BC834" s="103"/>
      <c r="BD834" s="103"/>
      <c r="BE834" s="103"/>
      <c r="BF834" s="103"/>
      <c r="BG834" s="103"/>
      <c r="BH834" s="103"/>
      <c r="BI834" s="103"/>
      <c r="BJ834" s="103"/>
      <c r="BK834" s="103"/>
      <c r="BL834" s="103"/>
      <c r="BM834" s="103"/>
      <c r="BN834" s="103"/>
      <c r="BO834" s="103"/>
      <c r="BP834" s="103"/>
      <c r="BQ834" s="103"/>
      <c r="BR834" s="103"/>
      <c r="BS834" s="103"/>
      <c r="BT834" s="103"/>
      <c r="BU834" s="103"/>
      <c r="BV834" s="103"/>
      <c r="BW834" s="103"/>
      <c r="BX834" s="103"/>
      <c r="BY834" s="103"/>
      <c r="BZ834" s="103"/>
      <c r="CA834" s="103"/>
      <c r="CB834" s="103"/>
      <c r="CC834" s="103"/>
      <c r="CD834" s="103"/>
      <c r="CE834" s="103"/>
      <c r="CF834" s="103"/>
      <c r="CG834" s="103"/>
      <c r="CH834" s="103"/>
      <c r="CI834" s="103"/>
      <c r="CJ834" s="103"/>
      <c r="CK834" s="103"/>
      <c r="CL834" s="103"/>
      <c r="CM834" s="103"/>
      <c r="CN834" s="103"/>
      <c r="CO834" s="103"/>
      <c r="CP834" s="103"/>
      <c r="CQ834" s="103"/>
      <c r="CR834" s="103"/>
      <c r="CS834" s="103"/>
      <c r="CT834" s="103"/>
      <c r="CU834" s="103"/>
      <c r="CV834" s="103"/>
      <c r="CW834" s="103"/>
      <c r="CX834" s="103"/>
      <c r="CY834" s="103"/>
      <c r="CZ834" s="103"/>
      <c r="DA834" s="103"/>
      <c r="DB834" s="103"/>
      <c r="DC834" s="103"/>
      <c r="DD834" s="103"/>
      <c r="DE834" s="103"/>
      <c r="DF834" s="103"/>
      <c r="DG834" s="103"/>
      <c r="DH834" s="103"/>
      <c r="DI834" s="103"/>
      <c r="DJ834" s="103"/>
      <c r="DK834" s="103"/>
      <c r="DL834" s="103"/>
      <c r="DM834" s="103"/>
      <c r="DN834" s="103"/>
      <c r="DO834" s="103"/>
      <c r="DP834" s="103"/>
      <c r="DQ834" s="103"/>
      <c r="DR834" s="103"/>
      <c r="DS834" s="103"/>
      <c r="DT834" s="103"/>
      <c r="DU834" s="103"/>
      <c r="DV834" s="103"/>
      <c r="DW834" s="103"/>
      <c r="DX834" s="103"/>
      <c r="DY834" s="103"/>
      <c r="DZ834" s="103"/>
      <c r="EA834" s="103"/>
      <c r="EB834" s="103"/>
      <c r="EC834" s="103"/>
      <c r="ED834" s="103"/>
      <c r="EE834" s="103"/>
      <c r="EF834" s="103"/>
      <c r="EG834" s="103"/>
      <c r="EH834" s="103"/>
      <c r="EI834" s="103"/>
      <c r="EJ834" s="103"/>
      <c r="EK834" s="103"/>
      <c r="EL834" s="103"/>
      <c r="EM834" s="103"/>
      <c r="EN834" s="103"/>
      <c r="EO834" s="103"/>
      <c r="EP834" s="103"/>
      <c r="EQ834" s="103"/>
      <c r="ER834" s="103"/>
      <c r="ES834" s="103"/>
      <c r="ET834" s="103"/>
      <c r="EU834" s="103"/>
      <c r="EV834" s="103"/>
      <c r="EW834" s="103"/>
      <c r="EX834" s="103"/>
      <c r="EY834" s="103"/>
      <c r="EZ834" s="103"/>
      <c r="FA834" s="103"/>
      <c r="FB834" s="103"/>
      <c r="FC834" s="103"/>
      <c r="FD834" s="103"/>
      <c r="FE834" s="103"/>
      <c r="FF834" s="103"/>
      <c r="FG834" s="103"/>
      <c r="FH834" s="103"/>
      <c r="FI834" s="103"/>
      <c r="FJ834" s="103"/>
      <c r="FK834" s="103"/>
      <c r="FL834" s="103"/>
      <c r="FM834" s="103"/>
      <c r="FN834" s="103"/>
      <c r="FO834" s="103"/>
      <c r="FP834" s="103"/>
      <c r="FQ834" s="103"/>
      <c r="FR834" s="103"/>
      <c r="FS834" s="103"/>
      <c r="FT834" s="103"/>
      <c r="FU834" s="103"/>
      <c r="FV834" s="103"/>
      <c r="FW834" s="103"/>
      <c r="FX834" s="103"/>
      <c r="FY834" s="103"/>
      <c r="FZ834" s="103"/>
      <c r="GA834" s="103"/>
      <c r="GB834" s="103"/>
      <c r="GC834" s="103"/>
      <c r="GD834" s="103"/>
      <c r="GE834" s="103"/>
      <c r="GF834" s="103"/>
      <c r="GG834" s="103"/>
      <c r="GH834" s="103"/>
      <c r="GI834" s="103"/>
      <c r="GJ834" s="103"/>
      <c r="GK834" s="103"/>
      <c r="GL834" s="103"/>
      <c r="GM834" s="103"/>
      <c r="GN834" s="103"/>
      <c r="GO834" s="103"/>
      <c r="GP834" s="103"/>
      <c r="GQ834" s="103"/>
      <c r="GR834" s="103"/>
      <c r="GS834" s="103"/>
      <c r="GT834" s="103"/>
      <c r="GU834" s="103"/>
      <c r="GV834" s="103"/>
      <c r="GW834" s="103"/>
      <c r="GX834" s="103"/>
      <c r="GY834" s="103"/>
      <c r="GZ834" s="103"/>
      <c r="HA834" s="103"/>
      <c r="HB834" s="103"/>
      <c r="HC834" s="103"/>
      <c r="HD834" s="103"/>
      <c r="HE834" s="103"/>
      <c r="HF834" s="103"/>
      <c r="HG834" s="103"/>
      <c r="HH834" s="103"/>
      <c r="HI834" s="103"/>
      <c r="HJ834" s="103"/>
      <c r="HK834" s="103"/>
      <c r="HL834" s="103"/>
      <c r="HM834" s="103"/>
      <c r="HN834" s="103"/>
      <c r="HO834" s="103"/>
      <c r="HP834" s="103"/>
      <c r="HQ834" s="103"/>
      <c r="HR834" s="103"/>
      <c r="HS834" s="103"/>
      <c r="HT834" s="103"/>
      <c r="HU834" s="103"/>
      <c r="HV834" s="103"/>
      <c r="HW834" s="103"/>
      <c r="HX834" s="103"/>
      <c r="HY834" s="103"/>
      <c r="HZ834" s="103"/>
      <c r="IA834" s="103"/>
      <c r="IB834" s="103"/>
      <c r="IC834" s="103"/>
      <c r="ID834" s="103"/>
      <c r="IE834" s="103"/>
      <c r="IF834" s="103"/>
      <c r="IG834" s="103"/>
      <c r="IH834" s="103"/>
      <c r="II834" s="103"/>
      <c r="IJ834" s="105"/>
      <c r="IK834" s="105"/>
      <c r="IL834" s="105"/>
    </row>
    <row r="835" s="37" customFormat="1" ht="25.5" spans="1:246">
      <c r="A835" s="92" t="s">
        <v>2016</v>
      </c>
      <c r="B835" s="87" t="s">
        <v>2195</v>
      </c>
      <c r="C835" s="92" t="s">
        <v>2196</v>
      </c>
      <c r="D835" s="89">
        <v>24</v>
      </c>
      <c r="E835" s="57">
        <v>5</v>
      </c>
      <c r="F835" s="57">
        <v>12</v>
      </c>
      <c r="G835" s="68" t="s">
        <v>113</v>
      </c>
      <c r="H835" s="56" t="s">
        <v>2224</v>
      </c>
      <c r="I835" s="56" t="s">
        <v>2212</v>
      </c>
      <c r="J835" s="59" t="s">
        <v>1507</v>
      </c>
      <c r="K835" s="54" t="s">
        <v>2133</v>
      </c>
      <c r="L835" s="92" t="s">
        <v>2133</v>
      </c>
      <c r="M835" s="92" t="s">
        <v>2024</v>
      </c>
      <c r="N835" s="92" t="s">
        <v>2213</v>
      </c>
      <c r="O835" s="92" t="s">
        <v>2201</v>
      </c>
      <c r="P835" s="87" t="s">
        <v>2051</v>
      </c>
      <c r="Q835" s="95" t="s">
        <v>2076</v>
      </c>
      <c r="R835" s="87" t="s">
        <v>2028</v>
      </c>
      <c r="S835" s="103"/>
      <c r="T835" s="103"/>
      <c r="U835" s="103"/>
      <c r="V835" s="103"/>
      <c r="W835" s="103"/>
      <c r="X835" s="103"/>
      <c r="Y835" s="103"/>
      <c r="Z835" s="103"/>
      <c r="AA835" s="103"/>
      <c r="AB835" s="103"/>
      <c r="AC835" s="103"/>
      <c r="AD835" s="103"/>
      <c r="AE835" s="103"/>
      <c r="AF835" s="103"/>
      <c r="AG835" s="103"/>
      <c r="AH835" s="103"/>
      <c r="AI835" s="103"/>
      <c r="AJ835" s="103"/>
      <c r="AK835" s="103"/>
      <c r="AL835" s="103"/>
      <c r="AM835" s="103"/>
      <c r="AN835" s="103"/>
      <c r="AO835" s="103"/>
      <c r="AP835" s="103"/>
      <c r="AQ835" s="103"/>
      <c r="AR835" s="103"/>
      <c r="AS835" s="103"/>
      <c r="AT835" s="103"/>
      <c r="AU835" s="103"/>
      <c r="AV835" s="103"/>
      <c r="AW835" s="103"/>
      <c r="AX835" s="103"/>
      <c r="AY835" s="103"/>
      <c r="AZ835" s="103"/>
      <c r="BA835" s="103"/>
      <c r="BB835" s="103"/>
      <c r="BC835" s="103"/>
      <c r="BD835" s="103"/>
      <c r="BE835" s="103"/>
      <c r="BF835" s="103"/>
      <c r="BG835" s="103"/>
      <c r="BH835" s="103"/>
      <c r="BI835" s="103"/>
      <c r="BJ835" s="103"/>
      <c r="BK835" s="103"/>
      <c r="BL835" s="103"/>
      <c r="BM835" s="103"/>
      <c r="BN835" s="103"/>
      <c r="BO835" s="103"/>
      <c r="BP835" s="103"/>
      <c r="BQ835" s="103"/>
      <c r="BR835" s="103"/>
      <c r="BS835" s="103"/>
      <c r="BT835" s="103"/>
      <c r="BU835" s="103"/>
      <c r="BV835" s="103"/>
      <c r="BW835" s="103"/>
      <c r="BX835" s="103"/>
      <c r="BY835" s="103"/>
      <c r="BZ835" s="103"/>
      <c r="CA835" s="103"/>
      <c r="CB835" s="103"/>
      <c r="CC835" s="103"/>
      <c r="CD835" s="103"/>
      <c r="CE835" s="103"/>
      <c r="CF835" s="103"/>
      <c r="CG835" s="103"/>
      <c r="CH835" s="103"/>
      <c r="CI835" s="103"/>
      <c r="CJ835" s="103"/>
      <c r="CK835" s="103"/>
      <c r="CL835" s="103"/>
      <c r="CM835" s="103"/>
      <c r="CN835" s="103"/>
      <c r="CO835" s="103"/>
      <c r="CP835" s="103"/>
      <c r="CQ835" s="103"/>
      <c r="CR835" s="103"/>
      <c r="CS835" s="103"/>
      <c r="CT835" s="103"/>
      <c r="CU835" s="103"/>
      <c r="CV835" s="103"/>
      <c r="CW835" s="103"/>
      <c r="CX835" s="103"/>
      <c r="CY835" s="103"/>
      <c r="CZ835" s="103"/>
      <c r="DA835" s="103"/>
      <c r="DB835" s="103"/>
      <c r="DC835" s="103"/>
      <c r="DD835" s="103"/>
      <c r="DE835" s="103"/>
      <c r="DF835" s="103"/>
      <c r="DG835" s="103"/>
      <c r="DH835" s="103"/>
      <c r="DI835" s="103"/>
      <c r="DJ835" s="103"/>
      <c r="DK835" s="103"/>
      <c r="DL835" s="103"/>
      <c r="DM835" s="103"/>
      <c r="DN835" s="103"/>
      <c r="DO835" s="103"/>
      <c r="DP835" s="103"/>
      <c r="DQ835" s="103"/>
      <c r="DR835" s="103"/>
      <c r="DS835" s="103"/>
      <c r="DT835" s="103"/>
      <c r="DU835" s="103"/>
      <c r="DV835" s="103"/>
      <c r="DW835" s="103"/>
      <c r="DX835" s="103"/>
      <c r="DY835" s="103"/>
      <c r="DZ835" s="103"/>
      <c r="EA835" s="103"/>
      <c r="EB835" s="103"/>
      <c r="EC835" s="103"/>
      <c r="ED835" s="103"/>
      <c r="EE835" s="103"/>
      <c r="EF835" s="103"/>
      <c r="EG835" s="103"/>
      <c r="EH835" s="103"/>
      <c r="EI835" s="103"/>
      <c r="EJ835" s="103"/>
      <c r="EK835" s="103"/>
      <c r="EL835" s="103"/>
      <c r="EM835" s="103"/>
      <c r="EN835" s="103"/>
      <c r="EO835" s="103"/>
      <c r="EP835" s="103"/>
      <c r="EQ835" s="103"/>
      <c r="ER835" s="103"/>
      <c r="ES835" s="103"/>
      <c r="ET835" s="103"/>
      <c r="EU835" s="103"/>
      <c r="EV835" s="103"/>
      <c r="EW835" s="103"/>
      <c r="EX835" s="103"/>
      <c r="EY835" s="103"/>
      <c r="EZ835" s="103"/>
      <c r="FA835" s="103"/>
      <c r="FB835" s="103"/>
      <c r="FC835" s="103"/>
      <c r="FD835" s="103"/>
      <c r="FE835" s="103"/>
      <c r="FF835" s="103"/>
      <c r="FG835" s="103"/>
      <c r="FH835" s="103"/>
      <c r="FI835" s="103"/>
      <c r="FJ835" s="103"/>
      <c r="FK835" s="103"/>
      <c r="FL835" s="103"/>
      <c r="FM835" s="103"/>
      <c r="FN835" s="103"/>
      <c r="FO835" s="103"/>
      <c r="FP835" s="103"/>
      <c r="FQ835" s="103"/>
      <c r="FR835" s="103"/>
      <c r="FS835" s="103"/>
      <c r="FT835" s="103"/>
      <c r="FU835" s="103"/>
      <c r="FV835" s="103"/>
      <c r="FW835" s="103"/>
      <c r="FX835" s="103"/>
      <c r="FY835" s="103"/>
      <c r="FZ835" s="103"/>
      <c r="GA835" s="103"/>
      <c r="GB835" s="103"/>
      <c r="GC835" s="103"/>
      <c r="GD835" s="103"/>
      <c r="GE835" s="103"/>
      <c r="GF835" s="103"/>
      <c r="GG835" s="103"/>
      <c r="GH835" s="103"/>
      <c r="GI835" s="103"/>
      <c r="GJ835" s="103"/>
      <c r="GK835" s="103"/>
      <c r="GL835" s="103"/>
      <c r="GM835" s="103"/>
      <c r="GN835" s="103"/>
      <c r="GO835" s="103"/>
      <c r="GP835" s="103"/>
      <c r="GQ835" s="103"/>
      <c r="GR835" s="103"/>
      <c r="GS835" s="103"/>
      <c r="GT835" s="103"/>
      <c r="GU835" s="103"/>
      <c r="GV835" s="103"/>
      <c r="GW835" s="103"/>
      <c r="GX835" s="103"/>
      <c r="GY835" s="103"/>
      <c r="GZ835" s="103"/>
      <c r="HA835" s="103"/>
      <c r="HB835" s="103"/>
      <c r="HC835" s="103"/>
      <c r="HD835" s="103"/>
      <c r="HE835" s="103"/>
      <c r="HF835" s="103"/>
      <c r="HG835" s="103"/>
      <c r="HH835" s="103"/>
      <c r="HI835" s="103"/>
      <c r="HJ835" s="103"/>
      <c r="HK835" s="103"/>
      <c r="HL835" s="103"/>
      <c r="HM835" s="103"/>
      <c r="HN835" s="103"/>
      <c r="HO835" s="103"/>
      <c r="HP835" s="103"/>
      <c r="HQ835" s="103"/>
      <c r="HR835" s="103"/>
      <c r="HS835" s="103"/>
      <c r="HT835" s="103"/>
      <c r="HU835" s="103"/>
      <c r="HV835" s="103"/>
      <c r="HW835" s="103"/>
      <c r="HX835" s="103"/>
      <c r="HY835" s="103"/>
      <c r="HZ835" s="103"/>
      <c r="IA835" s="103"/>
      <c r="IB835" s="103"/>
      <c r="IC835" s="103"/>
      <c r="ID835" s="103"/>
      <c r="IE835" s="103"/>
      <c r="IF835" s="103"/>
      <c r="IG835" s="103"/>
      <c r="IH835" s="103"/>
      <c r="II835" s="103"/>
      <c r="IJ835" s="103"/>
      <c r="IK835" s="103"/>
      <c r="IL835" s="103"/>
    </row>
    <row r="836" s="37" customFormat="1" ht="12.75" spans="1:246">
      <c r="A836" s="92" t="s">
        <v>2016</v>
      </c>
      <c r="B836" s="87" t="s">
        <v>2195</v>
      </c>
      <c r="C836" s="92" t="s">
        <v>2196</v>
      </c>
      <c r="D836" s="89">
        <v>24</v>
      </c>
      <c r="E836" s="89">
        <v>2</v>
      </c>
      <c r="F836" s="89">
        <v>12</v>
      </c>
      <c r="G836" s="93" t="s">
        <v>2019</v>
      </c>
      <c r="H836" s="94" t="s">
        <v>2225</v>
      </c>
      <c r="I836" s="94" t="s">
        <v>2150</v>
      </c>
      <c r="J836" s="94" t="s">
        <v>2226</v>
      </c>
      <c r="K836" s="92" t="s">
        <v>2210</v>
      </c>
      <c r="L836" s="92" t="s">
        <v>2210</v>
      </c>
      <c r="M836" s="95" t="s">
        <v>2024</v>
      </c>
      <c r="N836" s="92" t="s">
        <v>2216</v>
      </c>
      <c r="O836" s="95" t="s">
        <v>2037</v>
      </c>
      <c r="P836" s="87" t="s">
        <v>2051</v>
      </c>
      <c r="Q836" s="95" t="s">
        <v>2076</v>
      </c>
      <c r="R836" s="87" t="s">
        <v>2028</v>
      </c>
      <c r="S836" s="103"/>
      <c r="T836" s="103"/>
      <c r="U836" s="103"/>
      <c r="V836" s="103"/>
      <c r="W836" s="103"/>
      <c r="X836" s="103"/>
      <c r="Y836" s="103"/>
      <c r="Z836" s="103"/>
      <c r="AA836" s="103"/>
      <c r="AB836" s="103"/>
      <c r="AC836" s="103"/>
      <c r="AD836" s="103"/>
      <c r="AE836" s="103"/>
      <c r="AF836" s="103"/>
      <c r="AG836" s="103"/>
      <c r="AH836" s="103"/>
      <c r="AI836" s="103"/>
      <c r="AJ836" s="103"/>
      <c r="AK836" s="103"/>
      <c r="AL836" s="103"/>
      <c r="AM836" s="103"/>
      <c r="AN836" s="103"/>
      <c r="AO836" s="103"/>
      <c r="AP836" s="103"/>
      <c r="AQ836" s="103"/>
      <c r="AR836" s="103"/>
      <c r="AS836" s="103"/>
      <c r="AT836" s="103"/>
      <c r="AU836" s="103"/>
      <c r="AV836" s="103"/>
      <c r="AW836" s="103"/>
      <c r="AX836" s="103"/>
      <c r="AY836" s="103"/>
      <c r="AZ836" s="103"/>
      <c r="BA836" s="103"/>
      <c r="BB836" s="103"/>
      <c r="BC836" s="103"/>
      <c r="BD836" s="103"/>
      <c r="BE836" s="103"/>
      <c r="BF836" s="103"/>
      <c r="BG836" s="103"/>
      <c r="BH836" s="103"/>
      <c r="BI836" s="103"/>
      <c r="BJ836" s="103"/>
      <c r="BK836" s="103"/>
      <c r="BL836" s="103"/>
      <c r="BM836" s="103"/>
      <c r="BN836" s="103"/>
      <c r="BO836" s="103"/>
      <c r="BP836" s="103"/>
      <c r="BQ836" s="103"/>
      <c r="BR836" s="103"/>
      <c r="BS836" s="103"/>
      <c r="BT836" s="103"/>
      <c r="BU836" s="103"/>
      <c r="BV836" s="103"/>
      <c r="BW836" s="103"/>
      <c r="BX836" s="103"/>
      <c r="BY836" s="103"/>
      <c r="BZ836" s="103"/>
      <c r="CA836" s="103"/>
      <c r="CB836" s="103"/>
      <c r="CC836" s="103"/>
      <c r="CD836" s="103"/>
      <c r="CE836" s="103"/>
      <c r="CF836" s="103"/>
      <c r="CG836" s="103"/>
      <c r="CH836" s="103"/>
      <c r="CI836" s="103"/>
      <c r="CJ836" s="103"/>
      <c r="CK836" s="103"/>
      <c r="CL836" s="103"/>
      <c r="CM836" s="103"/>
      <c r="CN836" s="103"/>
      <c r="CO836" s="103"/>
      <c r="CP836" s="103"/>
      <c r="CQ836" s="103"/>
      <c r="CR836" s="103"/>
      <c r="CS836" s="103"/>
      <c r="CT836" s="103"/>
      <c r="CU836" s="103"/>
      <c r="CV836" s="103"/>
      <c r="CW836" s="103"/>
      <c r="CX836" s="103"/>
      <c r="CY836" s="103"/>
      <c r="CZ836" s="103"/>
      <c r="DA836" s="103"/>
      <c r="DB836" s="103"/>
      <c r="DC836" s="103"/>
      <c r="DD836" s="103"/>
      <c r="DE836" s="103"/>
      <c r="DF836" s="103"/>
      <c r="DG836" s="103"/>
      <c r="DH836" s="103"/>
      <c r="DI836" s="103"/>
      <c r="DJ836" s="103"/>
      <c r="DK836" s="103"/>
      <c r="DL836" s="103"/>
      <c r="DM836" s="103"/>
      <c r="DN836" s="103"/>
      <c r="DO836" s="103"/>
      <c r="DP836" s="103"/>
      <c r="DQ836" s="103"/>
      <c r="DR836" s="103"/>
      <c r="DS836" s="103"/>
      <c r="DT836" s="103"/>
      <c r="DU836" s="103"/>
      <c r="DV836" s="103"/>
      <c r="DW836" s="103"/>
      <c r="DX836" s="103"/>
      <c r="DY836" s="103"/>
      <c r="DZ836" s="103"/>
      <c r="EA836" s="103"/>
      <c r="EB836" s="103"/>
      <c r="EC836" s="103"/>
      <c r="ED836" s="103"/>
      <c r="EE836" s="103"/>
      <c r="EF836" s="103"/>
      <c r="EG836" s="103"/>
      <c r="EH836" s="103"/>
      <c r="EI836" s="103"/>
      <c r="EJ836" s="103"/>
      <c r="EK836" s="103"/>
      <c r="EL836" s="103"/>
      <c r="EM836" s="103"/>
      <c r="EN836" s="103"/>
      <c r="EO836" s="103"/>
      <c r="EP836" s="103"/>
      <c r="EQ836" s="103"/>
      <c r="ER836" s="103"/>
      <c r="ES836" s="103"/>
      <c r="ET836" s="103"/>
      <c r="EU836" s="103"/>
      <c r="EV836" s="103"/>
      <c r="EW836" s="103"/>
      <c r="EX836" s="103"/>
      <c r="EY836" s="103"/>
      <c r="EZ836" s="103"/>
      <c r="FA836" s="103"/>
      <c r="FB836" s="103"/>
      <c r="FC836" s="103"/>
      <c r="FD836" s="103"/>
      <c r="FE836" s="103"/>
      <c r="FF836" s="103"/>
      <c r="FG836" s="103"/>
      <c r="FH836" s="103"/>
      <c r="FI836" s="103"/>
      <c r="FJ836" s="103"/>
      <c r="FK836" s="103"/>
      <c r="FL836" s="103"/>
      <c r="FM836" s="103"/>
      <c r="FN836" s="103"/>
      <c r="FO836" s="103"/>
      <c r="FP836" s="103"/>
      <c r="FQ836" s="103"/>
      <c r="FR836" s="103"/>
      <c r="FS836" s="103"/>
      <c r="FT836" s="103"/>
      <c r="FU836" s="103"/>
      <c r="FV836" s="103"/>
      <c r="FW836" s="103"/>
      <c r="FX836" s="103"/>
      <c r="FY836" s="103"/>
      <c r="FZ836" s="103"/>
      <c r="GA836" s="103"/>
      <c r="GB836" s="103"/>
      <c r="GC836" s="103"/>
      <c r="GD836" s="103"/>
      <c r="GE836" s="103"/>
      <c r="GF836" s="103"/>
      <c r="GG836" s="103"/>
      <c r="GH836" s="103"/>
      <c r="GI836" s="103"/>
      <c r="GJ836" s="103"/>
      <c r="GK836" s="103"/>
      <c r="GL836" s="103"/>
      <c r="GM836" s="103"/>
      <c r="GN836" s="103"/>
      <c r="GO836" s="103"/>
      <c r="GP836" s="103"/>
      <c r="GQ836" s="103"/>
      <c r="GR836" s="103"/>
      <c r="GS836" s="103"/>
      <c r="GT836" s="103"/>
      <c r="GU836" s="103"/>
      <c r="GV836" s="103"/>
      <c r="GW836" s="103"/>
      <c r="GX836" s="103"/>
      <c r="GY836" s="103"/>
      <c r="GZ836" s="103"/>
      <c r="HA836" s="103"/>
      <c r="HB836" s="103"/>
      <c r="HC836" s="103"/>
      <c r="HD836" s="103"/>
      <c r="HE836" s="103"/>
      <c r="HF836" s="103"/>
      <c r="HG836" s="103"/>
      <c r="HH836" s="103"/>
      <c r="HI836" s="103"/>
      <c r="HJ836" s="103"/>
      <c r="HK836" s="103"/>
      <c r="HL836" s="103"/>
      <c r="HM836" s="103"/>
      <c r="HN836" s="103"/>
      <c r="HO836" s="103"/>
      <c r="HP836" s="103"/>
      <c r="HQ836" s="103"/>
      <c r="HR836" s="103"/>
      <c r="HS836" s="103"/>
      <c r="HT836" s="103"/>
      <c r="HU836" s="103"/>
      <c r="HV836" s="103"/>
      <c r="HW836" s="103"/>
      <c r="HX836" s="103"/>
      <c r="HY836" s="103"/>
      <c r="HZ836" s="103"/>
      <c r="IA836" s="103"/>
      <c r="IB836" s="103"/>
      <c r="IC836" s="103"/>
      <c r="ID836" s="103"/>
      <c r="IE836" s="103"/>
      <c r="IF836" s="103"/>
      <c r="IG836" s="103"/>
      <c r="IH836" s="103"/>
      <c r="II836" s="103"/>
      <c r="IJ836" s="103"/>
      <c r="IK836" s="103"/>
      <c r="IL836" s="103"/>
    </row>
    <row r="837" s="37" customFormat="1" ht="63.75" spans="1:246">
      <c r="A837" s="92" t="s">
        <v>2016</v>
      </c>
      <c r="B837" s="87" t="s">
        <v>2227</v>
      </c>
      <c r="C837" s="92" t="s">
        <v>2228</v>
      </c>
      <c r="D837" s="89">
        <v>48</v>
      </c>
      <c r="E837" s="89">
        <v>12</v>
      </c>
      <c r="F837" s="89">
        <v>48</v>
      </c>
      <c r="G837" s="93" t="s">
        <v>2229</v>
      </c>
      <c r="H837" s="94" t="s">
        <v>2230</v>
      </c>
      <c r="I837" s="94" t="s">
        <v>2231</v>
      </c>
      <c r="J837" s="94" t="s">
        <v>2232</v>
      </c>
      <c r="K837" s="92" t="s">
        <v>2124</v>
      </c>
      <c r="L837" s="92" t="s">
        <v>2124</v>
      </c>
      <c r="M837" s="95" t="s">
        <v>2233</v>
      </c>
      <c r="N837" s="92" t="s">
        <v>2234</v>
      </c>
      <c r="O837" s="95" t="s">
        <v>2201</v>
      </c>
      <c r="P837" s="87" t="s">
        <v>2051</v>
      </c>
      <c r="Q837" s="95" t="s">
        <v>2027</v>
      </c>
      <c r="R837" s="87" t="s">
        <v>2028</v>
      </c>
      <c r="S837" s="103"/>
      <c r="T837" s="103"/>
      <c r="U837" s="103"/>
      <c r="V837" s="103"/>
      <c r="W837" s="103"/>
      <c r="X837" s="103"/>
      <c r="Y837" s="103"/>
      <c r="Z837" s="103"/>
      <c r="AA837" s="103"/>
      <c r="AB837" s="103"/>
      <c r="AC837" s="103"/>
      <c r="AD837" s="103"/>
      <c r="AE837" s="103"/>
      <c r="AF837" s="103"/>
      <c r="AG837" s="103"/>
      <c r="AH837" s="103"/>
      <c r="AI837" s="103"/>
      <c r="AJ837" s="103"/>
      <c r="AK837" s="103"/>
      <c r="AL837" s="103"/>
      <c r="AM837" s="103"/>
      <c r="AN837" s="103"/>
      <c r="AO837" s="103"/>
      <c r="AP837" s="103"/>
      <c r="AQ837" s="103"/>
      <c r="AR837" s="103"/>
      <c r="AS837" s="103"/>
      <c r="AT837" s="103"/>
      <c r="AU837" s="103"/>
      <c r="AV837" s="103"/>
      <c r="AW837" s="103"/>
      <c r="AX837" s="103"/>
      <c r="AY837" s="103"/>
      <c r="AZ837" s="103"/>
      <c r="BA837" s="103"/>
      <c r="BB837" s="103"/>
      <c r="BC837" s="103"/>
      <c r="BD837" s="103"/>
      <c r="BE837" s="103"/>
      <c r="BF837" s="103"/>
      <c r="BG837" s="103"/>
      <c r="BH837" s="103"/>
      <c r="BI837" s="103"/>
      <c r="BJ837" s="103"/>
      <c r="BK837" s="103"/>
      <c r="BL837" s="103"/>
      <c r="BM837" s="103"/>
      <c r="BN837" s="103"/>
      <c r="BO837" s="103"/>
      <c r="BP837" s="103"/>
      <c r="BQ837" s="103"/>
      <c r="BR837" s="103"/>
      <c r="BS837" s="103"/>
      <c r="BT837" s="103"/>
      <c r="BU837" s="103"/>
      <c r="BV837" s="103"/>
      <c r="BW837" s="103"/>
      <c r="BX837" s="103"/>
      <c r="BY837" s="103"/>
      <c r="BZ837" s="103"/>
      <c r="CA837" s="103"/>
      <c r="CB837" s="103"/>
      <c r="CC837" s="103"/>
      <c r="CD837" s="103"/>
      <c r="CE837" s="103"/>
      <c r="CF837" s="103"/>
      <c r="CG837" s="103"/>
      <c r="CH837" s="103"/>
      <c r="CI837" s="103"/>
      <c r="CJ837" s="103"/>
      <c r="CK837" s="103"/>
      <c r="CL837" s="103"/>
      <c r="CM837" s="103"/>
      <c r="CN837" s="103"/>
      <c r="CO837" s="103"/>
      <c r="CP837" s="103"/>
      <c r="CQ837" s="103"/>
      <c r="CR837" s="103"/>
      <c r="CS837" s="103"/>
      <c r="CT837" s="103"/>
      <c r="CU837" s="103"/>
      <c r="CV837" s="103"/>
      <c r="CW837" s="103"/>
      <c r="CX837" s="103"/>
      <c r="CY837" s="103"/>
      <c r="CZ837" s="103"/>
      <c r="DA837" s="103"/>
      <c r="DB837" s="103"/>
      <c r="DC837" s="103"/>
      <c r="DD837" s="103"/>
      <c r="DE837" s="103"/>
      <c r="DF837" s="103"/>
      <c r="DG837" s="103"/>
      <c r="DH837" s="103"/>
      <c r="DI837" s="103"/>
      <c r="DJ837" s="103"/>
      <c r="DK837" s="103"/>
      <c r="DL837" s="103"/>
      <c r="DM837" s="103"/>
      <c r="DN837" s="103"/>
      <c r="DO837" s="103"/>
      <c r="DP837" s="103"/>
      <c r="DQ837" s="103"/>
      <c r="DR837" s="103"/>
      <c r="DS837" s="103"/>
      <c r="DT837" s="103"/>
      <c r="DU837" s="103"/>
      <c r="DV837" s="103"/>
      <c r="DW837" s="103"/>
      <c r="DX837" s="103"/>
      <c r="DY837" s="103"/>
      <c r="DZ837" s="103"/>
      <c r="EA837" s="103"/>
      <c r="EB837" s="103"/>
      <c r="EC837" s="103"/>
      <c r="ED837" s="103"/>
      <c r="EE837" s="103"/>
      <c r="EF837" s="103"/>
      <c r="EG837" s="103"/>
      <c r="EH837" s="103"/>
      <c r="EI837" s="103"/>
      <c r="EJ837" s="103"/>
      <c r="EK837" s="103"/>
      <c r="EL837" s="103"/>
      <c r="EM837" s="103"/>
      <c r="EN837" s="103"/>
      <c r="EO837" s="103"/>
      <c r="EP837" s="103"/>
      <c r="EQ837" s="103"/>
      <c r="ER837" s="103"/>
      <c r="ES837" s="103"/>
      <c r="ET837" s="103"/>
      <c r="EU837" s="103"/>
      <c r="EV837" s="103"/>
      <c r="EW837" s="103"/>
      <c r="EX837" s="103"/>
      <c r="EY837" s="103"/>
      <c r="EZ837" s="103"/>
      <c r="FA837" s="103"/>
      <c r="FB837" s="103"/>
      <c r="FC837" s="103"/>
      <c r="FD837" s="103"/>
      <c r="FE837" s="103"/>
      <c r="FF837" s="103"/>
      <c r="FG837" s="103"/>
      <c r="FH837" s="103"/>
      <c r="FI837" s="103"/>
      <c r="FJ837" s="103"/>
      <c r="FK837" s="103"/>
      <c r="FL837" s="103"/>
      <c r="FM837" s="103"/>
      <c r="FN837" s="103"/>
      <c r="FO837" s="103"/>
      <c r="FP837" s="103"/>
      <c r="FQ837" s="103"/>
      <c r="FR837" s="103"/>
      <c r="FS837" s="103"/>
      <c r="FT837" s="103"/>
      <c r="FU837" s="103"/>
      <c r="FV837" s="103"/>
      <c r="FW837" s="103"/>
      <c r="FX837" s="103"/>
      <c r="FY837" s="103"/>
      <c r="FZ837" s="103"/>
      <c r="GA837" s="103"/>
      <c r="GB837" s="103"/>
      <c r="GC837" s="103"/>
      <c r="GD837" s="103"/>
      <c r="GE837" s="103"/>
      <c r="GF837" s="103"/>
      <c r="GG837" s="103"/>
      <c r="GH837" s="103"/>
      <c r="GI837" s="103"/>
      <c r="GJ837" s="103"/>
      <c r="GK837" s="103"/>
      <c r="GL837" s="103"/>
      <c r="GM837" s="103"/>
      <c r="GN837" s="103"/>
      <c r="GO837" s="103"/>
      <c r="GP837" s="103"/>
      <c r="GQ837" s="103"/>
      <c r="GR837" s="103"/>
      <c r="GS837" s="103"/>
      <c r="GT837" s="103"/>
      <c r="GU837" s="103"/>
      <c r="GV837" s="103"/>
      <c r="GW837" s="103"/>
      <c r="GX837" s="103"/>
      <c r="GY837" s="103"/>
      <c r="GZ837" s="103"/>
      <c r="HA837" s="103"/>
      <c r="HB837" s="103"/>
      <c r="HC837" s="103"/>
      <c r="HD837" s="103"/>
      <c r="HE837" s="103"/>
      <c r="HF837" s="103"/>
      <c r="HG837" s="103"/>
      <c r="HH837" s="103"/>
      <c r="HI837" s="103"/>
      <c r="HJ837" s="103"/>
      <c r="HK837" s="103"/>
      <c r="HL837" s="103"/>
      <c r="HM837" s="103"/>
      <c r="HN837" s="103"/>
      <c r="HO837" s="103"/>
      <c r="HP837" s="103"/>
      <c r="HQ837" s="103"/>
      <c r="HR837" s="103"/>
      <c r="HS837" s="103"/>
      <c r="HT837" s="103"/>
      <c r="HU837" s="103"/>
      <c r="HV837" s="103"/>
      <c r="HW837" s="103"/>
      <c r="HX837" s="103"/>
      <c r="HY837" s="103"/>
      <c r="HZ837" s="103"/>
      <c r="IA837" s="103"/>
      <c r="IB837" s="103"/>
      <c r="IC837" s="103"/>
      <c r="ID837" s="103"/>
      <c r="IE837" s="103"/>
      <c r="IF837" s="103"/>
      <c r="IG837" s="103"/>
      <c r="IH837" s="103"/>
      <c r="II837" s="103"/>
      <c r="IJ837" s="103"/>
      <c r="IK837" s="103"/>
      <c r="IL837" s="103"/>
    </row>
    <row r="838" s="37" customFormat="1" ht="12.75" spans="1:246">
      <c r="A838" s="92" t="s">
        <v>2016</v>
      </c>
      <c r="B838" s="92" t="s">
        <v>2235</v>
      </c>
      <c r="C838" s="86" t="s">
        <v>2236</v>
      </c>
      <c r="D838" s="89">
        <v>64</v>
      </c>
      <c r="E838" s="89">
        <v>15</v>
      </c>
      <c r="F838" s="89">
        <v>12</v>
      </c>
      <c r="G838" s="93" t="s">
        <v>2237</v>
      </c>
      <c r="H838" s="91" t="s">
        <v>2238</v>
      </c>
      <c r="I838" s="94" t="s">
        <v>2150</v>
      </c>
      <c r="J838" s="94" t="s">
        <v>2239</v>
      </c>
      <c r="K838" s="92" t="s">
        <v>2240</v>
      </c>
      <c r="L838" s="92" t="s">
        <v>2240</v>
      </c>
      <c r="M838" s="95" t="s">
        <v>2024</v>
      </c>
      <c r="N838" s="92" t="s">
        <v>2241</v>
      </c>
      <c r="O838" s="95" t="s">
        <v>2037</v>
      </c>
      <c r="P838" s="87" t="s">
        <v>2051</v>
      </c>
      <c r="Q838" s="95" t="s">
        <v>2027</v>
      </c>
      <c r="R838" s="87" t="s">
        <v>2028</v>
      </c>
      <c r="S838" s="103"/>
      <c r="T838" s="103"/>
      <c r="U838" s="103"/>
      <c r="V838" s="103"/>
      <c r="W838" s="103"/>
      <c r="X838" s="103"/>
      <c r="Y838" s="103"/>
      <c r="Z838" s="103"/>
      <c r="AA838" s="103"/>
      <c r="AB838" s="103"/>
      <c r="AC838" s="103"/>
      <c r="AD838" s="103"/>
      <c r="AE838" s="103"/>
      <c r="AF838" s="103"/>
      <c r="AG838" s="103"/>
      <c r="AH838" s="103"/>
      <c r="AI838" s="103"/>
      <c r="AJ838" s="103"/>
      <c r="AK838" s="103"/>
      <c r="AL838" s="103"/>
      <c r="AM838" s="103"/>
      <c r="AN838" s="103"/>
      <c r="AO838" s="103"/>
      <c r="AP838" s="103"/>
      <c r="AQ838" s="103"/>
      <c r="AR838" s="103"/>
      <c r="AS838" s="103"/>
      <c r="AT838" s="103"/>
      <c r="AU838" s="103"/>
      <c r="AV838" s="103"/>
      <c r="AW838" s="103"/>
      <c r="AX838" s="103"/>
      <c r="AY838" s="103"/>
      <c r="AZ838" s="103"/>
      <c r="BA838" s="103"/>
      <c r="BB838" s="103"/>
      <c r="BC838" s="103"/>
      <c r="BD838" s="103"/>
      <c r="BE838" s="103"/>
      <c r="BF838" s="103"/>
      <c r="BG838" s="103"/>
      <c r="BH838" s="103"/>
      <c r="BI838" s="103"/>
      <c r="BJ838" s="103"/>
      <c r="BK838" s="103"/>
      <c r="BL838" s="103"/>
      <c r="BM838" s="103"/>
      <c r="BN838" s="103"/>
      <c r="BO838" s="103"/>
      <c r="BP838" s="103"/>
      <c r="BQ838" s="103"/>
      <c r="BR838" s="103"/>
      <c r="BS838" s="103"/>
      <c r="BT838" s="103"/>
      <c r="BU838" s="103"/>
      <c r="BV838" s="103"/>
      <c r="BW838" s="103"/>
      <c r="BX838" s="103"/>
      <c r="BY838" s="103"/>
      <c r="BZ838" s="103"/>
      <c r="CA838" s="103"/>
      <c r="CB838" s="103"/>
      <c r="CC838" s="103"/>
      <c r="CD838" s="103"/>
      <c r="CE838" s="103"/>
      <c r="CF838" s="103"/>
      <c r="CG838" s="103"/>
      <c r="CH838" s="103"/>
      <c r="CI838" s="103"/>
      <c r="CJ838" s="103"/>
      <c r="CK838" s="103"/>
      <c r="CL838" s="103"/>
      <c r="CM838" s="103"/>
      <c r="CN838" s="103"/>
      <c r="CO838" s="103"/>
      <c r="CP838" s="103"/>
      <c r="CQ838" s="103"/>
      <c r="CR838" s="103"/>
      <c r="CS838" s="103"/>
      <c r="CT838" s="103"/>
      <c r="CU838" s="103"/>
      <c r="CV838" s="103"/>
      <c r="CW838" s="103"/>
      <c r="CX838" s="103"/>
      <c r="CY838" s="103"/>
      <c r="CZ838" s="103"/>
      <c r="DA838" s="103"/>
      <c r="DB838" s="103"/>
      <c r="DC838" s="103"/>
      <c r="DD838" s="103"/>
      <c r="DE838" s="103"/>
      <c r="DF838" s="103"/>
      <c r="DG838" s="103"/>
      <c r="DH838" s="103"/>
      <c r="DI838" s="103"/>
      <c r="DJ838" s="103"/>
      <c r="DK838" s="103"/>
      <c r="DL838" s="103"/>
      <c r="DM838" s="103"/>
      <c r="DN838" s="103"/>
      <c r="DO838" s="103"/>
      <c r="DP838" s="103"/>
      <c r="DQ838" s="103"/>
      <c r="DR838" s="103"/>
      <c r="DS838" s="103"/>
      <c r="DT838" s="103"/>
      <c r="DU838" s="103"/>
      <c r="DV838" s="103"/>
      <c r="DW838" s="103"/>
      <c r="DX838" s="103"/>
      <c r="DY838" s="103"/>
      <c r="DZ838" s="103"/>
      <c r="EA838" s="103"/>
      <c r="EB838" s="103"/>
      <c r="EC838" s="103"/>
      <c r="ED838" s="103"/>
      <c r="EE838" s="103"/>
      <c r="EF838" s="103"/>
      <c r="EG838" s="103"/>
      <c r="EH838" s="103"/>
      <c r="EI838" s="103"/>
      <c r="EJ838" s="103"/>
      <c r="EK838" s="103"/>
      <c r="EL838" s="103"/>
      <c r="EM838" s="103"/>
      <c r="EN838" s="103"/>
      <c r="EO838" s="103"/>
      <c r="EP838" s="103"/>
      <c r="EQ838" s="103"/>
      <c r="ER838" s="103"/>
      <c r="ES838" s="103"/>
      <c r="ET838" s="103"/>
      <c r="EU838" s="103"/>
      <c r="EV838" s="103"/>
      <c r="EW838" s="103"/>
      <c r="EX838" s="103"/>
      <c r="EY838" s="103"/>
      <c r="EZ838" s="103"/>
      <c r="FA838" s="103"/>
      <c r="FB838" s="103"/>
      <c r="FC838" s="103"/>
      <c r="FD838" s="103"/>
      <c r="FE838" s="103"/>
      <c r="FF838" s="103"/>
      <c r="FG838" s="103"/>
      <c r="FH838" s="103"/>
      <c r="FI838" s="103"/>
      <c r="FJ838" s="103"/>
      <c r="FK838" s="103"/>
      <c r="FL838" s="103"/>
      <c r="FM838" s="103"/>
      <c r="FN838" s="103"/>
      <c r="FO838" s="103"/>
      <c r="FP838" s="103"/>
      <c r="FQ838" s="103"/>
      <c r="FR838" s="103"/>
      <c r="FS838" s="103"/>
      <c r="FT838" s="103"/>
      <c r="FU838" s="103"/>
      <c r="FV838" s="103"/>
      <c r="FW838" s="103"/>
      <c r="FX838" s="103"/>
      <c r="FY838" s="103"/>
      <c r="FZ838" s="103"/>
      <c r="GA838" s="103"/>
      <c r="GB838" s="103"/>
      <c r="GC838" s="103"/>
      <c r="GD838" s="103"/>
      <c r="GE838" s="103"/>
      <c r="GF838" s="103"/>
      <c r="GG838" s="103"/>
      <c r="GH838" s="103"/>
      <c r="GI838" s="103"/>
      <c r="GJ838" s="103"/>
      <c r="GK838" s="103"/>
      <c r="GL838" s="103"/>
      <c r="GM838" s="103"/>
      <c r="GN838" s="103"/>
      <c r="GO838" s="103"/>
      <c r="GP838" s="103"/>
      <c r="GQ838" s="103"/>
      <c r="GR838" s="103"/>
      <c r="GS838" s="103"/>
      <c r="GT838" s="103"/>
      <c r="GU838" s="103"/>
      <c r="GV838" s="103"/>
      <c r="GW838" s="103"/>
      <c r="GX838" s="103"/>
      <c r="GY838" s="103"/>
      <c r="GZ838" s="103"/>
      <c r="HA838" s="103"/>
      <c r="HB838" s="103"/>
      <c r="HC838" s="103"/>
      <c r="HD838" s="103"/>
      <c r="HE838" s="103"/>
      <c r="HF838" s="103"/>
      <c r="HG838" s="103"/>
      <c r="HH838" s="103"/>
      <c r="HI838" s="103"/>
      <c r="HJ838" s="103"/>
      <c r="HK838" s="103"/>
      <c r="HL838" s="103"/>
      <c r="HM838" s="103"/>
      <c r="HN838" s="103"/>
      <c r="HO838" s="103"/>
      <c r="HP838" s="103"/>
      <c r="HQ838" s="103"/>
      <c r="HR838" s="103"/>
      <c r="HS838" s="103"/>
      <c r="HT838" s="103"/>
      <c r="HU838" s="103"/>
      <c r="HV838" s="103"/>
      <c r="HW838" s="103"/>
      <c r="HX838" s="103"/>
      <c r="HY838" s="103"/>
      <c r="HZ838" s="103"/>
      <c r="IA838" s="103"/>
      <c r="IB838" s="103"/>
      <c r="IC838" s="103"/>
      <c r="ID838" s="103"/>
      <c r="IE838" s="103"/>
      <c r="IF838" s="103"/>
      <c r="IG838" s="103"/>
      <c r="IH838" s="103"/>
      <c r="II838" s="103"/>
      <c r="IJ838" s="103"/>
      <c r="IK838" s="103"/>
      <c r="IL838" s="103"/>
    </row>
    <row r="839" s="37" customFormat="1" ht="12.75" spans="1:246">
      <c r="A839" s="92" t="s">
        <v>2016</v>
      </c>
      <c r="B839" s="92" t="s">
        <v>2235</v>
      </c>
      <c r="C839" s="86" t="s">
        <v>2236</v>
      </c>
      <c r="D839" s="89">
        <v>64</v>
      </c>
      <c r="E839" s="89">
        <v>15</v>
      </c>
      <c r="F839" s="89">
        <v>12</v>
      </c>
      <c r="G839" s="93" t="s">
        <v>2107</v>
      </c>
      <c r="H839" s="91" t="s">
        <v>2198</v>
      </c>
      <c r="I839" s="94" t="s">
        <v>2150</v>
      </c>
      <c r="J839" s="94" t="s">
        <v>2239</v>
      </c>
      <c r="K839" s="92" t="s">
        <v>2240</v>
      </c>
      <c r="L839" s="92" t="s">
        <v>2240</v>
      </c>
      <c r="M839" s="95" t="s">
        <v>2024</v>
      </c>
      <c r="N839" s="92" t="s">
        <v>2241</v>
      </c>
      <c r="O839" s="95" t="s">
        <v>2037</v>
      </c>
      <c r="P839" s="87" t="s">
        <v>2051</v>
      </c>
      <c r="Q839" s="95" t="s">
        <v>2027</v>
      </c>
      <c r="R839" s="87" t="s">
        <v>2028</v>
      </c>
      <c r="S839" s="103"/>
      <c r="T839" s="103"/>
      <c r="U839" s="103"/>
      <c r="V839" s="103"/>
      <c r="W839" s="103"/>
      <c r="X839" s="103"/>
      <c r="Y839" s="103"/>
      <c r="Z839" s="103"/>
      <c r="AA839" s="103"/>
      <c r="AB839" s="103"/>
      <c r="AC839" s="103"/>
      <c r="AD839" s="103"/>
      <c r="AE839" s="103"/>
      <c r="AF839" s="103"/>
      <c r="AG839" s="103"/>
      <c r="AH839" s="103"/>
      <c r="AI839" s="103"/>
      <c r="AJ839" s="103"/>
      <c r="AK839" s="103"/>
      <c r="AL839" s="103"/>
      <c r="AM839" s="103"/>
      <c r="AN839" s="103"/>
      <c r="AO839" s="103"/>
      <c r="AP839" s="103"/>
      <c r="AQ839" s="103"/>
      <c r="AR839" s="103"/>
      <c r="AS839" s="103"/>
      <c r="AT839" s="103"/>
      <c r="AU839" s="103"/>
      <c r="AV839" s="103"/>
      <c r="AW839" s="103"/>
      <c r="AX839" s="103"/>
      <c r="AY839" s="103"/>
      <c r="AZ839" s="103"/>
      <c r="BA839" s="103"/>
      <c r="BB839" s="103"/>
      <c r="BC839" s="103"/>
      <c r="BD839" s="103"/>
      <c r="BE839" s="103"/>
      <c r="BF839" s="103"/>
      <c r="BG839" s="103"/>
      <c r="BH839" s="103"/>
      <c r="BI839" s="103"/>
      <c r="BJ839" s="103"/>
      <c r="BK839" s="103"/>
      <c r="BL839" s="103"/>
      <c r="BM839" s="103"/>
      <c r="BN839" s="103"/>
      <c r="BO839" s="103"/>
      <c r="BP839" s="103"/>
      <c r="BQ839" s="103"/>
      <c r="BR839" s="103"/>
      <c r="BS839" s="103"/>
      <c r="BT839" s="103"/>
      <c r="BU839" s="103"/>
      <c r="BV839" s="103"/>
      <c r="BW839" s="103"/>
      <c r="BX839" s="103"/>
      <c r="BY839" s="103"/>
      <c r="BZ839" s="103"/>
      <c r="CA839" s="103"/>
      <c r="CB839" s="103"/>
      <c r="CC839" s="103"/>
      <c r="CD839" s="103"/>
      <c r="CE839" s="103"/>
      <c r="CF839" s="103"/>
      <c r="CG839" s="103"/>
      <c r="CH839" s="103"/>
      <c r="CI839" s="103"/>
      <c r="CJ839" s="103"/>
      <c r="CK839" s="103"/>
      <c r="CL839" s="103"/>
      <c r="CM839" s="103"/>
      <c r="CN839" s="103"/>
      <c r="CO839" s="103"/>
      <c r="CP839" s="103"/>
      <c r="CQ839" s="103"/>
      <c r="CR839" s="103"/>
      <c r="CS839" s="103"/>
      <c r="CT839" s="103"/>
      <c r="CU839" s="103"/>
      <c r="CV839" s="103"/>
      <c r="CW839" s="103"/>
      <c r="CX839" s="103"/>
      <c r="CY839" s="103"/>
      <c r="CZ839" s="103"/>
      <c r="DA839" s="103"/>
      <c r="DB839" s="103"/>
      <c r="DC839" s="103"/>
      <c r="DD839" s="103"/>
      <c r="DE839" s="103"/>
      <c r="DF839" s="103"/>
      <c r="DG839" s="103"/>
      <c r="DH839" s="103"/>
      <c r="DI839" s="103"/>
      <c r="DJ839" s="103"/>
      <c r="DK839" s="103"/>
      <c r="DL839" s="103"/>
      <c r="DM839" s="103"/>
      <c r="DN839" s="103"/>
      <c r="DO839" s="103"/>
      <c r="DP839" s="103"/>
      <c r="DQ839" s="103"/>
      <c r="DR839" s="103"/>
      <c r="DS839" s="103"/>
      <c r="DT839" s="103"/>
      <c r="DU839" s="103"/>
      <c r="DV839" s="103"/>
      <c r="DW839" s="103"/>
      <c r="DX839" s="103"/>
      <c r="DY839" s="103"/>
      <c r="DZ839" s="103"/>
      <c r="EA839" s="103"/>
      <c r="EB839" s="103"/>
      <c r="EC839" s="103"/>
      <c r="ED839" s="103"/>
      <c r="EE839" s="103"/>
      <c r="EF839" s="103"/>
      <c r="EG839" s="103"/>
      <c r="EH839" s="103"/>
      <c r="EI839" s="103"/>
      <c r="EJ839" s="103"/>
      <c r="EK839" s="103"/>
      <c r="EL839" s="103"/>
      <c r="EM839" s="103"/>
      <c r="EN839" s="103"/>
      <c r="EO839" s="103"/>
      <c r="EP839" s="103"/>
      <c r="EQ839" s="103"/>
      <c r="ER839" s="103"/>
      <c r="ES839" s="103"/>
      <c r="ET839" s="103"/>
      <c r="EU839" s="103"/>
      <c r="EV839" s="103"/>
      <c r="EW839" s="103"/>
      <c r="EX839" s="103"/>
      <c r="EY839" s="103"/>
      <c r="EZ839" s="103"/>
      <c r="FA839" s="103"/>
      <c r="FB839" s="103"/>
      <c r="FC839" s="103"/>
      <c r="FD839" s="103"/>
      <c r="FE839" s="103"/>
      <c r="FF839" s="103"/>
      <c r="FG839" s="103"/>
      <c r="FH839" s="103"/>
      <c r="FI839" s="103"/>
      <c r="FJ839" s="103"/>
      <c r="FK839" s="103"/>
      <c r="FL839" s="103"/>
      <c r="FM839" s="103"/>
      <c r="FN839" s="103"/>
      <c r="FO839" s="103"/>
      <c r="FP839" s="103"/>
      <c r="FQ839" s="103"/>
      <c r="FR839" s="103"/>
      <c r="FS839" s="103"/>
      <c r="FT839" s="103"/>
      <c r="FU839" s="103"/>
      <c r="FV839" s="103"/>
      <c r="FW839" s="103"/>
      <c r="FX839" s="103"/>
      <c r="FY839" s="103"/>
      <c r="FZ839" s="103"/>
      <c r="GA839" s="103"/>
      <c r="GB839" s="103"/>
      <c r="GC839" s="103"/>
      <c r="GD839" s="103"/>
      <c r="GE839" s="103"/>
      <c r="GF839" s="103"/>
      <c r="GG839" s="103"/>
      <c r="GH839" s="103"/>
      <c r="GI839" s="103"/>
      <c r="GJ839" s="103"/>
      <c r="GK839" s="103"/>
      <c r="GL839" s="103"/>
      <c r="GM839" s="103"/>
      <c r="GN839" s="103"/>
      <c r="GO839" s="103"/>
      <c r="GP839" s="103"/>
      <c r="GQ839" s="103"/>
      <c r="GR839" s="103"/>
      <c r="GS839" s="103"/>
      <c r="GT839" s="103"/>
      <c r="GU839" s="103"/>
      <c r="GV839" s="103"/>
      <c r="GW839" s="103"/>
      <c r="GX839" s="103"/>
      <c r="GY839" s="103"/>
      <c r="GZ839" s="103"/>
      <c r="HA839" s="103"/>
      <c r="HB839" s="103"/>
      <c r="HC839" s="103"/>
      <c r="HD839" s="103"/>
      <c r="HE839" s="103"/>
      <c r="HF839" s="103"/>
      <c r="HG839" s="103"/>
      <c r="HH839" s="103"/>
      <c r="HI839" s="103"/>
      <c r="HJ839" s="103"/>
      <c r="HK839" s="103"/>
      <c r="HL839" s="103"/>
      <c r="HM839" s="103"/>
      <c r="HN839" s="103"/>
      <c r="HO839" s="103"/>
      <c r="HP839" s="103"/>
      <c r="HQ839" s="103"/>
      <c r="HR839" s="103"/>
      <c r="HS839" s="103"/>
      <c r="HT839" s="103"/>
      <c r="HU839" s="103"/>
      <c r="HV839" s="103"/>
      <c r="HW839" s="103"/>
      <c r="HX839" s="103"/>
      <c r="HY839" s="103"/>
      <c r="HZ839" s="103"/>
      <c r="IA839" s="103"/>
      <c r="IB839" s="103"/>
      <c r="IC839" s="103"/>
      <c r="ID839" s="103"/>
      <c r="IE839" s="103"/>
      <c r="IF839" s="103"/>
      <c r="IG839" s="103"/>
      <c r="IH839" s="103"/>
      <c r="II839" s="103"/>
      <c r="IJ839" s="103"/>
      <c r="IK839" s="103"/>
      <c r="IL839" s="103"/>
    </row>
    <row r="840" s="37" customFormat="1" ht="12.75" spans="1:246">
      <c r="A840" s="92" t="s">
        <v>2016</v>
      </c>
      <c r="B840" s="92" t="s">
        <v>2235</v>
      </c>
      <c r="C840" s="86" t="s">
        <v>2236</v>
      </c>
      <c r="D840" s="89">
        <v>64</v>
      </c>
      <c r="E840" s="89">
        <v>15</v>
      </c>
      <c r="F840" s="89">
        <v>40</v>
      </c>
      <c r="G840" s="93" t="s">
        <v>2242</v>
      </c>
      <c r="H840" s="91" t="s">
        <v>2243</v>
      </c>
      <c r="I840" s="94" t="s">
        <v>2150</v>
      </c>
      <c r="J840" s="94" t="s">
        <v>2239</v>
      </c>
      <c r="K840" s="92" t="s">
        <v>2240</v>
      </c>
      <c r="L840" s="92" t="s">
        <v>2240</v>
      </c>
      <c r="M840" s="95" t="s">
        <v>2024</v>
      </c>
      <c r="N840" s="92" t="s">
        <v>2241</v>
      </c>
      <c r="O840" s="95" t="s">
        <v>2037</v>
      </c>
      <c r="P840" s="87" t="s">
        <v>2051</v>
      </c>
      <c r="Q840" s="95" t="s">
        <v>2027</v>
      </c>
      <c r="R840" s="87" t="s">
        <v>2028</v>
      </c>
      <c r="S840" s="103"/>
      <c r="T840" s="103"/>
      <c r="U840" s="103"/>
      <c r="V840" s="103"/>
      <c r="W840" s="103"/>
      <c r="X840" s="103"/>
      <c r="Y840" s="103"/>
      <c r="Z840" s="103"/>
      <c r="AA840" s="103"/>
      <c r="AB840" s="103"/>
      <c r="AC840" s="103"/>
      <c r="AD840" s="103"/>
      <c r="AE840" s="103"/>
      <c r="AF840" s="103"/>
      <c r="AG840" s="103"/>
      <c r="AH840" s="103"/>
      <c r="AI840" s="103"/>
      <c r="AJ840" s="103"/>
      <c r="AK840" s="103"/>
      <c r="AL840" s="103"/>
      <c r="AM840" s="103"/>
      <c r="AN840" s="103"/>
      <c r="AO840" s="103"/>
      <c r="AP840" s="103"/>
      <c r="AQ840" s="103"/>
      <c r="AR840" s="103"/>
      <c r="AS840" s="103"/>
      <c r="AT840" s="103"/>
      <c r="AU840" s="103"/>
      <c r="AV840" s="103"/>
      <c r="AW840" s="103"/>
      <c r="AX840" s="103"/>
      <c r="AY840" s="103"/>
      <c r="AZ840" s="103"/>
      <c r="BA840" s="103"/>
      <c r="BB840" s="103"/>
      <c r="BC840" s="103"/>
      <c r="BD840" s="103"/>
      <c r="BE840" s="103"/>
      <c r="BF840" s="103"/>
      <c r="BG840" s="103"/>
      <c r="BH840" s="103"/>
      <c r="BI840" s="103"/>
      <c r="BJ840" s="103"/>
      <c r="BK840" s="103"/>
      <c r="BL840" s="103"/>
      <c r="BM840" s="103"/>
      <c r="BN840" s="103"/>
      <c r="BO840" s="103"/>
      <c r="BP840" s="103"/>
      <c r="BQ840" s="103"/>
      <c r="BR840" s="103"/>
      <c r="BS840" s="103"/>
      <c r="BT840" s="103"/>
      <c r="BU840" s="103"/>
      <c r="BV840" s="103"/>
      <c r="BW840" s="103"/>
      <c r="BX840" s="103"/>
      <c r="BY840" s="103"/>
      <c r="BZ840" s="103"/>
      <c r="CA840" s="103"/>
      <c r="CB840" s="103"/>
      <c r="CC840" s="103"/>
      <c r="CD840" s="103"/>
      <c r="CE840" s="103"/>
      <c r="CF840" s="103"/>
      <c r="CG840" s="103"/>
      <c r="CH840" s="103"/>
      <c r="CI840" s="103"/>
      <c r="CJ840" s="103"/>
      <c r="CK840" s="103"/>
      <c r="CL840" s="103"/>
      <c r="CM840" s="103"/>
      <c r="CN840" s="103"/>
      <c r="CO840" s="103"/>
      <c r="CP840" s="103"/>
      <c r="CQ840" s="103"/>
      <c r="CR840" s="103"/>
      <c r="CS840" s="103"/>
      <c r="CT840" s="103"/>
      <c r="CU840" s="103"/>
      <c r="CV840" s="103"/>
      <c r="CW840" s="103"/>
      <c r="CX840" s="103"/>
      <c r="CY840" s="103"/>
      <c r="CZ840" s="103"/>
      <c r="DA840" s="103"/>
      <c r="DB840" s="103"/>
      <c r="DC840" s="103"/>
      <c r="DD840" s="103"/>
      <c r="DE840" s="103"/>
      <c r="DF840" s="103"/>
      <c r="DG840" s="103"/>
      <c r="DH840" s="103"/>
      <c r="DI840" s="103"/>
      <c r="DJ840" s="103"/>
      <c r="DK840" s="103"/>
      <c r="DL840" s="103"/>
      <c r="DM840" s="103"/>
      <c r="DN840" s="103"/>
      <c r="DO840" s="103"/>
      <c r="DP840" s="103"/>
      <c r="DQ840" s="103"/>
      <c r="DR840" s="103"/>
      <c r="DS840" s="103"/>
      <c r="DT840" s="103"/>
      <c r="DU840" s="103"/>
      <c r="DV840" s="103"/>
      <c r="DW840" s="103"/>
      <c r="DX840" s="103"/>
      <c r="DY840" s="103"/>
      <c r="DZ840" s="103"/>
      <c r="EA840" s="103"/>
      <c r="EB840" s="103"/>
      <c r="EC840" s="103"/>
      <c r="ED840" s="103"/>
      <c r="EE840" s="103"/>
      <c r="EF840" s="103"/>
      <c r="EG840" s="103"/>
      <c r="EH840" s="103"/>
      <c r="EI840" s="103"/>
      <c r="EJ840" s="103"/>
      <c r="EK840" s="103"/>
      <c r="EL840" s="103"/>
      <c r="EM840" s="103"/>
      <c r="EN840" s="103"/>
      <c r="EO840" s="103"/>
      <c r="EP840" s="103"/>
      <c r="EQ840" s="103"/>
      <c r="ER840" s="103"/>
      <c r="ES840" s="103"/>
      <c r="ET840" s="103"/>
      <c r="EU840" s="103"/>
      <c r="EV840" s="103"/>
      <c r="EW840" s="103"/>
      <c r="EX840" s="103"/>
      <c r="EY840" s="103"/>
      <c r="EZ840" s="103"/>
      <c r="FA840" s="103"/>
      <c r="FB840" s="103"/>
      <c r="FC840" s="103"/>
      <c r="FD840" s="103"/>
      <c r="FE840" s="103"/>
      <c r="FF840" s="103"/>
      <c r="FG840" s="103"/>
      <c r="FH840" s="103"/>
      <c r="FI840" s="103"/>
      <c r="FJ840" s="103"/>
      <c r="FK840" s="103"/>
      <c r="FL840" s="103"/>
      <c r="FM840" s="103"/>
      <c r="FN840" s="103"/>
      <c r="FO840" s="103"/>
      <c r="FP840" s="103"/>
      <c r="FQ840" s="103"/>
      <c r="FR840" s="103"/>
      <c r="FS840" s="103"/>
      <c r="FT840" s="103"/>
      <c r="FU840" s="103"/>
      <c r="FV840" s="103"/>
      <c r="FW840" s="103"/>
      <c r="FX840" s="103"/>
      <c r="FY840" s="103"/>
      <c r="FZ840" s="103"/>
      <c r="GA840" s="103"/>
      <c r="GB840" s="103"/>
      <c r="GC840" s="103"/>
      <c r="GD840" s="103"/>
      <c r="GE840" s="103"/>
      <c r="GF840" s="103"/>
      <c r="GG840" s="103"/>
      <c r="GH840" s="103"/>
      <c r="GI840" s="103"/>
      <c r="GJ840" s="103"/>
      <c r="GK840" s="103"/>
      <c r="GL840" s="103"/>
      <c r="GM840" s="103"/>
      <c r="GN840" s="103"/>
      <c r="GO840" s="103"/>
      <c r="GP840" s="103"/>
      <c r="GQ840" s="103"/>
      <c r="GR840" s="103"/>
      <c r="GS840" s="103"/>
      <c r="GT840" s="103"/>
      <c r="GU840" s="103"/>
      <c r="GV840" s="103"/>
      <c r="GW840" s="103"/>
      <c r="GX840" s="103"/>
      <c r="GY840" s="103"/>
      <c r="GZ840" s="103"/>
      <c r="HA840" s="103"/>
      <c r="HB840" s="103"/>
      <c r="HC840" s="103"/>
      <c r="HD840" s="103"/>
      <c r="HE840" s="103"/>
      <c r="HF840" s="103"/>
      <c r="HG840" s="103"/>
      <c r="HH840" s="103"/>
      <c r="HI840" s="103"/>
      <c r="HJ840" s="103"/>
      <c r="HK840" s="103"/>
      <c r="HL840" s="103"/>
      <c r="HM840" s="103"/>
      <c r="HN840" s="103"/>
      <c r="HO840" s="103"/>
      <c r="HP840" s="103"/>
      <c r="HQ840" s="103"/>
      <c r="HR840" s="103"/>
      <c r="HS840" s="103"/>
      <c r="HT840" s="103"/>
      <c r="HU840" s="103"/>
      <c r="HV840" s="103"/>
      <c r="HW840" s="103"/>
      <c r="HX840" s="103"/>
      <c r="HY840" s="103"/>
      <c r="HZ840" s="103"/>
      <c r="IA840" s="103"/>
      <c r="IB840" s="103"/>
      <c r="IC840" s="103"/>
      <c r="ID840" s="103"/>
      <c r="IE840" s="103"/>
      <c r="IF840" s="103"/>
      <c r="IG840" s="103"/>
      <c r="IH840" s="103"/>
      <c r="II840" s="103"/>
      <c r="IJ840" s="103"/>
      <c r="IK840" s="103"/>
      <c r="IL840" s="103"/>
    </row>
    <row r="841" s="37" customFormat="1" ht="12.75" spans="1:246">
      <c r="A841" s="92" t="s">
        <v>2016</v>
      </c>
      <c r="B841" s="87" t="s">
        <v>2235</v>
      </c>
      <c r="C841" s="86" t="s">
        <v>2236</v>
      </c>
      <c r="D841" s="89">
        <v>64</v>
      </c>
      <c r="E841" s="89">
        <v>15</v>
      </c>
      <c r="F841" s="89">
        <v>10</v>
      </c>
      <c r="G841" s="93" t="s">
        <v>2244</v>
      </c>
      <c r="H841" s="56" t="s">
        <v>2245</v>
      </c>
      <c r="I841" s="94" t="s">
        <v>2150</v>
      </c>
      <c r="J841" s="94" t="s">
        <v>2246</v>
      </c>
      <c r="K841" s="92" t="s">
        <v>2220</v>
      </c>
      <c r="L841" s="92" t="s">
        <v>2220</v>
      </c>
      <c r="M841" s="95" t="s">
        <v>2024</v>
      </c>
      <c r="N841" s="92" t="s">
        <v>2247</v>
      </c>
      <c r="O841" s="95" t="s">
        <v>2037</v>
      </c>
      <c r="P841" s="87" t="s">
        <v>2051</v>
      </c>
      <c r="Q841" s="95" t="s">
        <v>2027</v>
      </c>
      <c r="R841" s="87" t="s">
        <v>2028</v>
      </c>
      <c r="S841" s="107"/>
      <c r="T841" s="107"/>
      <c r="U841" s="107"/>
      <c r="V841" s="107"/>
      <c r="W841" s="107"/>
      <c r="X841" s="107"/>
      <c r="Y841" s="107"/>
      <c r="Z841" s="107"/>
      <c r="AA841" s="107"/>
      <c r="AB841" s="107"/>
      <c r="AC841" s="107"/>
      <c r="AD841" s="107"/>
      <c r="AE841" s="107"/>
      <c r="AF841" s="107"/>
      <c r="AG841" s="107"/>
      <c r="AH841" s="107"/>
      <c r="AI841" s="107"/>
      <c r="AJ841" s="107"/>
      <c r="AK841" s="107"/>
      <c r="AL841" s="107"/>
      <c r="AM841" s="107"/>
      <c r="AN841" s="107"/>
      <c r="AO841" s="107"/>
      <c r="AP841" s="107"/>
      <c r="AQ841" s="107"/>
      <c r="AR841" s="107"/>
      <c r="AS841" s="107"/>
      <c r="AT841" s="107"/>
      <c r="AU841" s="107"/>
      <c r="AV841" s="107"/>
      <c r="AW841" s="107"/>
      <c r="AX841" s="107"/>
      <c r="AY841" s="107"/>
      <c r="AZ841" s="107"/>
      <c r="BA841" s="107"/>
      <c r="BB841" s="107"/>
      <c r="BC841" s="107"/>
      <c r="BD841" s="107"/>
      <c r="BE841" s="107"/>
      <c r="BF841" s="107"/>
      <c r="BG841" s="107"/>
      <c r="BH841" s="107"/>
      <c r="BI841" s="107"/>
      <c r="BJ841" s="107"/>
      <c r="BK841" s="107"/>
      <c r="BL841" s="107"/>
      <c r="BM841" s="107"/>
      <c r="BN841" s="107"/>
      <c r="BO841" s="107"/>
      <c r="BP841" s="107"/>
      <c r="BQ841" s="107"/>
      <c r="BR841" s="107"/>
      <c r="BS841" s="107"/>
      <c r="BT841" s="107"/>
      <c r="BU841" s="107"/>
      <c r="BV841" s="107"/>
      <c r="BW841" s="107"/>
      <c r="BX841" s="107"/>
      <c r="BY841" s="107"/>
      <c r="BZ841" s="107"/>
      <c r="CA841" s="107"/>
      <c r="CB841" s="107"/>
      <c r="CC841" s="107"/>
      <c r="CD841" s="107"/>
      <c r="CE841" s="107"/>
      <c r="CF841" s="107"/>
      <c r="CG841" s="107"/>
      <c r="CH841" s="107"/>
      <c r="CI841" s="107"/>
      <c r="CJ841" s="107"/>
      <c r="CK841" s="107"/>
      <c r="CL841" s="107"/>
      <c r="CM841" s="107"/>
      <c r="CN841" s="107"/>
      <c r="CO841" s="107"/>
      <c r="CP841" s="107"/>
      <c r="CQ841" s="107"/>
      <c r="CR841" s="107"/>
      <c r="CS841" s="107"/>
      <c r="CT841" s="107"/>
      <c r="CU841" s="107"/>
      <c r="CV841" s="107"/>
      <c r="CW841" s="107"/>
      <c r="CX841" s="107"/>
      <c r="CY841" s="107"/>
      <c r="CZ841" s="107"/>
      <c r="DA841" s="107"/>
      <c r="DB841" s="107"/>
      <c r="DC841" s="107"/>
      <c r="DD841" s="107"/>
      <c r="DE841" s="107"/>
      <c r="DF841" s="107"/>
      <c r="DG841" s="107"/>
      <c r="DH841" s="107"/>
      <c r="DI841" s="107"/>
      <c r="DJ841" s="107"/>
      <c r="DK841" s="107"/>
      <c r="DL841" s="107"/>
      <c r="DM841" s="107"/>
      <c r="DN841" s="107"/>
      <c r="DO841" s="107"/>
      <c r="DP841" s="107"/>
      <c r="DQ841" s="107"/>
      <c r="DR841" s="107"/>
      <c r="DS841" s="107"/>
      <c r="DT841" s="107"/>
      <c r="DU841" s="107"/>
      <c r="DV841" s="107"/>
      <c r="DW841" s="107"/>
      <c r="DX841" s="107"/>
      <c r="DY841" s="107"/>
      <c r="DZ841" s="107"/>
      <c r="EA841" s="107"/>
      <c r="EB841" s="107"/>
      <c r="EC841" s="107"/>
      <c r="ED841" s="107"/>
      <c r="EE841" s="107"/>
      <c r="EF841" s="107"/>
      <c r="EG841" s="107"/>
      <c r="EH841" s="107"/>
      <c r="EI841" s="107"/>
      <c r="EJ841" s="107"/>
      <c r="EK841" s="107"/>
      <c r="EL841" s="107"/>
      <c r="EM841" s="107"/>
      <c r="EN841" s="107"/>
      <c r="EO841" s="107"/>
      <c r="EP841" s="107"/>
      <c r="EQ841" s="107"/>
      <c r="ER841" s="107"/>
      <c r="ES841" s="107"/>
      <c r="ET841" s="107"/>
      <c r="EU841" s="107"/>
      <c r="EV841" s="107"/>
      <c r="EW841" s="107"/>
      <c r="EX841" s="107"/>
      <c r="EY841" s="107"/>
      <c r="EZ841" s="107"/>
      <c r="FA841" s="107"/>
      <c r="FB841" s="107"/>
      <c r="FC841" s="107"/>
      <c r="FD841" s="107"/>
      <c r="FE841" s="107"/>
      <c r="FF841" s="107"/>
      <c r="FG841" s="107"/>
      <c r="FH841" s="107"/>
      <c r="FI841" s="107"/>
      <c r="FJ841" s="107"/>
      <c r="FK841" s="107"/>
      <c r="FL841" s="107"/>
      <c r="FM841" s="107"/>
      <c r="FN841" s="107"/>
      <c r="FO841" s="107"/>
      <c r="FP841" s="107"/>
      <c r="FQ841" s="107"/>
      <c r="FR841" s="107"/>
      <c r="FS841" s="107"/>
      <c r="FT841" s="107"/>
      <c r="FU841" s="107"/>
      <c r="FV841" s="107"/>
      <c r="FW841" s="107"/>
      <c r="FX841" s="107"/>
      <c r="FY841" s="107"/>
      <c r="FZ841" s="107"/>
      <c r="GA841" s="107"/>
      <c r="GB841" s="107"/>
      <c r="GC841" s="107"/>
      <c r="GD841" s="107"/>
      <c r="GE841" s="107"/>
      <c r="GF841" s="107"/>
      <c r="GG841" s="107"/>
      <c r="GH841" s="107"/>
      <c r="GI841" s="107"/>
      <c r="GJ841" s="107"/>
      <c r="GK841" s="107"/>
      <c r="GL841" s="107"/>
      <c r="GM841" s="107"/>
      <c r="GN841" s="107"/>
      <c r="GO841" s="107"/>
      <c r="GP841" s="107"/>
      <c r="GQ841" s="107"/>
      <c r="GR841" s="107"/>
      <c r="GS841" s="107"/>
      <c r="GT841" s="107"/>
      <c r="GU841" s="107"/>
      <c r="GV841" s="107"/>
      <c r="GW841" s="107"/>
      <c r="GX841" s="107"/>
      <c r="GY841" s="107"/>
      <c r="GZ841" s="107"/>
      <c r="HA841" s="107"/>
      <c r="HB841" s="107"/>
      <c r="HC841" s="107"/>
      <c r="HD841" s="107"/>
      <c r="HE841" s="107"/>
      <c r="HF841" s="107"/>
      <c r="HG841" s="107"/>
      <c r="HH841" s="107"/>
      <c r="HI841" s="107"/>
      <c r="HJ841" s="107"/>
      <c r="HK841" s="107"/>
      <c r="HL841" s="107"/>
      <c r="HM841" s="107"/>
      <c r="HN841" s="107"/>
      <c r="HO841" s="107"/>
      <c r="HP841" s="107"/>
      <c r="HQ841" s="107"/>
      <c r="HR841" s="107"/>
      <c r="HS841" s="107"/>
      <c r="HT841" s="107"/>
      <c r="HU841" s="107"/>
      <c r="HV841" s="107"/>
      <c r="HW841" s="107"/>
      <c r="HX841" s="107"/>
      <c r="HY841" s="107"/>
      <c r="HZ841" s="107"/>
      <c r="IA841" s="107"/>
      <c r="IB841" s="107"/>
      <c r="IC841" s="107"/>
      <c r="ID841" s="107"/>
      <c r="IE841" s="107"/>
      <c r="IF841" s="107"/>
      <c r="IG841" s="107"/>
      <c r="IH841" s="107"/>
      <c r="II841" s="107"/>
      <c r="IJ841" s="107"/>
      <c r="IK841" s="107"/>
      <c r="IL841" s="107"/>
    </row>
    <row r="842" s="37" customFormat="1" ht="12.75" spans="1:246">
      <c r="A842" s="92" t="s">
        <v>2016</v>
      </c>
      <c r="B842" s="87" t="s">
        <v>2235</v>
      </c>
      <c r="C842" s="86" t="s">
        <v>2236</v>
      </c>
      <c r="D842" s="89">
        <v>64</v>
      </c>
      <c r="E842" s="89">
        <v>15</v>
      </c>
      <c r="F842" s="89">
        <v>16</v>
      </c>
      <c r="G842" s="93" t="s">
        <v>2248</v>
      </c>
      <c r="H842" s="56" t="s">
        <v>2249</v>
      </c>
      <c r="I842" s="94" t="s">
        <v>2150</v>
      </c>
      <c r="J842" s="94" t="s">
        <v>2246</v>
      </c>
      <c r="K842" s="92" t="s">
        <v>2220</v>
      </c>
      <c r="L842" s="92" t="s">
        <v>2220</v>
      </c>
      <c r="M842" s="95" t="s">
        <v>2024</v>
      </c>
      <c r="N842" s="92" t="s">
        <v>2247</v>
      </c>
      <c r="O842" s="95" t="s">
        <v>2037</v>
      </c>
      <c r="P842" s="87" t="s">
        <v>2051</v>
      </c>
      <c r="Q842" s="95" t="s">
        <v>2027</v>
      </c>
      <c r="R842" s="87" t="s">
        <v>2028</v>
      </c>
      <c r="S842" s="104"/>
      <c r="T842" s="104"/>
      <c r="U842" s="104"/>
      <c r="V842" s="104"/>
      <c r="W842" s="104"/>
      <c r="X842" s="104"/>
      <c r="Y842" s="104"/>
      <c r="Z842" s="104"/>
      <c r="AA842" s="103"/>
      <c r="AB842" s="103"/>
      <c r="AC842" s="103"/>
      <c r="AD842" s="103"/>
      <c r="AE842" s="103"/>
      <c r="AF842" s="103"/>
      <c r="AG842" s="103"/>
      <c r="AH842" s="103"/>
      <c r="AI842" s="103"/>
      <c r="AJ842" s="103"/>
      <c r="AK842" s="103"/>
      <c r="AL842" s="103"/>
      <c r="AM842" s="103"/>
      <c r="AN842" s="103"/>
      <c r="AO842" s="103"/>
      <c r="AP842" s="103"/>
      <c r="AQ842" s="103"/>
      <c r="AR842" s="103"/>
      <c r="AS842" s="103"/>
      <c r="AT842" s="103"/>
      <c r="AU842" s="103"/>
      <c r="AV842" s="103"/>
      <c r="AW842" s="103"/>
      <c r="AX842" s="103"/>
      <c r="AY842" s="103"/>
      <c r="AZ842" s="103"/>
      <c r="BA842" s="103"/>
      <c r="BB842" s="103"/>
      <c r="BC842" s="103"/>
      <c r="BD842" s="103"/>
      <c r="BE842" s="103"/>
      <c r="BF842" s="103"/>
      <c r="BG842" s="103"/>
      <c r="BH842" s="103"/>
      <c r="BI842" s="103"/>
      <c r="BJ842" s="103"/>
      <c r="BK842" s="103"/>
      <c r="BL842" s="103"/>
      <c r="BM842" s="103"/>
      <c r="BN842" s="103"/>
      <c r="BO842" s="103"/>
      <c r="BP842" s="103"/>
      <c r="BQ842" s="103"/>
      <c r="BR842" s="103"/>
      <c r="BS842" s="103"/>
      <c r="BT842" s="103"/>
      <c r="BU842" s="103"/>
      <c r="BV842" s="103"/>
      <c r="BW842" s="103"/>
      <c r="BX842" s="103"/>
      <c r="BY842" s="103"/>
      <c r="BZ842" s="103"/>
      <c r="CA842" s="103"/>
      <c r="CB842" s="103"/>
      <c r="CC842" s="103"/>
      <c r="CD842" s="103"/>
      <c r="CE842" s="103"/>
      <c r="CF842" s="103"/>
      <c r="CG842" s="103"/>
      <c r="CH842" s="103"/>
      <c r="CI842" s="103"/>
      <c r="CJ842" s="103"/>
      <c r="CK842" s="103"/>
      <c r="CL842" s="103"/>
      <c r="CM842" s="103"/>
      <c r="CN842" s="103"/>
      <c r="CO842" s="103"/>
      <c r="CP842" s="103"/>
      <c r="CQ842" s="103"/>
      <c r="CR842" s="103"/>
      <c r="CS842" s="103"/>
      <c r="CT842" s="103"/>
      <c r="CU842" s="103"/>
      <c r="CV842" s="103"/>
      <c r="CW842" s="103"/>
      <c r="CX842" s="103"/>
      <c r="CY842" s="103"/>
      <c r="CZ842" s="103"/>
      <c r="DA842" s="103"/>
      <c r="DB842" s="103"/>
      <c r="DC842" s="103"/>
      <c r="DD842" s="103"/>
      <c r="DE842" s="103"/>
      <c r="DF842" s="103"/>
      <c r="DG842" s="103"/>
      <c r="DH842" s="103"/>
      <c r="DI842" s="103"/>
      <c r="DJ842" s="103"/>
      <c r="DK842" s="103"/>
      <c r="DL842" s="103"/>
      <c r="DM842" s="103"/>
      <c r="DN842" s="103"/>
      <c r="DO842" s="103"/>
      <c r="DP842" s="103"/>
      <c r="DQ842" s="103"/>
      <c r="DR842" s="103"/>
      <c r="DS842" s="103"/>
      <c r="DT842" s="103"/>
      <c r="DU842" s="103"/>
      <c r="DV842" s="103"/>
      <c r="DW842" s="103"/>
      <c r="DX842" s="103"/>
      <c r="DY842" s="103"/>
      <c r="DZ842" s="103"/>
      <c r="EA842" s="103"/>
      <c r="EB842" s="103"/>
      <c r="EC842" s="103"/>
      <c r="ED842" s="103"/>
      <c r="EE842" s="103"/>
      <c r="EF842" s="103"/>
      <c r="EG842" s="103"/>
      <c r="EH842" s="103"/>
      <c r="EI842" s="103"/>
      <c r="EJ842" s="103"/>
      <c r="EK842" s="103"/>
      <c r="EL842" s="103"/>
      <c r="EM842" s="103"/>
      <c r="EN842" s="103"/>
      <c r="EO842" s="103"/>
      <c r="EP842" s="103"/>
      <c r="EQ842" s="103"/>
      <c r="ER842" s="103"/>
      <c r="ES842" s="103"/>
      <c r="ET842" s="103"/>
      <c r="EU842" s="103"/>
      <c r="EV842" s="103"/>
      <c r="EW842" s="103"/>
      <c r="EX842" s="103"/>
      <c r="EY842" s="103"/>
      <c r="EZ842" s="103"/>
      <c r="FA842" s="103"/>
      <c r="FB842" s="103"/>
      <c r="FC842" s="103"/>
      <c r="FD842" s="103"/>
      <c r="FE842" s="103"/>
      <c r="FF842" s="103"/>
      <c r="FG842" s="103"/>
      <c r="FH842" s="103"/>
      <c r="FI842" s="103"/>
      <c r="FJ842" s="103"/>
      <c r="FK842" s="103"/>
      <c r="FL842" s="103"/>
      <c r="FM842" s="103"/>
      <c r="FN842" s="103"/>
      <c r="FO842" s="103"/>
      <c r="FP842" s="103"/>
      <c r="FQ842" s="103"/>
      <c r="FR842" s="103"/>
      <c r="FS842" s="103"/>
      <c r="FT842" s="103"/>
      <c r="FU842" s="103"/>
      <c r="FV842" s="103"/>
      <c r="FW842" s="103"/>
      <c r="FX842" s="103"/>
      <c r="FY842" s="103"/>
      <c r="FZ842" s="103"/>
      <c r="GA842" s="103"/>
      <c r="GB842" s="103"/>
      <c r="GC842" s="103"/>
      <c r="GD842" s="103"/>
      <c r="GE842" s="103"/>
      <c r="GF842" s="103"/>
      <c r="GG842" s="103"/>
      <c r="GH842" s="103"/>
      <c r="GI842" s="103"/>
      <c r="GJ842" s="103"/>
      <c r="GK842" s="103"/>
      <c r="GL842" s="103"/>
      <c r="GM842" s="103"/>
      <c r="GN842" s="103"/>
      <c r="GO842" s="103"/>
      <c r="GP842" s="103"/>
      <c r="GQ842" s="103"/>
      <c r="GR842" s="103"/>
      <c r="GS842" s="103"/>
      <c r="GT842" s="103"/>
      <c r="GU842" s="103"/>
      <c r="GV842" s="103"/>
      <c r="GW842" s="103"/>
      <c r="GX842" s="103"/>
      <c r="GY842" s="103"/>
      <c r="GZ842" s="103"/>
      <c r="HA842" s="103"/>
      <c r="HB842" s="103"/>
      <c r="HC842" s="103"/>
      <c r="HD842" s="103"/>
      <c r="HE842" s="103"/>
      <c r="HF842" s="103"/>
      <c r="HG842" s="103"/>
      <c r="HH842" s="103"/>
      <c r="HI842" s="103"/>
      <c r="HJ842" s="103"/>
      <c r="HK842" s="103"/>
      <c r="HL842" s="103"/>
      <c r="HM842" s="103"/>
      <c r="HN842" s="103"/>
      <c r="HO842" s="103"/>
      <c r="HP842" s="103"/>
      <c r="HQ842" s="103"/>
      <c r="HR842" s="103"/>
      <c r="HS842" s="103"/>
      <c r="HT842" s="103"/>
      <c r="HU842" s="103"/>
      <c r="HV842" s="103"/>
      <c r="HW842" s="103"/>
      <c r="HX842" s="103"/>
      <c r="HY842" s="103"/>
      <c r="HZ842" s="103"/>
      <c r="IA842" s="103"/>
      <c r="IB842" s="103"/>
      <c r="IC842" s="103"/>
      <c r="ID842" s="103"/>
      <c r="IE842" s="103"/>
      <c r="IF842" s="103"/>
      <c r="IG842" s="103"/>
      <c r="IH842" s="103"/>
      <c r="II842" s="103"/>
      <c r="IJ842" s="103"/>
      <c r="IK842" s="103"/>
      <c r="IL842" s="103"/>
    </row>
    <row r="843" s="37" customFormat="1" ht="12.75" spans="1:246">
      <c r="A843" s="92" t="s">
        <v>2016</v>
      </c>
      <c r="B843" s="87" t="s">
        <v>2235</v>
      </c>
      <c r="C843" s="86" t="s">
        <v>2236</v>
      </c>
      <c r="D843" s="89">
        <v>64</v>
      </c>
      <c r="E843" s="89">
        <v>15</v>
      </c>
      <c r="F843" s="89">
        <v>6</v>
      </c>
      <c r="G843" s="93" t="s">
        <v>2250</v>
      </c>
      <c r="H843" s="56" t="s">
        <v>823</v>
      </c>
      <c r="I843" s="94" t="s">
        <v>2150</v>
      </c>
      <c r="J843" s="94" t="s">
        <v>2246</v>
      </c>
      <c r="K843" s="92" t="s">
        <v>2220</v>
      </c>
      <c r="L843" s="92" t="s">
        <v>2220</v>
      </c>
      <c r="M843" s="95" t="s">
        <v>2024</v>
      </c>
      <c r="N843" s="92" t="s">
        <v>2247</v>
      </c>
      <c r="O843" s="95" t="s">
        <v>2037</v>
      </c>
      <c r="P843" s="87" t="s">
        <v>2051</v>
      </c>
      <c r="Q843" s="95" t="s">
        <v>2027</v>
      </c>
      <c r="R843" s="87" t="s">
        <v>2028</v>
      </c>
      <c r="S843" s="104"/>
      <c r="T843" s="104"/>
      <c r="U843" s="104"/>
      <c r="V843" s="104"/>
      <c r="W843" s="104"/>
      <c r="X843" s="104"/>
      <c r="Y843" s="104"/>
      <c r="Z843" s="104"/>
      <c r="AA843" s="103"/>
      <c r="AB843" s="103"/>
      <c r="AC843" s="103"/>
      <c r="AD843" s="103"/>
      <c r="AE843" s="103"/>
      <c r="AF843" s="103"/>
      <c r="AG843" s="103"/>
      <c r="AH843" s="103"/>
      <c r="AI843" s="103"/>
      <c r="AJ843" s="103"/>
      <c r="AK843" s="103"/>
      <c r="AL843" s="103"/>
      <c r="AM843" s="103"/>
      <c r="AN843" s="103"/>
      <c r="AO843" s="103"/>
      <c r="AP843" s="103"/>
      <c r="AQ843" s="103"/>
      <c r="AR843" s="103"/>
      <c r="AS843" s="103"/>
      <c r="AT843" s="103"/>
      <c r="AU843" s="103"/>
      <c r="AV843" s="103"/>
      <c r="AW843" s="103"/>
      <c r="AX843" s="103"/>
      <c r="AY843" s="103"/>
      <c r="AZ843" s="103"/>
      <c r="BA843" s="103"/>
      <c r="BB843" s="103"/>
      <c r="BC843" s="103"/>
      <c r="BD843" s="103"/>
      <c r="BE843" s="103"/>
      <c r="BF843" s="103"/>
      <c r="BG843" s="103"/>
      <c r="BH843" s="103"/>
      <c r="BI843" s="103"/>
      <c r="BJ843" s="103"/>
      <c r="BK843" s="103"/>
      <c r="BL843" s="103"/>
      <c r="BM843" s="103"/>
      <c r="BN843" s="103"/>
      <c r="BO843" s="103"/>
      <c r="BP843" s="103"/>
      <c r="BQ843" s="103"/>
      <c r="BR843" s="103"/>
      <c r="BS843" s="103"/>
      <c r="BT843" s="103"/>
      <c r="BU843" s="103"/>
      <c r="BV843" s="103"/>
      <c r="BW843" s="103"/>
      <c r="BX843" s="103"/>
      <c r="BY843" s="103"/>
      <c r="BZ843" s="103"/>
      <c r="CA843" s="103"/>
      <c r="CB843" s="103"/>
      <c r="CC843" s="103"/>
      <c r="CD843" s="103"/>
      <c r="CE843" s="103"/>
      <c r="CF843" s="103"/>
      <c r="CG843" s="103"/>
      <c r="CH843" s="103"/>
      <c r="CI843" s="103"/>
      <c r="CJ843" s="103"/>
      <c r="CK843" s="103"/>
      <c r="CL843" s="103"/>
      <c r="CM843" s="103"/>
      <c r="CN843" s="103"/>
      <c r="CO843" s="103"/>
      <c r="CP843" s="103"/>
      <c r="CQ843" s="103"/>
      <c r="CR843" s="103"/>
      <c r="CS843" s="103"/>
      <c r="CT843" s="103"/>
      <c r="CU843" s="103"/>
      <c r="CV843" s="103"/>
      <c r="CW843" s="103"/>
      <c r="CX843" s="103"/>
      <c r="CY843" s="103"/>
      <c r="CZ843" s="103"/>
      <c r="DA843" s="103"/>
      <c r="DB843" s="103"/>
      <c r="DC843" s="103"/>
      <c r="DD843" s="103"/>
      <c r="DE843" s="103"/>
      <c r="DF843" s="103"/>
      <c r="DG843" s="103"/>
      <c r="DH843" s="103"/>
      <c r="DI843" s="103"/>
      <c r="DJ843" s="103"/>
      <c r="DK843" s="103"/>
      <c r="DL843" s="103"/>
      <c r="DM843" s="103"/>
      <c r="DN843" s="103"/>
      <c r="DO843" s="103"/>
      <c r="DP843" s="103"/>
      <c r="DQ843" s="103"/>
      <c r="DR843" s="103"/>
      <c r="DS843" s="103"/>
      <c r="DT843" s="103"/>
      <c r="DU843" s="103"/>
      <c r="DV843" s="103"/>
      <c r="DW843" s="103"/>
      <c r="DX843" s="103"/>
      <c r="DY843" s="103"/>
      <c r="DZ843" s="103"/>
      <c r="EA843" s="103"/>
      <c r="EB843" s="103"/>
      <c r="EC843" s="103"/>
      <c r="ED843" s="103"/>
      <c r="EE843" s="103"/>
      <c r="EF843" s="103"/>
      <c r="EG843" s="103"/>
      <c r="EH843" s="103"/>
      <c r="EI843" s="103"/>
      <c r="EJ843" s="103"/>
      <c r="EK843" s="103"/>
      <c r="EL843" s="103"/>
      <c r="EM843" s="103"/>
      <c r="EN843" s="103"/>
      <c r="EO843" s="103"/>
      <c r="EP843" s="103"/>
      <c r="EQ843" s="103"/>
      <c r="ER843" s="103"/>
      <c r="ES843" s="103"/>
      <c r="ET843" s="103"/>
      <c r="EU843" s="103"/>
      <c r="EV843" s="103"/>
      <c r="EW843" s="103"/>
      <c r="EX843" s="103"/>
      <c r="EY843" s="103"/>
      <c r="EZ843" s="103"/>
      <c r="FA843" s="103"/>
      <c r="FB843" s="103"/>
      <c r="FC843" s="103"/>
      <c r="FD843" s="103"/>
      <c r="FE843" s="103"/>
      <c r="FF843" s="103"/>
      <c r="FG843" s="103"/>
      <c r="FH843" s="103"/>
      <c r="FI843" s="103"/>
      <c r="FJ843" s="103"/>
      <c r="FK843" s="103"/>
      <c r="FL843" s="103"/>
      <c r="FM843" s="103"/>
      <c r="FN843" s="103"/>
      <c r="FO843" s="103"/>
      <c r="FP843" s="103"/>
      <c r="FQ843" s="103"/>
      <c r="FR843" s="103"/>
      <c r="FS843" s="103"/>
      <c r="FT843" s="103"/>
      <c r="FU843" s="103"/>
      <c r="FV843" s="103"/>
      <c r="FW843" s="103"/>
      <c r="FX843" s="103"/>
      <c r="FY843" s="103"/>
      <c r="FZ843" s="103"/>
      <c r="GA843" s="103"/>
      <c r="GB843" s="103"/>
      <c r="GC843" s="103"/>
      <c r="GD843" s="103"/>
      <c r="GE843" s="103"/>
      <c r="GF843" s="103"/>
      <c r="GG843" s="103"/>
      <c r="GH843" s="103"/>
      <c r="GI843" s="103"/>
      <c r="GJ843" s="103"/>
      <c r="GK843" s="103"/>
      <c r="GL843" s="103"/>
      <c r="GM843" s="103"/>
      <c r="GN843" s="103"/>
      <c r="GO843" s="103"/>
      <c r="GP843" s="103"/>
      <c r="GQ843" s="103"/>
      <c r="GR843" s="103"/>
      <c r="GS843" s="103"/>
      <c r="GT843" s="103"/>
      <c r="GU843" s="103"/>
      <c r="GV843" s="103"/>
      <c r="GW843" s="103"/>
      <c r="GX843" s="103"/>
      <c r="GY843" s="103"/>
      <c r="GZ843" s="103"/>
      <c r="HA843" s="103"/>
      <c r="HB843" s="103"/>
      <c r="HC843" s="103"/>
      <c r="HD843" s="103"/>
      <c r="HE843" s="103"/>
      <c r="HF843" s="103"/>
      <c r="HG843" s="103"/>
      <c r="HH843" s="103"/>
      <c r="HI843" s="103"/>
      <c r="HJ843" s="103"/>
      <c r="HK843" s="103"/>
      <c r="HL843" s="103"/>
      <c r="HM843" s="103"/>
      <c r="HN843" s="103"/>
      <c r="HO843" s="103"/>
      <c r="HP843" s="103"/>
      <c r="HQ843" s="103"/>
      <c r="HR843" s="103"/>
      <c r="HS843" s="103"/>
      <c r="HT843" s="103"/>
      <c r="HU843" s="103"/>
      <c r="HV843" s="103"/>
      <c r="HW843" s="103"/>
      <c r="HX843" s="103"/>
      <c r="HY843" s="103"/>
      <c r="HZ843" s="103"/>
      <c r="IA843" s="103"/>
      <c r="IB843" s="103"/>
      <c r="IC843" s="103"/>
      <c r="ID843" s="103"/>
      <c r="IE843" s="103"/>
      <c r="IF843" s="103"/>
      <c r="IG843" s="103"/>
      <c r="IH843" s="103"/>
      <c r="II843" s="103"/>
      <c r="IJ843" s="103"/>
      <c r="IK843" s="103"/>
      <c r="IL843" s="103"/>
    </row>
    <row r="844" s="37" customFormat="1" ht="12.75" spans="1:246">
      <c r="A844" s="92" t="s">
        <v>2016</v>
      </c>
      <c r="B844" s="87" t="s">
        <v>2235</v>
      </c>
      <c r="C844" s="86" t="s">
        <v>2236</v>
      </c>
      <c r="D844" s="89">
        <v>64</v>
      </c>
      <c r="E844" s="89">
        <v>15</v>
      </c>
      <c r="F844" s="89">
        <v>32</v>
      </c>
      <c r="G844" s="93" t="s">
        <v>2251</v>
      </c>
      <c r="H844" s="60" t="s">
        <v>2252</v>
      </c>
      <c r="I844" s="94" t="s">
        <v>2150</v>
      </c>
      <c r="J844" s="94" t="s">
        <v>2246</v>
      </c>
      <c r="K844" s="92" t="s">
        <v>2220</v>
      </c>
      <c r="L844" s="92" t="s">
        <v>2220</v>
      </c>
      <c r="M844" s="95" t="s">
        <v>2024</v>
      </c>
      <c r="N844" s="92" t="s">
        <v>2247</v>
      </c>
      <c r="O844" s="95" t="s">
        <v>2037</v>
      </c>
      <c r="P844" s="87" t="s">
        <v>2051</v>
      </c>
      <c r="Q844" s="95" t="s">
        <v>2027</v>
      </c>
      <c r="R844" s="87" t="s">
        <v>2028</v>
      </c>
      <c r="S844" s="103"/>
      <c r="T844" s="103"/>
      <c r="U844" s="103"/>
      <c r="V844" s="103"/>
      <c r="W844" s="103"/>
      <c r="X844" s="103"/>
      <c r="Y844" s="103"/>
      <c r="Z844" s="103"/>
      <c r="AA844" s="103"/>
      <c r="AB844" s="103"/>
      <c r="AC844" s="103"/>
      <c r="AD844" s="103"/>
      <c r="AE844" s="103"/>
      <c r="AF844" s="103"/>
      <c r="AG844" s="103"/>
      <c r="AH844" s="103"/>
      <c r="AI844" s="103"/>
      <c r="AJ844" s="103"/>
      <c r="AK844" s="103"/>
      <c r="AL844" s="103"/>
      <c r="AM844" s="103"/>
      <c r="AN844" s="103"/>
      <c r="AO844" s="103"/>
      <c r="AP844" s="103"/>
      <c r="AQ844" s="103"/>
      <c r="AR844" s="103"/>
      <c r="AS844" s="103"/>
      <c r="AT844" s="103"/>
      <c r="AU844" s="103"/>
      <c r="AV844" s="103"/>
      <c r="AW844" s="103"/>
      <c r="AX844" s="103"/>
      <c r="AY844" s="103"/>
      <c r="AZ844" s="103"/>
      <c r="BA844" s="103"/>
      <c r="BB844" s="103"/>
      <c r="BC844" s="103"/>
      <c r="BD844" s="103"/>
      <c r="BE844" s="103"/>
      <c r="BF844" s="103"/>
      <c r="BG844" s="103"/>
      <c r="BH844" s="103"/>
      <c r="BI844" s="103"/>
      <c r="BJ844" s="103"/>
      <c r="BK844" s="103"/>
      <c r="BL844" s="103"/>
      <c r="BM844" s="103"/>
      <c r="BN844" s="103"/>
      <c r="BO844" s="103"/>
      <c r="BP844" s="103"/>
      <c r="BQ844" s="103"/>
      <c r="BR844" s="103"/>
      <c r="BS844" s="103"/>
      <c r="BT844" s="103"/>
      <c r="BU844" s="103"/>
      <c r="BV844" s="103"/>
      <c r="BW844" s="103"/>
      <c r="BX844" s="103"/>
      <c r="BY844" s="103"/>
      <c r="BZ844" s="103"/>
      <c r="CA844" s="103"/>
      <c r="CB844" s="103"/>
      <c r="CC844" s="103"/>
      <c r="CD844" s="103"/>
      <c r="CE844" s="103"/>
      <c r="CF844" s="103"/>
      <c r="CG844" s="103"/>
      <c r="CH844" s="103"/>
      <c r="CI844" s="103"/>
      <c r="CJ844" s="103"/>
      <c r="CK844" s="103"/>
      <c r="CL844" s="103"/>
      <c r="CM844" s="103"/>
      <c r="CN844" s="103"/>
      <c r="CO844" s="103"/>
      <c r="CP844" s="103"/>
      <c r="CQ844" s="103"/>
      <c r="CR844" s="103"/>
      <c r="CS844" s="103"/>
      <c r="CT844" s="103"/>
      <c r="CU844" s="103"/>
      <c r="CV844" s="103"/>
      <c r="CW844" s="103"/>
      <c r="CX844" s="103"/>
      <c r="CY844" s="103"/>
      <c r="CZ844" s="103"/>
      <c r="DA844" s="103"/>
      <c r="DB844" s="103"/>
      <c r="DC844" s="103"/>
      <c r="DD844" s="103"/>
      <c r="DE844" s="103"/>
      <c r="DF844" s="103"/>
      <c r="DG844" s="103"/>
      <c r="DH844" s="103"/>
      <c r="DI844" s="103"/>
      <c r="DJ844" s="103"/>
      <c r="DK844" s="103"/>
      <c r="DL844" s="103"/>
      <c r="DM844" s="103"/>
      <c r="DN844" s="103"/>
      <c r="DO844" s="103"/>
      <c r="DP844" s="103"/>
      <c r="DQ844" s="103"/>
      <c r="DR844" s="103"/>
      <c r="DS844" s="103"/>
      <c r="DT844" s="103"/>
      <c r="DU844" s="103"/>
      <c r="DV844" s="103"/>
      <c r="DW844" s="103"/>
      <c r="DX844" s="103"/>
      <c r="DY844" s="103"/>
      <c r="DZ844" s="103"/>
      <c r="EA844" s="103"/>
      <c r="EB844" s="103"/>
      <c r="EC844" s="103"/>
      <c r="ED844" s="103"/>
      <c r="EE844" s="103"/>
      <c r="EF844" s="103"/>
      <c r="EG844" s="103"/>
      <c r="EH844" s="103"/>
      <c r="EI844" s="103"/>
      <c r="EJ844" s="103"/>
      <c r="EK844" s="103"/>
      <c r="EL844" s="103"/>
      <c r="EM844" s="103"/>
      <c r="EN844" s="103"/>
      <c r="EO844" s="103"/>
      <c r="EP844" s="103"/>
      <c r="EQ844" s="103"/>
      <c r="ER844" s="103"/>
      <c r="ES844" s="103"/>
      <c r="ET844" s="103"/>
      <c r="EU844" s="103"/>
      <c r="EV844" s="103"/>
      <c r="EW844" s="103"/>
      <c r="EX844" s="103"/>
      <c r="EY844" s="103"/>
      <c r="EZ844" s="103"/>
      <c r="FA844" s="103"/>
      <c r="FB844" s="103"/>
      <c r="FC844" s="103"/>
      <c r="FD844" s="103"/>
      <c r="FE844" s="103"/>
      <c r="FF844" s="103"/>
      <c r="FG844" s="103"/>
      <c r="FH844" s="103"/>
      <c r="FI844" s="103"/>
      <c r="FJ844" s="103"/>
      <c r="FK844" s="103"/>
      <c r="FL844" s="103"/>
      <c r="FM844" s="103"/>
      <c r="FN844" s="103"/>
      <c r="FO844" s="103"/>
      <c r="FP844" s="103"/>
      <c r="FQ844" s="103"/>
      <c r="FR844" s="103"/>
      <c r="FS844" s="103"/>
      <c r="FT844" s="103"/>
      <c r="FU844" s="103"/>
      <c r="FV844" s="103"/>
      <c r="FW844" s="103"/>
      <c r="FX844" s="103"/>
      <c r="FY844" s="103"/>
      <c r="FZ844" s="103"/>
      <c r="GA844" s="103"/>
      <c r="GB844" s="103"/>
      <c r="GC844" s="103"/>
      <c r="GD844" s="103"/>
      <c r="GE844" s="103"/>
      <c r="GF844" s="103"/>
      <c r="GG844" s="103"/>
      <c r="GH844" s="103"/>
      <c r="GI844" s="103"/>
      <c r="GJ844" s="103"/>
      <c r="GK844" s="103"/>
      <c r="GL844" s="103"/>
      <c r="GM844" s="103"/>
      <c r="GN844" s="103"/>
      <c r="GO844" s="103"/>
      <c r="GP844" s="103"/>
      <c r="GQ844" s="103"/>
      <c r="GR844" s="103"/>
      <c r="GS844" s="103"/>
      <c r="GT844" s="103"/>
      <c r="GU844" s="103"/>
      <c r="GV844" s="103"/>
      <c r="GW844" s="103"/>
      <c r="GX844" s="103"/>
      <c r="GY844" s="103"/>
      <c r="GZ844" s="103"/>
      <c r="HA844" s="103"/>
      <c r="HB844" s="103"/>
      <c r="HC844" s="103"/>
      <c r="HD844" s="103"/>
      <c r="HE844" s="103"/>
      <c r="HF844" s="103"/>
      <c r="HG844" s="103"/>
      <c r="HH844" s="103"/>
      <c r="HI844" s="103"/>
      <c r="HJ844" s="103"/>
      <c r="HK844" s="103"/>
      <c r="HL844" s="103"/>
      <c r="HM844" s="103"/>
      <c r="HN844" s="103"/>
      <c r="HO844" s="103"/>
      <c r="HP844" s="103"/>
      <c r="HQ844" s="103"/>
      <c r="HR844" s="103"/>
      <c r="HS844" s="103"/>
      <c r="HT844" s="103"/>
      <c r="HU844" s="103"/>
      <c r="HV844" s="103"/>
      <c r="HW844" s="103"/>
      <c r="HX844" s="103"/>
      <c r="HY844" s="103"/>
      <c r="HZ844" s="103"/>
      <c r="IA844" s="103"/>
      <c r="IB844" s="103"/>
      <c r="IC844" s="103"/>
      <c r="ID844" s="103"/>
      <c r="IE844" s="103"/>
      <c r="IF844" s="103"/>
      <c r="IG844" s="103"/>
      <c r="IH844" s="103"/>
      <c r="II844" s="103"/>
      <c r="IJ844" s="103"/>
      <c r="IK844" s="103"/>
      <c r="IL844" s="103"/>
    </row>
    <row r="845" s="37" customFormat="1" ht="12.75" spans="1:246">
      <c r="A845" s="92" t="s">
        <v>2016</v>
      </c>
      <c r="B845" s="92" t="s">
        <v>2235</v>
      </c>
      <c r="C845" s="86" t="s">
        <v>2236</v>
      </c>
      <c r="D845" s="89">
        <v>64</v>
      </c>
      <c r="E845" s="89">
        <v>15</v>
      </c>
      <c r="F845" s="89">
        <v>64</v>
      </c>
      <c r="G845" s="93" t="s">
        <v>2253</v>
      </c>
      <c r="H845" s="94" t="s">
        <v>2254</v>
      </c>
      <c r="I845" s="94" t="s">
        <v>2150</v>
      </c>
      <c r="J845" s="94" t="s">
        <v>2255</v>
      </c>
      <c r="K845" s="92" t="s">
        <v>2124</v>
      </c>
      <c r="L845" s="92" t="s">
        <v>2124</v>
      </c>
      <c r="M845" s="95" t="s">
        <v>2024</v>
      </c>
      <c r="N845" s="92" t="s">
        <v>2256</v>
      </c>
      <c r="O845" s="95" t="s">
        <v>2037</v>
      </c>
      <c r="P845" s="87" t="s">
        <v>2051</v>
      </c>
      <c r="Q845" s="95" t="s">
        <v>2027</v>
      </c>
      <c r="R845" s="87" t="s">
        <v>2028</v>
      </c>
      <c r="S845" s="103"/>
      <c r="T845" s="103"/>
      <c r="U845" s="103"/>
      <c r="V845" s="103"/>
      <c r="W845" s="103"/>
      <c r="X845" s="103"/>
      <c r="Y845" s="103"/>
      <c r="Z845" s="103"/>
      <c r="AA845" s="103"/>
      <c r="AB845" s="103"/>
      <c r="AC845" s="103"/>
      <c r="AD845" s="103"/>
      <c r="AE845" s="103"/>
      <c r="AF845" s="103"/>
      <c r="AG845" s="103"/>
      <c r="AH845" s="103"/>
      <c r="AI845" s="103"/>
      <c r="AJ845" s="103"/>
      <c r="AK845" s="103"/>
      <c r="AL845" s="103"/>
      <c r="AM845" s="103"/>
      <c r="AN845" s="103"/>
      <c r="AO845" s="103"/>
      <c r="AP845" s="103"/>
      <c r="AQ845" s="103"/>
      <c r="AR845" s="103"/>
      <c r="AS845" s="103"/>
      <c r="AT845" s="103"/>
      <c r="AU845" s="103"/>
      <c r="AV845" s="103"/>
      <c r="AW845" s="103"/>
      <c r="AX845" s="103"/>
      <c r="AY845" s="103"/>
      <c r="AZ845" s="103"/>
      <c r="BA845" s="103"/>
      <c r="BB845" s="103"/>
      <c r="BC845" s="103"/>
      <c r="BD845" s="103"/>
      <c r="BE845" s="103"/>
      <c r="BF845" s="103"/>
      <c r="BG845" s="103"/>
      <c r="BH845" s="103"/>
      <c r="BI845" s="103"/>
      <c r="BJ845" s="103"/>
      <c r="BK845" s="103"/>
      <c r="BL845" s="103"/>
      <c r="BM845" s="103"/>
      <c r="BN845" s="103"/>
      <c r="BO845" s="103"/>
      <c r="BP845" s="103"/>
      <c r="BQ845" s="103"/>
      <c r="BR845" s="103"/>
      <c r="BS845" s="103"/>
      <c r="BT845" s="103"/>
      <c r="BU845" s="103"/>
      <c r="BV845" s="103"/>
      <c r="BW845" s="103"/>
      <c r="BX845" s="103"/>
      <c r="BY845" s="103"/>
      <c r="BZ845" s="103"/>
      <c r="CA845" s="103"/>
      <c r="CB845" s="103"/>
      <c r="CC845" s="103"/>
      <c r="CD845" s="103"/>
      <c r="CE845" s="103"/>
      <c r="CF845" s="103"/>
      <c r="CG845" s="103"/>
      <c r="CH845" s="103"/>
      <c r="CI845" s="103"/>
      <c r="CJ845" s="103"/>
      <c r="CK845" s="103"/>
      <c r="CL845" s="103"/>
      <c r="CM845" s="103"/>
      <c r="CN845" s="103"/>
      <c r="CO845" s="103"/>
      <c r="CP845" s="103"/>
      <c r="CQ845" s="103"/>
      <c r="CR845" s="103"/>
      <c r="CS845" s="103"/>
      <c r="CT845" s="103"/>
      <c r="CU845" s="103"/>
      <c r="CV845" s="103"/>
      <c r="CW845" s="103"/>
      <c r="CX845" s="103"/>
      <c r="CY845" s="103"/>
      <c r="CZ845" s="103"/>
      <c r="DA845" s="103"/>
      <c r="DB845" s="103"/>
      <c r="DC845" s="103"/>
      <c r="DD845" s="103"/>
      <c r="DE845" s="103"/>
      <c r="DF845" s="103"/>
      <c r="DG845" s="103"/>
      <c r="DH845" s="103"/>
      <c r="DI845" s="103"/>
      <c r="DJ845" s="103"/>
      <c r="DK845" s="103"/>
      <c r="DL845" s="103"/>
      <c r="DM845" s="103"/>
      <c r="DN845" s="103"/>
      <c r="DO845" s="103"/>
      <c r="DP845" s="103"/>
      <c r="DQ845" s="103"/>
      <c r="DR845" s="103"/>
      <c r="DS845" s="103"/>
      <c r="DT845" s="103"/>
      <c r="DU845" s="103"/>
      <c r="DV845" s="103"/>
      <c r="DW845" s="103"/>
      <c r="DX845" s="103"/>
      <c r="DY845" s="103"/>
      <c r="DZ845" s="103"/>
      <c r="EA845" s="103"/>
      <c r="EB845" s="103"/>
      <c r="EC845" s="103"/>
      <c r="ED845" s="103"/>
      <c r="EE845" s="103"/>
      <c r="EF845" s="103"/>
      <c r="EG845" s="103"/>
      <c r="EH845" s="103"/>
      <c r="EI845" s="103"/>
      <c r="EJ845" s="103"/>
      <c r="EK845" s="103"/>
      <c r="EL845" s="103"/>
      <c r="EM845" s="103"/>
      <c r="EN845" s="103"/>
      <c r="EO845" s="103"/>
      <c r="EP845" s="103"/>
      <c r="EQ845" s="103"/>
      <c r="ER845" s="103"/>
      <c r="ES845" s="103"/>
      <c r="ET845" s="103"/>
      <c r="EU845" s="103"/>
      <c r="EV845" s="103"/>
      <c r="EW845" s="103"/>
      <c r="EX845" s="103"/>
      <c r="EY845" s="103"/>
      <c r="EZ845" s="103"/>
      <c r="FA845" s="103"/>
      <c r="FB845" s="103"/>
      <c r="FC845" s="103"/>
      <c r="FD845" s="103"/>
      <c r="FE845" s="103"/>
      <c r="FF845" s="103"/>
      <c r="FG845" s="103"/>
      <c r="FH845" s="103"/>
      <c r="FI845" s="103"/>
      <c r="FJ845" s="103"/>
      <c r="FK845" s="103"/>
      <c r="FL845" s="103"/>
      <c r="FM845" s="103"/>
      <c r="FN845" s="103"/>
      <c r="FO845" s="103"/>
      <c r="FP845" s="103"/>
      <c r="FQ845" s="103"/>
      <c r="FR845" s="103"/>
      <c r="FS845" s="103"/>
      <c r="FT845" s="103"/>
      <c r="FU845" s="103"/>
      <c r="FV845" s="103"/>
      <c r="FW845" s="103"/>
      <c r="FX845" s="103"/>
      <c r="FY845" s="103"/>
      <c r="FZ845" s="103"/>
      <c r="GA845" s="103"/>
      <c r="GB845" s="103"/>
      <c r="GC845" s="103"/>
      <c r="GD845" s="103"/>
      <c r="GE845" s="103"/>
      <c r="GF845" s="103"/>
      <c r="GG845" s="103"/>
      <c r="GH845" s="103"/>
      <c r="GI845" s="103"/>
      <c r="GJ845" s="103"/>
      <c r="GK845" s="103"/>
      <c r="GL845" s="103"/>
      <c r="GM845" s="103"/>
      <c r="GN845" s="103"/>
      <c r="GO845" s="103"/>
      <c r="GP845" s="103"/>
      <c r="GQ845" s="103"/>
      <c r="GR845" s="103"/>
      <c r="GS845" s="103"/>
      <c r="GT845" s="103"/>
      <c r="GU845" s="103"/>
      <c r="GV845" s="103"/>
      <c r="GW845" s="103"/>
      <c r="GX845" s="103"/>
      <c r="GY845" s="103"/>
      <c r="GZ845" s="103"/>
      <c r="HA845" s="103"/>
      <c r="HB845" s="103"/>
      <c r="HC845" s="103"/>
      <c r="HD845" s="103"/>
      <c r="HE845" s="103"/>
      <c r="HF845" s="103"/>
      <c r="HG845" s="103"/>
      <c r="HH845" s="103"/>
      <c r="HI845" s="103"/>
      <c r="HJ845" s="103"/>
      <c r="HK845" s="103"/>
      <c r="HL845" s="103"/>
      <c r="HM845" s="103"/>
      <c r="HN845" s="103"/>
      <c r="HO845" s="103"/>
      <c r="HP845" s="103"/>
      <c r="HQ845" s="103"/>
      <c r="HR845" s="103"/>
      <c r="HS845" s="103"/>
      <c r="HT845" s="103"/>
      <c r="HU845" s="103"/>
      <c r="HV845" s="103"/>
      <c r="HW845" s="103"/>
      <c r="HX845" s="103"/>
      <c r="HY845" s="103"/>
      <c r="HZ845" s="103"/>
      <c r="IA845" s="103"/>
      <c r="IB845" s="103"/>
      <c r="IC845" s="103"/>
      <c r="ID845" s="103"/>
      <c r="IE845" s="103"/>
      <c r="IF845" s="103"/>
      <c r="IG845" s="103"/>
      <c r="IH845" s="103"/>
      <c r="II845" s="103"/>
      <c r="IJ845" s="103"/>
      <c r="IK845" s="103"/>
      <c r="IL845" s="103"/>
    </row>
    <row r="846" s="37" customFormat="1" ht="12.75" spans="1:246">
      <c r="A846" s="86" t="s">
        <v>2016</v>
      </c>
      <c r="B846" s="87" t="s">
        <v>2235</v>
      </c>
      <c r="C846" s="86" t="s">
        <v>2236</v>
      </c>
      <c r="D846" s="89">
        <v>64</v>
      </c>
      <c r="E846" s="89">
        <v>15</v>
      </c>
      <c r="F846" s="89">
        <v>16</v>
      </c>
      <c r="G846" s="93" t="s">
        <v>2257</v>
      </c>
      <c r="H846" s="91" t="s">
        <v>2032</v>
      </c>
      <c r="I846" s="94" t="s">
        <v>2150</v>
      </c>
      <c r="J846" s="56" t="s">
        <v>2258</v>
      </c>
      <c r="K846" s="92" t="s">
        <v>2124</v>
      </c>
      <c r="L846" s="92" t="s">
        <v>2124</v>
      </c>
      <c r="M846" s="95" t="s">
        <v>2024</v>
      </c>
      <c r="N846" s="54" t="s">
        <v>2259</v>
      </c>
      <c r="O846" s="95" t="s">
        <v>2037</v>
      </c>
      <c r="P846" s="87" t="s">
        <v>2051</v>
      </c>
      <c r="Q846" s="95" t="s">
        <v>2027</v>
      </c>
      <c r="R846" s="87" t="s">
        <v>2028</v>
      </c>
      <c r="S846" s="103"/>
      <c r="T846" s="103"/>
      <c r="U846" s="103"/>
      <c r="V846" s="103"/>
      <c r="W846" s="103"/>
      <c r="X846" s="103"/>
      <c r="Y846" s="103"/>
      <c r="Z846" s="103"/>
      <c r="AA846" s="103"/>
      <c r="AB846" s="103"/>
      <c r="AC846" s="103"/>
      <c r="AD846" s="103"/>
      <c r="AE846" s="103"/>
      <c r="AF846" s="103"/>
      <c r="AG846" s="103"/>
      <c r="AH846" s="103"/>
      <c r="AI846" s="103"/>
      <c r="AJ846" s="103"/>
      <c r="AK846" s="103"/>
      <c r="AL846" s="103"/>
      <c r="AM846" s="103"/>
      <c r="AN846" s="103"/>
      <c r="AO846" s="103"/>
      <c r="AP846" s="103"/>
      <c r="AQ846" s="103"/>
      <c r="AR846" s="103"/>
      <c r="AS846" s="103"/>
      <c r="AT846" s="103"/>
      <c r="AU846" s="103"/>
      <c r="AV846" s="103"/>
      <c r="AW846" s="103"/>
      <c r="AX846" s="103"/>
      <c r="AY846" s="103"/>
      <c r="AZ846" s="103"/>
      <c r="BA846" s="103"/>
      <c r="BB846" s="103"/>
      <c r="BC846" s="103"/>
      <c r="BD846" s="103"/>
      <c r="BE846" s="103"/>
      <c r="BF846" s="103"/>
      <c r="BG846" s="103"/>
      <c r="BH846" s="103"/>
      <c r="BI846" s="103"/>
      <c r="BJ846" s="103"/>
      <c r="BK846" s="103"/>
      <c r="BL846" s="103"/>
      <c r="BM846" s="103"/>
      <c r="BN846" s="103"/>
      <c r="BO846" s="103"/>
      <c r="BP846" s="103"/>
      <c r="BQ846" s="103"/>
      <c r="BR846" s="103"/>
      <c r="BS846" s="103"/>
      <c r="BT846" s="103"/>
      <c r="BU846" s="103"/>
      <c r="BV846" s="103"/>
      <c r="BW846" s="103"/>
      <c r="BX846" s="103"/>
      <c r="BY846" s="103"/>
      <c r="BZ846" s="103"/>
      <c r="CA846" s="103"/>
      <c r="CB846" s="103"/>
      <c r="CC846" s="103"/>
      <c r="CD846" s="103"/>
      <c r="CE846" s="103"/>
      <c r="CF846" s="103"/>
      <c r="CG846" s="103"/>
      <c r="CH846" s="103"/>
      <c r="CI846" s="103"/>
      <c r="CJ846" s="103"/>
      <c r="CK846" s="103"/>
      <c r="CL846" s="103"/>
      <c r="CM846" s="103"/>
      <c r="CN846" s="103"/>
      <c r="CO846" s="103"/>
      <c r="CP846" s="103"/>
      <c r="CQ846" s="103"/>
      <c r="CR846" s="103"/>
      <c r="CS846" s="103"/>
      <c r="CT846" s="103"/>
      <c r="CU846" s="103"/>
      <c r="CV846" s="103"/>
      <c r="CW846" s="103"/>
      <c r="CX846" s="103"/>
      <c r="CY846" s="103"/>
      <c r="CZ846" s="103"/>
      <c r="DA846" s="103"/>
      <c r="DB846" s="103"/>
      <c r="DC846" s="103"/>
      <c r="DD846" s="103"/>
      <c r="DE846" s="103"/>
      <c r="DF846" s="103"/>
      <c r="DG846" s="103"/>
      <c r="DH846" s="103"/>
      <c r="DI846" s="103"/>
      <c r="DJ846" s="103"/>
      <c r="DK846" s="103"/>
      <c r="DL846" s="103"/>
      <c r="DM846" s="103"/>
      <c r="DN846" s="103"/>
      <c r="DO846" s="103"/>
      <c r="DP846" s="103"/>
      <c r="DQ846" s="103"/>
      <c r="DR846" s="103"/>
      <c r="DS846" s="103"/>
      <c r="DT846" s="103"/>
      <c r="DU846" s="103"/>
      <c r="DV846" s="103"/>
      <c r="DW846" s="103"/>
      <c r="DX846" s="103"/>
      <c r="DY846" s="103"/>
      <c r="DZ846" s="103"/>
      <c r="EA846" s="103"/>
      <c r="EB846" s="103"/>
      <c r="EC846" s="103"/>
      <c r="ED846" s="103"/>
      <c r="EE846" s="103"/>
      <c r="EF846" s="103"/>
      <c r="EG846" s="103"/>
      <c r="EH846" s="103"/>
      <c r="EI846" s="103"/>
      <c r="EJ846" s="103"/>
      <c r="EK846" s="103"/>
      <c r="EL846" s="103"/>
      <c r="EM846" s="103"/>
      <c r="EN846" s="103"/>
      <c r="EO846" s="103"/>
      <c r="EP846" s="103"/>
      <c r="EQ846" s="103"/>
      <c r="ER846" s="103"/>
      <c r="ES846" s="103"/>
      <c r="ET846" s="103"/>
      <c r="EU846" s="103"/>
      <c r="EV846" s="103"/>
      <c r="EW846" s="103"/>
      <c r="EX846" s="103"/>
      <c r="EY846" s="103"/>
      <c r="EZ846" s="103"/>
      <c r="FA846" s="103"/>
      <c r="FB846" s="103"/>
      <c r="FC846" s="103"/>
      <c r="FD846" s="103"/>
      <c r="FE846" s="103"/>
      <c r="FF846" s="103"/>
      <c r="FG846" s="103"/>
      <c r="FH846" s="103"/>
      <c r="FI846" s="103"/>
      <c r="FJ846" s="103"/>
      <c r="FK846" s="103"/>
      <c r="FL846" s="103"/>
      <c r="FM846" s="103"/>
      <c r="FN846" s="103"/>
      <c r="FO846" s="103"/>
      <c r="FP846" s="103"/>
      <c r="FQ846" s="103"/>
      <c r="FR846" s="103"/>
      <c r="FS846" s="103"/>
      <c r="FT846" s="103"/>
      <c r="FU846" s="103"/>
      <c r="FV846" s="103"/>
      <c r="FW846" s="103"/>
      <c r="FX846" s="103"/>
      <c r="FY846" s="103"/>
      <c r="FZ846" s="103"/>
      <c r="GA846" s="103"/>
      <c r="GB846" s="103"/>
      <c r="GC846" s="103"/>
      <c r="GD846" s="103"/>
      <c r="GE846" s="103"/>
      <c r="GF846" s="103"/>
      <c r="GG846" s="103"/>
      <c r="GH846" s="103"/>
      <c r="GI846" s="103"/>
      <c r="GJ846" s="103"/>
      <c r="GK846" s="103"/>
      <c r="GL846" s="103"/>
      <c r="GM846" s="103"/>
      <c r="GN846" s="103"/>
      <c r="GO846" s="103"/>
      <c r="GP846" s="103"/>
      <c r="GQ846" s="103"/>
      <c r="GR846" s="103"/>
      <c r="GS846" s="103"/>
      <c r="GT846" s="103"/>
      <c r="GU846" s="103"/>
      <c r="GV846" s="103"/>
      <c r="GW846" s="103"/>
      <c r="GX846" s="103"/>
      <c r="GY846" s="103"/>
      <c r="GZ846" s="103"/>
      <c r="HA846" s="103"/>
      <c r="HB846" s="103"/>
      <c r="HC846" s="103"/>
      <c r="HD846" s="103"/>
      <c r="HE846" s="103"/>
      <c r="HF846" s="103"/>
      <c r="HG846" s="103"/>
      <c r="HH846" s="103"/>
      <c r="HI846" s="103"/>
      <c r="HJ846" s="103"/>
      <c r="HK846" s="103"/>
      <c r="HL846" s="103"/>
      <c r="HM846" s="103"/>
      <c r="HN846" s="103"/>
      <c r="HO846" s="103"/>
      <c r="HP846" s="103"/>
      <c r="HQ846" s="103"/>
      <c r="HR846" s="103"/>
      <c r="HS846" s="103"/>
      <c r="HT846" s="103"/>
      <c r="HU846" s="103"/>
      <c r="HV846" s="103"/>
      <c r="HW846" s="103"/>
      <c r="HX846" s="103"/>
      <c r="HY846" s="103"/>
      <c r="HZ846" s="103"/>
      <c r="IA846" s="103"/>
      <c r="IB846" s="103"/>
      <c r="IC846" s="103"/>
      <c r="ID846" s="103"/>
      <c r="IE846" s="103"/>
      <c r="IF846" s="103"/>
      <c r="IG846" s="103"/>
      <c r="IH846" s="103"/>
      <c r="II846" s="103"/>
      <c r="IJ846" s="103"/>
      <c r="IK846" s="103"/>
      <c r="IL846" s="103"/>
    </row>
    <row r="847" s="37" customFormat="1" ht="12.75" spans="1:246">
      <c r="A847" s="86" t="s">
        <v>2016</v>
      </c>
      <c r="B847" s="87" t="s">
        <v>2235</v>
      </c>
      <c r="C847" s="86" t="s">
        <v>2236</v>
      </c>
      <c r="D847" s="89">
        <v>64</v>
      </c>
      <c r="E847" s="89">
        <v>15</v>
      </c>
      <c r="F847" s="89">
        <v>48</v>
      </c>
      <c r="G847" s="93" t="s">
        <v>2260</v>
      </c>
      <c r="H847" s="91" t="s">
        <v>2261</v>
      </c>
      <c r="I847" s="94" t="s">
        <v>2150</v>
      </c>
      <c r="J847" s="56" t="s">
        <v>2258</v>
      </c>
      <c r="K847" s="92" t="s">
        <v>2124</v>
      </c>
      <c r="L847" s="92" t="s">
        <v>2124</v>
      </c>
      <c r="M847" s="95" t="s">
        <v>2024</v>
      </c>
      <c r="N847" s="54" t="s">
        <v>2259</v>
      </c>
      <c r="O847" s="95" t="s">
        <v>2037</v>
      </c>
      <c r="P847" s="87" t="s">
        <v>2051</v>
      </c>
      <c r="Q847" s="95" t="s">
        <v>2027</v>
      </c>
      <c r="R847" s="87" t="s">
        <v>2028</v>
      </c>
      <c r="S847" s="103"/>
      <c r="T847" s="103"/>
      <c r="U847" s="103"/>
      <c r="V847" s="103"/>
      <c r="W847" s="103"/>
      <c r="X847" s="103"/>
      <c r="Y847" s="103"/>
      <c r="Z847" s="103"/>
      <c r="AA847" s="103"/>
      <c r="AB847" s="103"/>
      <c r="AC847" s="103"/>
      <c r="AD847" s="103"/>
      <c r="AE847" s="103"/>
      <c r="AF847" s="103"/>
      <c r="AG847" s="103"/>
      <c r="AH847" s="103"/>
      <c r="AI847" s="103"/>
      <c r="AJ847" s="103"/>
      <c r="AK847" s="103"/>
      <c r="AL847" s="103"/>
      <c r="AM847" s="103"/>
      <c r="AN847" s="103"/>
      <c r="AO847" s="103"/>
      <c r="AP847" s="103"/>
      <c r="AQ847" s="103"/>
      <c r="AR847" s="103"/>
      <c r="AS847" s="103"/>
      <c r="AT847" s="103"/>
      <c r="AU847" s="103"/>
      <c r="AV847" s="103"/>
      <c r="AW847" s="103"/>
      <c r="AX847" s="103"/>
      <c r="AY847" s="103"/>
      <c r="AZ847" s="103"/>
      <c r="BA847" s="103"/>
      <c r="BB847" s="103"/>
      <c r="BC847" s="103"/>
      <c r="BD847" s="103"/>
      <c r="BE847" s="103"/>
      <c r="BF847" s="103"/>
      <c r="BG847" s="103"/>
      <c r="BH847" s="103"/>
      <c r="BI847" s="103"/>
      <c r="BJ847" s="103"/>
      <c r="BK847" s="103"/>
      <c r="BL847" s="103"/>
      <c r="BM847" s="103"/>
      <c r="BN847" s="103"/>
      <c r="BO847" s="103"/>
      <c r="BP847" s="103"/>
      <c r="BQ847" s="103"/>
      <c r="BR847" s="103"/>
      <c r="BS847" s="103"/>
      <c r="BT847" s="103"/>
      <c r="BU847" s="103"/>
      <c r="BV847" s="103"/>
      <c r="BW847" s="103"/>
      <c r="BX847" s="103"/>
      <c r="BY847" s="103"/>
      <c r="BZ847" s="103"/>
      <c r="CA847" s="103"/>
      <c r="CB847" s="103"/>
      <c r="CC847" s="103"/>
      <c r="CD847" s="103"/>
      <c r="CE847" s="103"/>
      <c r="CF847" s="103"/>
      <c r="CG847" s="103"/>
      <c r="CH847" s="103"/>
      <c r="CI847" s="103"/>
      <c r="CJ847" s="103"/>
      <c r="CK847" s="103"/>
      <c r="CL847" s="103"/>
      <c r="CM847" s="103"/>
      <c r="CN847" s="103"/>
      <c r="CO847" s="103"/>
      <c r="CP847" s="103"/>
      <c r="CQ847" s="103"/>
      <c r="CR847" s="103"/>
      <c r="CS847" s="103"/>
      <c r="CT847" s="103"/>
      <c r="CU847" s="103"/>
      <c r="CV847" s="103"/>
      <c r="CW847" s="103"/>
      <c r="CX847" s="103"/>
      <c r="CY847" s="103"/>
      <c r="CZ847" s="103"/>
      <c r="DA847" s="103"/>
      <c r="DB847" s="103"/>
      <c r="DC847" s="103"/>
      <c r="DD847" s="103"/>
      <c r="DE847" s="103"/>
      <c r="DF847" s="103"/>
      <c r="DG847" s="103"/>
      <c r="DH847" s="103"/>
      <c r="DI847" s="103"/>
      <c r="DJ847" s="103"/>
      <c r="DK847" s="103"/>
      <c r="DL847" s="103"/>
      <c r="DM847" s="103"/>
      <c r="DN847" s="103"/>
      <c r="DO847" s="103"/>
      <c r="DP847" s="103"/>
      <c r="DQ847" s="103"/>
      <c r="DR847" s="103"/>
      <c r="DS847" s="103"/>
      <c r="DT847" s="103"/>
      <c r="DU847" s="103"/>
      <c r="DV847" s="103"/>
      <c r="DW847" s="103"/>
      <c r="DX847" s="103"/>
      <c r="DY847" s="103"/>
      <c r="DZ847" s="103"/>
      <c r="EA847" s="103"/>
      <c r="EB847" s="103"/>
      <c r="EC847" s="103"/>
      <c r="ED847" s="103"/>
      <c r="EE847" s="103"/>
      <c r="EF847" s="103"/>
      <c r="EG847" s="103"/>
      <c r="EH847" s="103"/>
      <c r="EI847" s="103"/>
      <c r="EJ847" s="103"/>
      <c r="EK847" s="103"/>
      <c r="EL847" s="103"/>
      <c r="EM847" s="103"/>
      <c r="EN847" s="103"/>
      <c r="EO847" s="103"/>
      <c r="EP847" s="103"/>
      <c r="EQ847" s="103"/>
      <c r="ER847" s="103"/>
      <c r="ES847" s="103"/>
      <c r="ET847" s="103"/>
      <c r="EU847" s="103"/>
      <c r="EV847" s="103"/>
      <c r="EW847" s="103"/>
      <c r="EX847" s="103"/>
      <c r="EY847" s="103"/>
      <c r="EZ847" s="103"/>
      <c r="FA847" s="103"/>
      <c r="FB847" s="103"/>
      <c r="FC847" s="103"/>
      <c r="FD847" s="103"/>
      <c r="FE847" s="103"/>
      <c r="FF847" s="103"/>
      <c r="FG847" s="103"/>
      <c r="FH847" s="103"/>
      <c r="FI847" s="103"/>
      <c r="FJ847" s="103"/>
      <c r="FK847" s="103"/>
      <c r="FL847" s="103"/>
      <c r="FM847" s="103"/>
      <c r="FN847" s="103"/>
      <c r="FO847" s="103"/>
      <c r="FP847" s="103"/>
      <c r="FQ847" s="103"/>
      <c r="FR847" s="103"/>
      <c r="FS847" s="103"/>
      <c r="FT847" s="103"/>
      <c r="FU847" s="103"/>
      <c r="FV847" s="103"/>
      <c r="FW847" s="103"/>
      <c r="FX847" s="103"/>
      <c r="FY847" s="103"/>
      <c r="FZ847" s="103"/>
      <c r="GA847" s="103"/>
      <c r="GB847" s="103"/>
      <c r="GC847" s="103"/>
      <c r="GD847" s="103"/>
      <c r="GE847" s="103"/>
      <c r="GF847" s="103"/>
      <c r="GG847" s="103"/>
      <c r="GH847" s="103"/>
      <c r="GI847" s="103"/>
      <c r="GJ847" s="103"/>
      <c r="GK847" s="103"/>
      <c r="GL847" s="103"/>
      <c r="GM847" s="103"/>
      <c r="GN847" s="103"/>
      <c r="GO847" s="103"/>
      <c r="GP847" s="103"/>
      <c r="GQ847" s="103"/>
      <c r="GR847" s="103"/>
      <c r="GS847" s="103"/>
      <c r="GT847" s="103"/>
      <c r="GU847" s="103"/>
      <c r="GV847" s="103"/>
      <c r="GW847" s="103"/>
      <c r="GX847" s="103"/>
      <c r="GY847" s="103"/>
      <c r="GZ847" s="103"/>
      <c r="HA847" s="103"/>
      <c r="HB847" s="103"/>
      <c r="HC847" s="103"/>
      <c r="HD847" s="103"/>
      <c r="HE847" s="103"/>
      <c r="HF847" s="103"/>
      <c r="HG847" s="103"/>
      <c r="HH847" s="103"/>
      <c r="HI847" s="103"/>
      <c r="HJ847" s="103"/>
      <c r="HK847" s="103"/>
      <c r="HL847" s="103"/>
      <c r="HM847" s="103"/>
      <c r="HN847" s="103"/>
      <c r="HO847" s="103"/>
      <c r="HP847" s="103"/>
      <c r="HQ847" s="103"/>
      <c r="HR847" s="103"/>
      <c r="HS847" s="103"/>
      <c r="HT847" s="103"/>
      <c r="HU847" s="103"/>
      <c r="HV847" s="103"/>
      <c r="HW847" s="103"/>
      <c r="HX847" s="103"/>
      <c r="HY847" s="103"/>
      <c r="HZ847" s="103"/>
      <c r="IA847" s="103"/>
      <c r="IB847" s="103"/>
      <c r="IC847" s="103"/>
      <c r="ID847" s="103"/>
      <c r="IE847" s="103"/>
      <c r="IF847" s="103"/>
      <c r="IG847" s="103"/>
      <c r="IH847" s="103"/>
      <c r="II847" s="103"/>
      <c r="IJ847" s="103"/>
      <c r="IK847" s="103"/>
      <c r="IL847" s="103"/>
    </row>
    <row r="848" s="37" customFormat="1" ht="51" spans="1:246">
      <c r="A848" s="92" t="s">
        <v>2016</v>
      </c>
      <c r="B848" s="87" t="s">
        <v>2262</v>
      </c>
      <c r="C848" s="87" t="s">
        <v>2263</v>
      </c>
      <c r="D848" s="97">
        <v>48</v>
      </c>
      <c r="E848" s="97">
        <v>12</v>
      </c>
      <c r="F848" s="97">
        <v>48</v>
      </c>
      <c r="G848" s="90" t="s">
        <v>2264</v>
      </c>
      <c r="H848" s="94" t="s">
        <v>2265</v>
      </c>
      <c r="I848" s="98" t="s">
        <v>2266</v>
      </c>
      <c r="J848" s="98" t="s">
        <v>2267</v>
      </c>
      <c r="K848" s="87" t="s">
        <v>2048</v>
      </c>
      <c r="L848" s="87" t="s">
        <v>2048</v>
      </c>
      <c r="M848" s="87" t="s">
        <v>2024</v>
      </c>
      <c r="N848" s="87" t="s">
        <v>2268</v>
      </c>
      <c r="O848" s="95" t="s">
        <v>2201</v>
      </c>
      <c r="P848" s="87" t="s">
        <v>2051</v>
      </c>
      <c r="Q848" s="95" t="s">
        <v>2076</v>
      </c>
      <c r="R848" s="87" t="s">
        <v>2028</v>
      </c>
      <c r="S848" s="103"/>
      <c r="T848" s="103"/>
      <c r="U848" s="103"/>
      <c r="V848" s="103"/>
      <c r="W848" s="103"/>
      <c r="X848" s="103"/>
      <c r="Y848" s="103"/>
      <c r="Z848" s="103"/>
      <c r="AA848" s="103"/>
      <c r="AB848" s="103"/>
      <c r="AC848" s="103"/>
      <c r="AD848" s="103"/>
      <c r="AE848" s="103"/>
      <c r="AF848" s="103"/>
      <c r="AG848" s="103"/>
      <c r="AH848" s="103"/>
      <c r="AI848" s="103"/>
      <c r="AJ848" s="103"/>
      <c r="AK848" s="103"/>
      <c r="AL848" s="103"/>
      <c r="AM848" s="103"/>
      <c r="AN848" s="103"/>
      <c r="AO848" s="103"/>
      <c r="AP848" s="103"/>
      <c r="AQ848" s="103"/>
      <c r="AR848" s="103"/>
      <c r="AS848" s="103"/>
      <c r="AT848" s="103"/>
      <c r="AU848" s="103"/>
      <c r="AV848" s="103"/>
      <c r="AW848" s="103"/>
      <c r="AX848" s="103"/>
      <c r="AY848" s="103"/>
      <c r="AZ848" s="103"/>
      <c r="BA848" s="103"/>
      <c r="BB848" s="103"/>
      <c r="BC848" s="103"/>
      <c r="BD848" s="103"/>
      <c r="BE848" s="103"/>
      <c r="BF848" s="103"/>
      <c r="BG848" s="103"/>
      <c r="BH848" s="103"/>
      <c r="BI848" s="103"/>
      <c r="BJ848" s="103"/>
      <c r="BK848" s="103"/>
      <c r="BL848" s="103"/>
      <c r="BM848" s="103"/>
      <c r="BN848" s="103"/>
      <c r="BO848" s="103"/>
      <c r="BP848" s="103"/>
      <c r="BQ848" s="103"/>
      <c r="BR848" s="103"/>
      <c r="BS848" s="103"/>
      <c r="BT848" s="103"/>
      <c r="BU848" s="103"/>
      <c r="BV848" s="103"/>
      <c r="BW848" s="103"/>
      <c r="BX848" s="103"/>
      <c r="BY848" s="103"/>
      <c r="BZ848" s="103"/>
      <c r="CA848" s="103"/>
      <c r="CB848" s="103"/>
      <c r="CC848" s="103"/>
      <c r="CD848" s="103"/>
      <c r="CE848" s="103"/>
      <c r="CF848" s="103"/>
      <c r="CG848" s="103"/>
      <c r="CH848" s="103"/>
      <c r="CI848" s="103"/>
      <c r="CJ848" s="103"/>
      <c r="CK848" s="103"/>
      <c r="CL848" s="103"/>
      <c r="CM848" s="103"/>
      <c r="CN848" s="103"/>
      <c r="CO848" s="103"/>
      <c r="CP848" s="103"/>
      <c r="CQ848" s="103"/>
      <c r="CR848" s="103"/>
      <c r="CS848" s="103"/>
      <c r="CT848" s="103"/>
      <c r="CU848" s="103"/>
      <c r="CV848" s="103"/>
      <c r="CW848" s="103"/>
      <c r="CX848" s="103"/>
      <c r="CY848" s="103"/>
      <c r="CZ848" s="103"/>
      <c r="DA848" s="103"/>
      <c r="DB848" s="103"/>
      <c r="DC848" s="103"/>
      <c r="DD848" s="103"/>
      <c r="DE848" s="103"/>
      <c r="DF848" s="103"/>
      <c r="DG848" s="103"/>
      <c r="DH848" s="103"/>
      <c r="DI848" s="103"/>
      <c r="DJ848" s="103"/>
      <c r="DK848" s="103"/>
      <c r="DL848" s="103"/>
      <c r="DM848" s="103"/>
      <c r="DN848" s="103"/>
      <c r="DO848" s="103"/>
      <c r="DP848" s="103"/>
      <c r="DQ848" s="103"/>
      <c r="DR848" s="103"/>
      <c r="DS848" s="103"/>
      <c r="DT848" s="103"/>
      <c r="DU848" s="103"/>
      <c r="DV848" s="103"/>
      <c r="DW848" s="103"/>
      <c r="DX848" s="103"/>
      <c r="DY848" s="103"/>
      <c r="DZ848" s="103"/>
      <c r="EA848" s="103"/>
      <c r="EB848" s="103"/>
      <c r="EC848" s="103"/>
      <c r="ED848" s="103"/>
      <c r="EE848" s="103"/>
      <c r="EF848" s="103"/>
      <c r="EG848" s="103"/>
      <c r="EH848" s="103"/>
      <c r="EI848" s="103"/>
      <c r="EJ848" s="103"/>
      <c r="EK848" s="103"/>
      <c r="EL848" s="103"/>
      <c r="EM848" s="103"/>
      <c r="EN848" s="103"/>
      <c r="EO848" s="103"/>
      <c r="EP848" s="103"/>
      <c r="EQ848" s="103"/>
      <c r="ER848" s="103"/>
      <c r="ES848" s="103"/>
      <c r="ET848" s="103"/>
      <c r="EU848" s="103"/>
      <c r="EV848" s="103"/>
      <c r="EW848" s="103"/>
      <c r="EX848" s="103"/>
      <c r="EY848" s="103"/>
      <c r="EZ848" s="103"/>
      <c r="FA848" s="103"/>
      <c r="FB848" s="103"/>
      <c r="FC848" s="103"/>
      <c r="FD848" s="103"/>
      <c r="FE848" s="103"/>
      <c r="FF848" s="103"/>
      <c r="FG848" s="103"/>
      <c r="FH848" s="103"/>
      <c r="FI848" s="103"/>
      <c r="FJ848" s="103"/>
      <c r="FK848" s="103"/>
      <c r="FL848" s="103"/>
      <c r="FM848" s="103"/>
      <c r="FN848" s="103"/>
      <c r="FO848" s="103"/>
      <c r="FP848" s="103"/>
      <c r="FQ848" s="103"/>
      <c r="FR848" s="103"/>
      <c r="FS848" s="103"/>
      <c r="FT848" s="103"/>
      <c r="FU848" s="103"/>
      <c r="FV848" s="103"/>
      <c r="FW848" s="103"/>
      <c r="FX848" s="103"/>
      <c r="FY848" s="103"/>
      <c r="FZ848" s="103"/>
      <c r="GA848" s="103"/>
      <c r="GB848" s="103"/>
      <c r="GC848" s="103"/>
      <c r="GD848" s="103"/>
      <c r="GE848" s="103"/>
      <c r="GF848" s="103"/>
      <c r="GG848" s="103"/>
      <c r="GH848" s="103"/>
      <c r="GI848" s="103"/>
      <c r="GJ848" s="103"/>
      <c r="GK848" s="103"/>
      <c r="GL848" s="103"/>
      <c r="GM848" s="103"/>
      <c r="GN848" s="103"/>
      <c r="GO848" s="103"/>
      <c r="GP848" s="103"/>
      <c r="GQ848" s="103"/>
      <c r="GR848" s="103"/>
      <c r="GS848" s="103"/>
      <c r="GT848" s="103"/>
      <c r="GU848" s="103"/>
      <c r="GV848" s="103"/>
      <c r="GW848" s="103"/>
      <c r="GX848" s="103"/>
      <c r="GY848" s="103"/>
      <c r="GZ848" s="103"/>
      <c r="HA848" s="103"/>
      <c r="HB848" s="103"/>
      <c r="HC848" s="103"/>
      <c r="HD848" s="103"/>
      <c r="HE848" s="103"/>
      <c r="HF848" s="103"/>
      <c r="HG848" s="103"/>
      <c r="HH848" s="103"/>
      <c r="HI848" s="103"/>
      <c r="HJ848" s="103"/>
      <c r="HK848" s="103"/>
      <c r="HL848" s="103"/>
      <c r="HM848" s="103"/>
      <c r="HN848" s="103"/>
      <c r="HO848" s="103"/>
      <c r="HP848" s="103"/>
      <c r="HQ848" s="103"/>
      <c r="HR848" s="103"/>
      <c r="HS848" s="103"/>
      <c r="HT848" s="103"/>
      <c r="HU848" s="103"/>
      <c r="HV848" s="103"/>
      <c r="HW848" s="103"/>
      <c r="HX848" s="103"/>
      <c r="HY848" s="103"/>
      <c r="HZ848" s="103"/>
      <c r="IA848" s="103"/>
      <c r="IB848" s="103"/>
      <c r="IC848" s="103"/>
      <c r="ID848" s="103"/>
      <c r="IE848" s="103"/>
      <c r="IF848" s="103"/>
      <c r="IG848" s="103"/>
      <c r="IH848" s="103"/>
      <c r="II848" s="103"/>
      <c r="IJ848" s="103"/>
      <c r="IK848" s="103"/>
      <c r="IL848" s="103"/>
    </row>
    <row r="849" s="37" customFormat="1" ht="51" spans="1:246">
      <c r="A849" s="92" t="s">
        <v>2016</v>
      </c>
      <c r="B849" s="87" t="s">
        <v>2262</v>
      </c>
      <c r="C849" s="87" t="s">
        <v>2263</v>
      </c>
      <c r="D849" s="97">
        <v>48</v>
      </c>
      <c r="E849" s="97">
        <v>12</v>
      </c>
      <c r="F849" s="97">
        <v>48</v>
      </c>
      <c r="G849" s="90" t="s">
        <v>2264</v>
      </c>
      <c r="H849" s="94" t="s">
        <v>2269</v>
      </c>
      <c r="I849" s="98" t="s">
        <v>2266</v>
      </c>
      <c r="J849" s="98" t="s">
        <v>2270</v>
      </c>
      <c r="K849" s="87" t="s">
        <v>2133</v>
      </c>
      <c r="L849" s="87" t="s">
        <v>2133</v>
      </c>
      <c r="M849" s="87" t="s">
        <v>2024</v>
      </c>
      <c r="N849" s="87" t="s">
        <v>2268</v>
      </c>
      <c r="O849" s="95" t="s">
        <v>2201</v>
      </c>
      <c r="P849" s="87" t="s">
        <v>2051</v>
      </c>
      <c r="Q849" s="95" t="s">
        <v>2076</v>
      </c>
      <c r="R849" s="87" t="s">
        <v>2028</v>
      </c>
      <c r="S849" s="103"/>
      <c r="T849" s="103"/>
      <c r="U849" s="103"/>
      <c r="V849" s="103"/>
      <c r="W849" s="103"/>
      <c r="X849" s="103"/>
      <c r="Y849" s="103"/>
      <c r="Z849" s="103"/>
      <c r="AA849" s="103"/>
      <c r="AB849" s="103"/>
      <c r="AC849" s="103"/>
      <c r="AD849" s="103"/>
      <c r="AE849" s="103"/>
      <c r="AF849" s="103"/>
      <c r="AG849" s="103"/>
      <c r="AH849" s="103"/>
      <c r="AI849" s="103"/>
      <c r="AJ849" s="103"/>
      <c r="AK849" s="103"/>
      <c r="AL849" s="103"/>
      <c r="AM849" s="103"/>
      <c r="AN849" s="103"/>
      <c r="AO849" s="103"/>
      <c r="AP849" s="103"/>
      <c r="AQ849" s="103"/>
      <c r="AR849" s="103"/>
      <c r="AS849" s="103"/>
      <c r="AT849" s="103"/>
      <c r="AU849" s="103"/>
      <c r="AV849" s="103"/>
      <c r="AW849" s="103"/>
      <c r="AX849" s="103"/>
      <c r="AY849" s="103"/>
      <c r="AZ849" s="103"/>
      <c r="BA849" s="103"/>
      <c r="BB849" s="103"/>
      <c r="BC849" s="103"/>
      <c r="BD849" s="103"/>
      <c r="BE849" s="103"/>
      <c r="BF849" s="103"/>
      <c r="BG849" s="103"/>
      <c r="BH849" s="103"/>
      <c r="BI849" s="103"/>
      <c r="BJ849" s="103"/>
      <c r="BK849" s="103"/>
      <c r="BL849" s="103"/>
      <c r="BM849" s="103"/>
      <c r="BN849" s="103"/>
      <c r="BO849" s="103"/>
      <c r="BP849" s="103"/>
      <c r="BQ849" s="103"/>
      <c r="BR849" s="103"/>
      <c r="BS849" s="103"/>
      <c r="BT849" s="103"/>
      <c r="BU849" s="103"/>
      <c r="BV849" s="103"/>
      <c r="BW849" s="103"/>
      <c r="BX849" s="103"/>
      <c r="BY849" s="103"/>
      <c r="BZ849" s="103"/>
      <c r="CA849" s="103"/>
      <c r="CB849" s="103"/>
      <c r="CC849" s="103"/>
      <c r="CD849" s="103"/>
      <c r="CE849" s="103"/>
      <c r="CF849" s="103"/>
      <c r="CG849" s="103"/>
      <c r="CH849" s="103"/>
      <c r="CI849" s="103"/>
      <c r="CJ849" s="103"/>
      <c r="CK849" s="103"/>
      <c r="CL849" s="103"/>
      <c r="CM849" s="103"/>
      <c r="CN849" s="103"/>
      <c r="CO849" s="103"/>
      <c r="CP849" s="103"/>
      <c r="CQ849" s="103"/>
      <c r="CR849" s="103"/>
      <c r="CS849" s="103"/>
      <c r="CT849" s="103"/>
      <c r="CU849" s="103"/>
      <c r="CV849" s="103"/>
      <c r="CW849" s="103"/>
      <c r="CX849" s="103"/>
      <c r="CY849" s="103"/>
      <c r="CZ849" s="103"/>
      <c r="DA849" s="103"/>
      <c r="DB849" s="103"/>
      <c r="DC849" s="103"/>
      <c r="DD849" s="103"/>
      <c r="DE849" s="103"/>
      <c r="DF849" s="103"/>
      <c r="DG849" s="103"/>
      <c r="DH849" s="103"/>
      <c r="DI849" s="103"/>
      <c r="DJ849" s="103"/>
      <c r="DK849" s="103"/>
      <c r="DL849" s="103"/>
      <c r="DM849" s="103"/>
      <c r="DN849" s="103"/>
      <c r="DO849" s="103"/>
      <c r="DP849" s="103"/>
      <c r="DQ849" s="103"/>
      <c r="DR849" s="103"/>
      <c r="DS849" s="103"/>
      <c r="DT849" s="103"/>
      <c r="DU849" s="103"/>
      <c r="DV849" s="103"/>
      <c r="DW849" s="103"/>
      <c r="DX849" s="103"/>
      <c r="DY849" s="103"/>
      <c r="DZ849" s="103"/>
      <c r="EA849" s="103"/>
      <c r="EB849" s="103"/>
      <c r="EC849" s="103"/>
      <c r="ED849" s="103"/>
      <c r="EE849" s="103"/>
      <c r="EF849" s="103"/>
      <c r="EG849" s="103"/>
      <c r="EH849" s="103"/>
      <c r="EI849" s="103"/>
      <c r="EJ849" s="103"/>
      <c r="EK849" s="103"/>
      <c r="EL849" s="103"/>
      <c r="EM849" s="103"/>
      <c r="EN849" s="103"/>
      <c r="EO849" s="103"/>
      <c r="EP849" s="103"/>
      <c r="EQ849" s="103"/>
      <c r="ER849" s="103"/>
      <c r="ES849" s="103"/>
      <c r="ET849" s="103"/>
      <c r="EU849" s="103"/>
      <c r="EV849" s="103"/>
      <c r="EW849" s="103"/>
      <c r="EX849" s="103"/>
      <c r="EY849" s="103"/>
      <c r="EZ849" s="103"/>
      <c r="FA849" s="103"/>
      <c r="FB849" s="103"/>
      <c r="FC849" s="103"/>
      <c r="FD849" s="103"/>
      <c r="FE849" s="103"/>
      <c r="FF849" s="103"/>
      <c r="FG849" s="103"/>
      <c r="FH849" s="103"/>
      <c r="FI849" s="103"/>
      <c r="FJ849" s="103"/>
      <c r="FK849" s="103"/>
      <c r="FL849" s="103"/>
      <c r="FM849" s="103"/>
      <c r="FN849" s="103"/>
      <c r="FO849" s="103"/>
      <c r="FP849" s="103"/>
      <c r="FQ849" s="103"/>
      <c r="FR849" s="103"/>
      <c r="FS849" s="103"/>
      <c r="FT849" s="103"/>
      <c r="FU849" s="103"/>
      <c r="FV849" s="103"/>
      <c r="FW849" s="103"/>
      <c r="FX849" s="103"/>
      <c r="FY849" s="103"/>
      <c r="FZ849" s="103"/>
      <c r="GA849" s="103"/>
      <c r="GB849" s="103"/>
      <c r="GC849" s="103"/>
      <c r="GD849" s="103"/>
      <c r="GE849" s="103"/>
      <c r="GF849" s="103"/>
      <c r="GG849" s="103"/>
      <c r="GH849" s="103"/>
      <c r="GI849" s="103"/>
      <c r="GJ849" s="103"/>
      <c r="GK849" s="103"/>
      <c r="GL849" s="103"/>
      <c r="GM849" s="103"/>
      <c r="GN849" s="103"/>
      <c r="GO849" s="103"/>
      <c r="GP849" s="103"/>
      <c r="GQ849" s="103"/>
      <c r="GR849" s="103"/>
      <c r="GS849" s="103"/>
      <c r="GT849" s="103"/>
      <c r="GU849" s="103"/>
      <c r="GV849" s="103"/>
      <c r="GW849" s="103"/>
      <c r="GX849" s="103"/>
      <c r="GY849" s="103"/>
      <c r="GZ849" s="103"/>
      <c r="HA849" s="103"/>
      <c r="HB849" s="103"/>
      <c r="HC849" s="103"/>
      <c r="HD849" s="103"/>
      <c r="HE849" s="103"/>
      <c r="HF849" s="103"/>
      <c r="HG849" s="103"/>
      <c r="HH849" s="103"/>
      <c r="HI849" s="103"/>
      <c r="HJ849" s="103"/>
      <c r="HK849" s="103"/>
      <c r="HL849" s="103"/>
      <c r="HM849" s="103"/>
      <c r="HN849" s="103"/>
      <c r="HO849" s="103"/>
      <c r="HP849" s="103"/>
      <c r="HQ849" s="103"/>
      <c r="HR849" s="103"/>
      <c r="HS849" s="103"/>
      <c r="HT849" s="103"/>
      <c r="HU849" s="103"/>
      <c r="HV849" s="103"/>
      <c r="HW849" s="103"/>
      <c r="HX849" s="103"/>
      <c r="HY849" s="103"/>
      <c r="HZ849" s="103"/>
      <c r="IA849" s="103"/>
      <c r="IB849" s="103"/>
      <c r="IC849" s="103"/>
      <c r="ID849" s="103"/>
      <c r="IE849" s="103"/>
      <c r="IF849" s="103"/>
      <c r="IG849" s="103"/>
      <c r="IH849" s="103"/>
      <c r="II849" s="103"/>
      <c r="IJ849" s="103"/>
      <c r="IK849" s="103"/>
      <c r="IL849" s="103"/>
    </row>
    <row r="850" s="37" customFormat="1" ht="12.75" spans="1:246">
      <c r="A850" s="92" t="s">
        <v>2016</v>
      </c>
      <c r="B850" s="87" t="s">
        <v>2271</v>
      </c>
      <c r="C850" s="92" t="s">
        <v>2272</v>
      </c>
      <c r="D850" s="89">
        <v>16</v>
      </c>
      <c r="E850" s="89">
        <v>5</v>
      </c>
      <c r="F850" s="89">
        <v>16</v>
      </c>
      <c r="G850" s="93" t="s">
        <v>2273</v>
      </c>
      <c r="H850" s="91" t="s">
        <v>2274</v>
      </c>
      <c r="I850" s="94" t="s">
        <v>2185</v>
      </c>
      <c r="J850" s="94" t="s">
        <v>2275</v>
      </c>
      <c r="K850" s="92" t="s">
        <v>2187</v>
      </c>
      <c r="L850" s="92" t="s">
        <v>2187</v>
      </c>
      <c r="M850" s="95" t="s">
        <v>2024</v>
      </c>
      <c r="N850" s="92" t="s">
        <v>2188</v>
      </c>
      <c r="O850" s="95" t="s">
        <v>2188</v>
      </c>
      <c r="P850" s="87" t="s">
        <v>2051</v>
      </c>
      <c r="Q850" s="95" t="s">
        <v>2038</v>
      </c>
      <c r="R850" s="87" t="s">
        <v>2039</v>
      </c>
      <c r="S850" s="103"/>
      <c r="T850" s="103"/>
      <c r="U850" s="103"/>
      <c r="V850" s="103"/>
      <c r="W850" s="103"/>
      <c r="X850" s="103"/>
      <c r="Y850" s="103"/>
      <c r="Z850" s="103"/>
      <c r="AA850" s="103"/>
      <c r="AB850" s="103"/>
      <c r="AC850" s="103"/>
      <c r="AD850" s="103"/>
      <c r="AE850" s="103"/>
      <c r="AF850" s="103"/>
      <c r="AG850" s="103"/>
      <c r="AH850" s="103"/>
      <c r="AI850" s="103"/>
      <c r="AJ850" s="103"/>
      <c r="AK850" s="103"/>
      <c r="AL850" s="103"/>
      <c r="AM850" s="103"/>
      <c r="AN850" s="103"/>
      <c r="AO850" s="103"/>
      <c r="AP850" s="103"/>
      <c r="AQ850" s="103"/>
      <c r="AR850" s="103"/>
      <c r="AS850" s="103"/>
      <c r="AT850" s="103"/>
      <c r="AU850" s="103"/>
      <c r="AV850" s="103"/>
      <c r="AW850" s="103"/>
      <c r="AX850" s="103"/>
      <c r="AY850" s="103"/>
      <c r="AZ850" s="103"/>
      <c r="BA850" s="103"/>
      <c r="BB850" s="103"/>
      <c r="BC850" s="103"/>
      <c r="BD850" s="103"/>
      <c r="BE850" s="103"/>
      <c r="BF850" s="103"/>
      <c r="BG850" s="103"/>
      <c r="BH850" s="103"/>
      <c r="BI850" s="103"/>
      <c r="BJ850" s="103"/>
      <c r="BK850" s="103"/>
      <c r="BL850" s="103"/>
      <c r="BM850" s="103"/>
      <c r="BN850" s="103"/>
      <c r="BO850" s="103"/>
      <c r="BP850" s="103"/>
      <c r="BQ850" s="103"/>
      <c r="BR850" s="103"/>
      <c r="BS850" s="103"/>
      <c r="BT850" s="103"/>
      <c r="BU850" s="103"/>
      <c r="BV850" s="103"/>
      <c r="BW850" s="103"/>
      <c r="BX850" s="103"/>
      <c r="BY850" s="103"/>
      <c r="BZ850" s="103"/>
      <c r="CA850" s="103"/>
      <c r="CB850" s="103"/>
      <c r="CC850" s="103"/>
      <c r="CD850" s="103"/>
      <c r="CE850" s="103"/>
      <c r="CF850" s="103"/>
      <c r="CG850" s="103"/>
      <c r="CH850" s="103"/>
      <c r="CI850" s="103"/>
      <c r="CJ850" s="103"/>
      <c r="CK850" s="103"/>
      <c r="CL850" s="103"/>
      <c r="CM850" s="103"/>
      <c r="CN850" s="103"/>
      <c r="CO850" s="103"/>
      <c r="CP850" s="103"/>
      <c r="CQ850" s="103"/>
      <c r="CR850" s="103"/>
      <c r="CS850" s="103"/>
      <c r="CT850" s="103"/>
      <c r="CU850" s="103"/>
      <c r="CV850" s="103"/>
      <c r="CW850" s="103"/>
      <c r="CX850" s="103"/>
      <c r="CY850" s="103"/>
      <c r="CZ850" s="103"/>
      <c r="DA850" s="103"/>
      <c r="DB850" s="103"/>
      <c r="DC850" s="103"/>
      <c r="DD850" s="103"/>
      <c r="DE850" s="103"/>
      <c r="DF850" s="103"/>
      <c r="DG850" s="103"/>
      <c r="DH850" s="103"/>
      <c r="DI850" s="103"/>
      <c r="DJ850" s="103"/>
      <c r="DK850" s="103"/>
      <c r="DL850" s="103"/>
      <c r="DM850" s="103"/>
      <c r="DN850" s="103"/>
      <c r="DO850" s="103"/>
      <c r="DP850" s="103"/>
      <c r="DQ850" s="103"/>
      <c r="DR850" s="103"/>
      <c r="DS850" s="103"/>
      <c r="DT850" s="103"/>
      <c r="DU850" s="103"/>
      <c r="DV850" s="103"/>
      <c r="DW850" s="103"/>
      <c r="DX850" s="103"/>
      <c r="DY850" s="103"/>
      <c r="DZ850" s="103"/>
      <c r="EA850" s="103"/>
      <c r="EB850" s="103"/>
      <c r="EC850" s="103"/>
      <c r="ED850" s="103"/>
      <c r="EE850" s="103"/>
      <c r="EF850" s="103"/>
      <c r="EG850" s="103"/>
      <c r="EH850" s="103"/>
      <c r="EI850" s="103"/>
      <c r="EJ850" s="103"/>
      <c r="EK850" s="103"/>
      <c r="EL850" s="103"/>
      <c r="EM850" s="103"/>
      <c r="EN850" s="103"/>
      <c r="EO850" s="103"/>
      <c r="EP850" s="103"/>
      <c r="EQ850" s="103"/>
      <c r="ER850" s="103"/>
      <c r="ES850" s="103"/>
      <c r="ET850" s="103"/>
      <c r="EU850" s="103"/>
      <c r="EV850" s="103"/>
      <c r="EW850" s="103"/>
      <c r="EX850" s="103"/>
      <c r="EY850" s="103"/>
      <c r="EZ850" s="103"/>
      <c r="FA850" s="103"/>
      <c r="FB850" s="103"/>
      <c r="FC850" s="103"/>
      <c r="FD850" s="103"/>
      <c r="FE850" s="103"/>
      <c r="FF850" s="103"/>
      <c r="FG850" s="103"/>
      <c r="FH850" s="103"/>
      <c r="FI850" s="103"/>
      <c r="FJ850" s="103"/>
      <c r="FK850" s="103"/>
      <c r="FL850" s="103"/>
      <c r="FM850" s="103"/>
      <c r="FN850" s="103"/>
      <c r="FO850" s="103"/>
      <c r="FP850" s="103"/>
      <c r="FQ850" s="103"/>
      <c r="FR850" s="103"/>
      <c r="FS850" s="103"/>
      <c r="FT850" s="103"/>
      <c r="FU850" s="103"/>
      <c r="FV850" s="103"/>
      <c r="FW850" s="103"/>
      <c r="FX850" s="103"/>
      <c r="FY850" s="103"/>
      <c r="FZ850" s="103"/>
      <c r="GA850" s="103"/>
      <c r="GB850" s="103"/>
      <c r="GC850" s="103"/>
      <c r="GD850" s="103"/>
      <c r="GE850" s="103"/>
      <c r="GF850" s="103"/>
      <c r="GG850" s="103"/>
      <c r="GH850" s="103"/>
      <c r="GI850" s="103"/>
      <c r="GJ850" s="103"/>
      <c r="GK850" s="103"/>
      <c r="GL850" s="103"/>
      <c r="GM850" s="103"/>
      <c r="GN850" s="103"/>
      <c r="GO850" s="103"/>
      <c r="GP850" s="103"/>
      <c r="GQ850" s="103"/>
      <c r="GR850" s="103"/>
      <c r="GS850" s="103"/>
      <c r="GT850" s="103"/>
      <c r="GU850" s="103"/>
      <c r="GV850" s="103"/>
      <c r="GW850" s="103"/>
      <c r="GX850" s="103"/>
      <c r="GY850" s="103"/>
      <c r="GZ850" s="103"/>
      <c r="HA850" s="103"/>
      <c r="HB850" s="103"/>
      <c r="HC850" s="103"/>
      <c r="HD850" s="103"/>
      <c r="HE850" s="103"/>
      <c r="HF850" s="103"/>
      <c r="HG850" s="103"/>
      <c r="HH850" s="103"/>
      <c r="HI850" s="103"/>
      <c r="HJ850" s="103"/>
      <c r="HK850" s="103"/>
      <c r="HL850" s="103"/>
      <c r="HM850" s="103"/>
      <c r="HN850" s="103"/>
      <c r="HO850" s="103"/>
      <c r="HP850" s="103"/>
      <c r="HQ850" s="103"/>
      <c r="HR850" s="103"/>
      <c r="HS850" s="103"/>
      <c r="HT850" s="103"/>
      <c r="HU850" s="103"/>
      <c r="HV850" s="103"/>
      <c r="HW850" s="103"/>
      <c r="HX850" s="103"/>
      <c r="HY850" s="103"/>
      <c r="HZ850" s="103"/>
      <c r="IA850" s="103"/>
      <c r="IB850" s="103"/>
      <c r="IC850" s="103"/>
      <c r="ID850" s="103"/>
      <c r="IE850" s="103"/>
      <c r="IF850" s="103"/>
      <c r="IG850" s="103"/>
      <c r="IH850" s="103"/>
      <c r="II850" s="103"/>
      <c r="IJ850" s="103"/>
      <c r="IK850" s="103"/>
      <c r="IL850" s="103"/>
    </row>
    <row r="851" s="37" customFormat="1" ht="12.75" spans="1:246">
      <c r="A851" s="92" t="s">
        <v>2016</v>
      </c>
      <c r="B851" s="87" t="s">
        <v>2271</v>
      </c>
      <c r="C851" s="92" t="s">
        <v>2272</v>
      </c>
      <c r="D851" s="89">
        <v>16</v>
      </c>
      <c r="E851" s="89">
        <v>5</v>
      </c>
      <c r="F851" s="89">
        <v>16</v>
      </c>
      <c r="G851" s="93" t="s">
        <v>2273</v>
      </c>
      <c r="H851" s="91" t="s">
        <v>2276</v>
      </c>
      <c r="I851" s="94" t="s">
        <v>2185</v>
      </c>
      <c r="J851" s="94" t="s">
        <v>2277</v>
      </c>
      <c r="K851" s="92" t="s">
        <v>2169</v>
      </c>
      <c r="L851" s="92" t="s">
        <v>2169</v>
      </c>
      <c r="M851" s="95" t="s">
        <v>2024</v>
      </c>
      <c r="N851" s="92" t="s">
        <v>2188</v>
      </c>
      <c r="O851" s="95" t="s">
        <v>2188</v>
      </c>
      <c r="P851" s="87" t="s">
        <v>2051</v>
      </c>
      <c r="Q851" s="95" t="s">
        <v>2038</v>
      </c>
      <c r="R851" s="87" t="s">
        <v>2039</v>
      </c>
      <c r="S851" s="103"/>
      <c r="T851" s="103"/>
      <c r="U851" s="103"/>
      <c r="V851" s="103"/>
      <c r="W851" s="103"/>
      <c r="X851" s="103"/>
      <c r="Y851" s="103"/>
      <c r="Z851" s="103"/>
      <c r="AA851" s="103"/>
      <c r="AB851" s="103"/>
      <c r="AC851" s="103"/>
      <c r="AD851" s="103"/>
      <c r="AE851" s="103"/>
      <c r="AF851" s="103"/>
      <c r="AG851" s="103"/>
      <c r="AH851" s="103"/>
      <c r="AI851" s="103"/>
      <c r="AJ851" s="103"/>
      <c r="AK851" s="103"/>
      <c r="AL851" s="103"/>
      <c r="AM851" s="103"/>
      <c r="AN851" s="103"/>
      <c r="AO851" s="103"/>
      <c r="AP851" s="103"/>
      <c r="AQ851" s="103"/>
      <c r="AR851" s="103"/>
      <c r="AS851" s="103"/>
      <c r="AT851" s="103"/>
      <c r="AU851" s="103"/>
      <c r="AV851" s="103"/>
      <c r="AW851" s="103"/>
      <c r="AX851" s="103"/>
      <c r="AY851" s="103"/>
      <c r="AZ851" s="103"/>
      <c r="BA851" s="103"/>
      <c r="BB851" s="103"/>
      <c r="BC851" s="103"/>
      <c r="BD851" s="103"/>
      <c r="BE851" s="103"/>
      <c r="BF851" s="103"/>
      <c r="BG851" s="103"/>
      <c r="BH851" s="103"/>
      <c r="BI851" s="103"/>
      <c r="BJ851" s="103"/>
      <c r="BK851" s="103"/>
      <c r="BL851" s="103"/>
      <c r="BM851" s="103"/>
      <c r="BN851" s="103"/>
      <c r="BO851" s="103"/>
      <c r="BP851" s="103"/>
      <c r="BQ851" s="103"/>
      <c r="BR851" s="103"/>
      <c r="BS851" s="103"/>
      <c r="BT851" s="103"/>
      <c r="BU851" s="103"/>
      <c r="BV851" s="103"/>
      <c r="BW851" s="103"/>
      <c r="BX851" s="103"/>
      <c r="BY851" s="103"/>
      <c r="BZ851" s="103"/>
      <c r="CA851" s="103"/>
      <c r="CB851" s="103"/>
      <c r="CC851" s="103"/>
      <c r="CD851" s="103"/>
      <c r="CE851" s="103"/>
      <c r="CF851" s="103"/>
      <c r="CG851" s="103"/>
      <c r="CH851" s="103"/>
      <c r="CI851" s="103"/>
      <c r="CJ851" s="103"/>
      <c r="CK851" s="103"/>
      <c r="CL851" s="103"/>
      <c r="CM851" s="103"/>
      <c r="CN851" s="103"/>
      <c r="CO851" s="103"/>
      <c r="CP851" s="103"/>
      <c r="CQ851" s="103"/>
      <c r="CR851" s="103"/>
      <c r="CS851" s="103"/>
      <c r="CT851" s="103"/>
      <c r="CU851" s="103"/>
      <c r="CV851" s="103"/>
      <c r="CW851" s="103"/>
      <c r="CX851" s="103"/>
      <c r="CY851" s="103"/>
      <c r="CZ851" s="103"/>
      <c r="DA851" s="103"/>
      <c r="DB851" s="103"/>
      <c r="DC851" s="103"/>
      <c r="DD851" s="103"/>
      <c r="DE851" s="103"/>
      <c r="DF851" s="103"/>
      <c r="DG851" s="103"/>
      <c r="DH851" s="103"/>
      <c r="DI851" s="103"/>
      <c r="DJ851" s="103"/>
      <c r="DK851" s="103"/>
      <c r="DL851" s="103"/>
      <c r="DM851" s="103"/>
      <c r="DN851" s="103"/>
      <c r="DO851" s="103"/>
      <c r="DP851" s="103"/>
      <c r="DQ851" s="103"/>
      <c r="DR851" s="103"/>
      <c r="DS851" s="103"/>
      <c r="DT851" s="103"/>
      <c r="DU851" s="103"/>
      <c r="DV851" s="103"/>
      <c r="DW851" s="103"/>
      <c r="DX851" s="103"/>
      <c r="DY851" s="103"/>
      <c r="DZ851" s="103"/>
      <c r="EA851" s="103"/>
      <c r="EB851" s="103"/>
      <c r="EC851" s="103"/>
      <c r="ED851" s="103"/>
      <c r="EE851" s="103"/>
      <c r="EF851" s="103"/>
      <c r="EG851" s="103"/>
      <c r="EH851" s="103"/>
      <c r="EI851" s="103"/>
      <c r="EJ851" s="103"/>
      <c r="EK851" s="103"/>
      <c r="EL851" s="103"/>
      <c r="EM851" s="103"/>
      <c r="EN851" s="103"/>
      <c r="EO851" s="103"/>
      <c r="EP851" s="103"/>
      <c r="EQ851" s="103"/>
      <c r="ER851" s="103"/>
      <c r="ES851" s="103"/>
      <c r="ET851" s="103"/>
      <c r="EU851" s="103"/>
      <c r="EV851" s="103"/>
      <c r="EW851" s="103"/>
      <c r="EX851" s="103"/>
      <c r="EY851" s="103"/>
      <c r="EZ851" s="103"/>
      <c r="FA851" s="103"/>
      <c r="FB851" s="103"/>
      <c r="FC851" s="103"/>
      <c r="FD851" s="103"/>
      <c r="FE851" s="103"/>
      <c r="FF851" s="103"/>
      <c r="FG851" s="103"/>
      <c r="FH851" s="103"/>
      <c r="FI851" s="103"/>
      <c r="FJ851" s="103"/>
      <c r="FK851" s="103"/>
      <c r="FL851" s="103"/>
      <c r="FM851" s="103"/>
      <c r="FN851" s="103"/>
      <c r="FO851" s="103"/>
      <c r="FP851" s="103"/>
      <c r="FQ851" s="103"/>
      <c r="FR851" s="103"/>
      <c r="FS851" s="103"/>
      <c r="FT851" s="103"/>
      <c r="FU851" s="103"/>
      <c r="FV851" s="103"/>
      <c r="FW851" s="103"/>
      <c r="FX851" s="103"/>
      <c r="FY851" s="103"/>
      <c r="FZ851" s="103"/>
      <c r="GA851" s="103"/>
      <c r="GB851" s="103"/>
      <c r="GC851" s="103"/>
      <c r="GD851" s="103"/>
      <c r="GE851" s="103"/>
      <c r="GF851" s="103"/>
      <c r="GG851" s="103"/>
      <c r="GH851" s="103"/>
      <c r="GI851" s="103"/>
      <c r="GJ851" s="103"/>
      <c r="GK851" s="103"/>
      <c r="GL851" s="103"/>
      <c r="GM851" s="103"/>
      <c r="GN851" s="103"/>
      <c r="GO851" s="103"/>
      <c r="GP851" s="103"/>
      <c r="GQ851" s="103"/>
      <c r="GR851" s="103"/>
      <c r="GS851" s="103"/>
      <c r="GT851" s="103"/>
      <c r="GU851" s="103"/>
      <c r="GV851" s="103"/>
      <c r="GW851" s="103"/>
      <c r="GX851" s="103"/>
      <c r="GY851" s="103"/>
      <c r="GZ851" s="103"/>
      <c r="HA851" s="103"/>
      <c r="HB851" s="103"/>
      <c r="HC851" s="103"/>
      <c r="HD851" s="103"/>
      <c r="HE851" s="103"/>
      <c r="HF851" s="103"/>
      <c r="HG851" s="103"/>
      <c r="HH851" s="103"/>
      <c r="HI851" s="103"/>
      <c r="HJ851" s="103"/>
      <c r="HK851" s="103"/>
      <c r="HL851" s="103"/>
      <c r="HM851" s="103"/>
      <c r="HN851" s="103"/>
      <c r="HO851" s="103"/>
      <c r="HP851" s="103"/>
      <c r="HQ851" s="103"/>
      <c r="HR851" s="103"/>
      <c r="HS851" s="103"/>
      <c r="HT851" s="103"/>
      <c r="HU851" s="103"/>
      <c r="HV851" s="103"/>
      <c r="HW851" s="103"/>
      <c r="HX851" s="103"/>
      <c r="HY851" s="103"/>
      <c r="HZ851" s="103"/>
      <c r="IA851" s="103"/>
      <c r="IB851" s="103"/>
      <c r="IC851" s="103"/>
      <c r="ID851" s="103"/>
      <c r="IE851" s="103"/>
      <c r="IF851" s="103"/>
      <c r="IG851" s="103"/>
      <c r="IH851" s="103"/>
      <c r="II851" s="103"/>
      <c r="IJ851" s="103"/>
      <c r="IK851" s="103"/>
      <c r="IL851" s="103"/>
    </row>
    <row r="852" s="37" customFormat="1" ht="24.75" spans="1:246">
      <c r="A852" s="86" t="s">
        <v>2016</v>
      </c>
      <c r="B852" s="87" t="s">
        <v>2278</v>
      </c>
      <c r="C852" s="86" t="s">
        <v>2279</v>
      </c>
      <c r="D852" s="88">
        <v>8</v>
      </c>
      <c r="E852" s="89">
        <v>2</v>
      </c>
      <c r="F852" s="88">
        <v>8</v>
      </c>
      <c r="G852" s="90" t="s">
        <v>2040</v>
      </c>
      <c r="H852" s="91" t="s">
        <v>2072</v>
      </c>
      <c r="I852" s="91" t="s">
        <v>2021</v>
      </c>
      <c r="J852" s="91" t="s">
        <v>2022</v>
      </c>
      <c r="K852" s="92" t="s">
        <v>2124</v>
      </c>
      <c r="L852" s="99" t="s">
        <v>2124</v>
      </c>
      <c r="M852" s="95" t="s">
        <v>2024</v>
      </c>
      <c r="N852" s="95" t="s">
        <v>2280</v>
      </c>
      <c r="O852" s="95" t="s">
        <v>2026</v>
      </c>
      <c r="P852" s="63" t="s">
        <v>31</v>
      </c>
      <c r="Q852" s="95" t="s">
        <v>2038</v>
      </c>
      <c r="R852" s="87" t="s">
        <v>2039</v>
      </c>
      <c r="S852" s="103"/>
      <c r="T852" s="103"/>
      <c r="U852" s="103"/>
      <c r="V852" s="103"/>
      <c r="W852" s="103"/>
      <c r="X852" s="103"/>
      <c r="Y852" s="103"/>
      <c r="Z852" s="103"/>
      <c r="AA852" s="103"/>
      <c r="AB852" s="103"/>
      <c r="AC852" s="103"/>
      <c r="AD852" s="103"/>
      <c r="AE852" s="103"/>
      <c r="AF852" s="103"/>
      <c r="AG852" s="103"/>
      <c r="AH852" s="103"/>
      <c r="AI852" s="103"/>
      <c r="AJ852" s="103"/>
      <c r="AK852" s="103"/>
      <c r="AL852" s="103"/>
      <c r="AM852" s="103"/>
      <c r="AN852" s="103"/>
      <c r="AO852" s="103"/>
      <c r="AP852" s="103"/>
      <c r="AQ852" s="103"/>
      <c r="AR852" s="103"/>
      <c r="AS852" s="103"/>
      <c r="AT852" s="103"/>
      <c r="AU852" s="103"/>
      <c r="AV852" s="103"/>
      <c r="AW852" s="103"/>
      <c r="AX852" s="103"/>
      <c r="AY852" s="103"/>
      <c r="AZ852" s="103"/>
      <c r="BA852" s="103"/>
      <c r="BB852" s="103"/>
      <c r="BC852" s="103"/>
      <c r="BD852" s="103"/>
      <c r="BE852" s="103"/>
      <c r="BF852" s="103"/>
      <c r="BG852" s="103"/>
      <c r="BH852" s="103"/>
      <c r="BI852" s="103"/>
      <c r="BJ852" s="103"/>
      <c r="BK852" s="103"/>
      <c r="BL852" s="103"/>
      <c r="BM852" s="103"/>
      <c r="BN852" s="103"/>
      <c r="BO852" s="103"/>
      <c r="BP852" s="103"/>
      <c r="BQ852" s="103"/>
      <c r="BR852" s="103"/>
      <c r="BS852" s="103"/>
      <c r="BT852" s="103"/>
      <c r="BU852" s="103"/>
      <c r="BV852" s="103"/>
      <c r="BW852" s="103"/>
      <c r="BX852" s="103"/>
      <c r="BY852" s="103"/>
      <c r="BZ852" s="103"/>
      <c r="CA852" s="103"/>
      <c r="CB852" s="103"/>
      <c r="CC852" s="103"/>
      <c r="CD852" s="103"/>
      <c r="CE852" s="103"/>
      <c r="CF852" s="103"/>
      <c r="CG852" s="103"/>
      <c r="CH852" s="103"/>
      <c r="CI852" s="103"/>
      <c r="CJ852" s="103"/>
      <c r="CK852" s="103"/>
      <c r="CL852" s="103"/>
      <c r="CM852" s="103"/>
      <c r="CN852" s="103"/>
      <c r="CO852" s="103"/>
      <c r="CP852" s="103"/>
      <c r="CQ852" s="103"/>
      <c r="CR852" s="103"/>
      <c r="CS852" s="103"/>
      <c r="CT852" s="103"/>
      <c r="CU852" s="103"/>
      <c r="CV852" s="103"/>
      <c r="CW852" s="103"/>
      <c r="CX852" s="103"/>
      <c r="CY852" s="103"/>
      <c r="CZ852" s="103"/>
      <c r="DA852" s="103"/>
      <c r="DB852" s="103"/>
      <c r="DC852" s="103"/>
      <c r="DD852" s="103"/>
      <c r="DE852" s="103"/>
      <c r="DF852" s="103"/>
      <c r="DG852" s="103"/>
      <c r="DH852" s="103"/>
      <c r="DI852" s="103"/>
      <c r="DJ852" s="103"/>
      <c r="DK852" s="103"/>
      <c r="DL852" s="103"/>
      <c r="DM852" s="103"/>
      <c r="DN852" s="103"/>
      <c r="DO852" s="103"/>
      <c r="DP852" s="103"/>
      <c r="DQ852" s="103"/>
      <c r="DR852" s="103"/>
      <c r="DS852" s="103"/>
      <c r="DT852" s="103"/>
      <c r="DU852" s="103"/>
      <c r="DV852" s="103"/>
      <c r="DW852" s="103"/>
      <c r="DX852" s="103"/>
      <c r="DY852" s="103"/>
      <c r="DZ852" s="103"/>
      <c r="EA852" s="103"/>
      <c r="EB852" s="103"/>
      <c r="EC852" s="103"/>
      <c r="ED852" s="103"/>
      <c r="EE852" s="103"/>
      <c r="EF852" s="103"/>
      <c r="EG852" s="103"/>
      <c r="EH852" s="103"/>
      <c r="EI852" s="103"/>
      <c r="EJ852" s="103"/>
      <c r="EK852" s="103"/>
      <c r="EL852" s="103"/>
      <c r="EM852" s="103"/>
      <c r="EN852" s="103"/>
      <c r="EO852" s="103"/>
      <c r="EP852" s="103"/>
      <c r="EQ852" s="103"/>
      <c r="ER852" s="103"/>
      <c r="ES852" s="103"/>
      <c r="ET852" s="103"/>
      <c r="EU852" s="103"/>
      <c r="EV852" s="103"/>
      <c r="EW852" s="103"/>
      <c r="EX852" s="103"/>
      <c r="EY852" s="103"/>
      <c r="EZ852" s="103"/>
      <c r="FA852" s="103"/>
      <c r="FB852" s="103"/>
      <c r="FC852" s="103"/>
      <c r="FD852" s="103"/>
      <c r="FE852" s="103"/>
      <c r="FF852" s="103"/>
      <c r="FG852" s="103"/>
      <c r="FH852" s="103"/>
      <c r="FI852" s="103"/>
      <c r="FJ852" s="103"/>
      <c r="FK852" s="103"/>
      <c r="FL852" s="103"/>
      <c r="FM852" s="103"/>
      <c r="FN852" s="103"/>
      <c r="FO852" s="103"/>
      <c r="FP852" s="103"/>
      <c r="FQ852" s="103"/>
      <c r="FR852" s="103"/>
      <c r="FS852" s="103"/>
      <c r="FT852" s="103"/>
      <c r="FU852" s="103"/>
      <c r="FV852" s="103"/>
      <c r="FW852" s="103"/>
      <c r="FX852" s="103"/>
      <c r="FY852" s="103"/>
      <c r="FZ852" s="103"/>
      <c r="GA852" s="103"/>
      <c r="GB852" s="103"/>
      <c r="GC852" s="103"/>
      <c r="GD852" s="103"/>
      <c r="GE852" s="103"/>
      <c r="GF852" s="103"/>
      <c r="GG852" s="103"/>
      <c r="GH852" s="103"/>
      <c r="GI852" s="103"/>
      <c r="GJ852" s="103"/>
      <c r="GK852" s="103"/>
      <c r="GL852" s="103"/>
      <c r="GM852" s="103"/>
      <c r="GN852" s="103"/>
      <c r="GO852" s="103"/>
      <c r="GP852" s="103"/>
      <c r="GQ852" s="103"/>
      <c r="GR852" s="103"/>
      <c r="GS852" s="103"/>
      <c r="GT852" s="103"/>
      <c r="GU852" s="103"/>
      <c r="GV852" s="103"/>
      <c r="GW852" s="103"/>
      <c r="GX852" s="103"/>
      <c r="GY852" s="103"/>
      <c r="GZ852" s="103"/>
      <c r="HA852" s="103"/>
      <c r="HB852" s="103"/>
      <c r="HC852" s="103"/>
      <c r="HD852" s="103"/>
      <c r="HE852" s="103"/>
      <c r="HF852" s="103"/>
      <c r="HG852" s="103"/>
      <c r="HH852" s="103"/>
      <c r="HI852" s="103"/>
      <c r="HJ852" s="103"/>
      <c r="HK852" s="103"/>
      <c r="HL852" s="103"/>
      <c r="HM852" s="103"/>
      <c r="HN852" s="103"/>
      <c r="HO852" s="103"/>
      <c r="HP852" s="103"/>
      <c r="HQ852" s="103"/>
      <c r="HR852" s="103"/>
      <c r="HS852" s="103"/>
      <c r="HT852" s="103"/>
      <c r="HU852" s="103"/>
      <c r="HV852" s="103"/>
      <c r="HW852" s="103"/>
      <c r="HX852" s="103"/>
      <c r="HY852" s="103"/>
      <c r="HZ852" s="103"/>
      <c r="IA852" s="103"/>
      <c r="IB852" s="103"/>
      <c r="IC852" s="103"/>
      <c r="ID852" s="103"/>
      <c r="IE852" s="103"/>
      <c r="IF852" s="103"/>
      <c r="IG852" s="103"/>
      <c r="IH852" s="103"/>
      <c r="II852" s="103"/>
      <c r="IJ852" s="103"/>
      <c r="IK852" s="103"/>
      <c r="IL852" s="103"/>
    </row>
    <row r="853" s="37" customFormat="1" ht="12.75" spans="1:246">
      <c r="A853" s="86" t="s">
        <v>2016</v>
      </c>
      <c r="B853" s="87" t="s">
        <v>2281</v>
      </c>
      <c r="C853" s="87" t="s">
        <v>2282</v>
      </c>
      <c r="D853" s="88">
        <v>8</v>
      </c>
      <c r="E853" s="89">
        <v>3</v>
      </c>
      <c r="F853" s="88">
        <v>8</v>
      </c>
      <c r="G853" s="106" t="s">
        <v>2283</v>
      </c>
      <c r="H853" s="94" t="s">
        <v>2284</v>
      </c>
      <c r="I853" s="94" t="s">
        <v>2285</v>
      </c>
      <c r="J853" s="94" t="s">
        <v>2047</v>
      </c>
      <c r="K853" s="92" t="s">
        <v>2048</v>
      </c>
      <c r="L853" s="92" t="s">
        <v>2048</v>
      </c>
      <c r="M853" s="95" t="s">
        <v>2024</v>
      </c>
      <c r="N853" s="95" t="s">
        <v>2075</v>
      </c>
      <c r="O853" s="95" t="s">
        <v>2050</v>
      </c>
      <c r="P853" s="63" t="s">
        <v>31</v>
      </c>
      <c r="Q853" s="95" t="s">
        <v>2027</v>
      </c>
      <c r="R853" s="87" t="s">
        <v>2028</v>
      </c>
      <c r="S853" s="103"/>
      <c r="T853" s="103"/>
      <c r="U853" s="103"/>
      <c r="V853" s="103"/>
      <c r="W853" s="103"/>
      <c r="X853" s="103"/>
      <c r="Y853" s="103"/>
      <c r="Z853" s="103"/>
      <c r="AA853" s="103"/>
      <c r="AB853" s="103"/>
      <c r="AC853" s="103"/>
      <c r="AD853" s="103"/>
      <c r="AE853" s="103"/>
      <c r="AF853" s="103"/>
      <c r="AG853" s="103"/>
      <c r="AH853" s="103"/>
      <c r="AI853" s="103"/>
      <c r="AJ853" s="103"/>
      <c r="AK853" s="103"/>
      <c r="AL853" s="103"/>
      <c r="AM853" s="103"/>
      <c r="AN853" s="103"/>
      <c r="AO853" s="103"/>
      <c r="AP853" s="103"/>
      <c r="AQ853" s="103"/>
      <c r="AR853" s="103"/>
      <c r="AS853" s="103"/>
      <c r="AT853" s="103"/>
      <c r="AU853" s="103"/>
      <c r="AV853" s="103"/>
      <c r="AW853" s="103"/>
      <c r="AX853" s="103"/>
      <c r="AY853" s="103"/>
      <c r="AZ853" s="103"/>
      <c r="BA853" s="103"/>
      <c r="BB853" s="103"/>
      <c r="BC853" s="103"/>
      <c r="BD853" s="103"/>
      <c r="BE853" s="103"/>
      <c r="BF853" s="103"/>
      <c r="BG853" s="103"/>
      <c r="BH853" s="103"/>
      <c r="BI853" s="103"/>
      <c r="BJ853" s="103"/>
      <c r="BK853" s="103"/>
      <c r="BL853" s="103"/>
      <c r="BM853" s="103"/>
      <c r="BN853" s="103"/>
      <c r="BO853" s="103"/>
      <c r="BP853" s="103"/>
      <c r="BQ853" s="103"/>
      <c r="BR853" s="103"/>
      <c r="BS853" s="103"/>
      <c r="BT853" s="103"/>
      <c r="BU853" s="103"/>
      <c r="BV853" s="103"/>
      <c r="BW853" s="103"/>
      <c r="BX853" s="103"/>
      <c r="BY853" s="103"/>
      <c r="BZ853" s="103"/>
      <c r="CA853" s="103"/>
      <c r="CB853" s="103"/>
      <c r="CC853" s="103"/>
      <c r="CD853" s="103"/>
      <c r="CE853" s="103"/>
      <c r="CF853" s="103"/>
      <c r="CG853" s="103"/>
      <c r="CH853" s="103"/>
      <c r="CI853" s="103"/>
      <c r="CJ853" s="103"/>
      <c r="CK853" s="103"/>
      <c r="CL853" s="103"/>
      <c r="CM853" s="103"/>
      <c r="CN853" s="103"/>
      <c r="CO853" s="103"/>
      <c r="CP853" s="103"/>
      <c r="CQ853" s="103"/>
      <c r="CR853" s="103"/>
      <c r="CS853" s="103"/>
      <c r="CT853" s="103"/>
      <c r="CU853" s="103"/>
      <c r="CV853" s="103"/>
      <c r="CW853" s="103"/>
      <c r="CX853" s="103"/>
      <c r="CY853" s="103"/>
      <c r="CZ853" s="103"/>
      <c r="DA853" s="103"/>
      <c r="DB853" s="103"/>
      <c r="DC853" s="103"/>
      <c r="DD853" s="103"/>
      <c r="DE853" s="103"/>
      <c r="DF853" s="103"/>
      <c r="DG853" s="103"/>
      <c r="DH853" s="103"/>
      <c r="DI853" s="103"/>
      <c r="DJ853" s="103"/>
      <c r="DK853" s="103"/>
      <c r="DL853" s="103"/>
      <c r="DM853" s="103"/>
      <c r="DN853" s="103"/>
      <c r="DO853" s="103"/>
      <c r="DP853" s="103"/>
      <c r="DQ853" s="103"/>
      <c r="DR853" s="103"/>
      <c r="DS853" s="103"/>
      <c r="DT853" s="103"/>
      <c r="DU853" s="103"/>
      <c r="DV853" s="103"/>
      <c r="DW853" s="103"/>
      <c r="DX853" s="103"/>
      <c r="DY853" s="103"/>
      <c r="DZ853" s="103"/>
      <c r="EA853" s="103"/>
      <c r="EB853" s="103"/>
      <c r="EC853" s="103"/>
      <c r="ED853" s="103"/>
      <c r="EE853" s="103"/>
      <c r="EF853" s="103"/>
      <c r="EG853" s="103"/>
      <c r="EH853" s="103"/>
      <c r="EI853" s="103"/>
      <c r="EJ853" s="103"/>
      <c r="EK853" s="103"/>
      <c r="EL853" s="103"/>
      <c r="EM853" s="103"/>
      <c r="EN853" s="103"/>
      <c r="EO853" s="103"/>
      <c r="EP853" s="103"/>
      <c r="EQ853" s="103"/>
      <c r="ER853" s="103"/>
      <c r="ES853" s="103"/>
      <c r="ET853" s="103"/>
      <c r="EU853" s="103"/>
      <c r="EV853" s="103"/>
      <c r="EW853" s="103"/>
      <c r="EX853" s="103"/>
      <c r="EY853" s="103"/>
      <c r="EZ853" s="103"/>
      <c r="FA853" s="103"/>
      <c r="FB853" s="103"/>
      <c r="FC853" s="103"/>
      <c r="FD853" s="103"/>
      <c r="FE853" s="103"/>
      <c r="FF853" s="103"/>
      <c r="FG853" s="103"/>
      <c r="FH853" s="103"/>
      <c r="FI853" s="103"/>
      <c r="FJ853" s="103"/>
      <c r="FK853" s="103"/>
      <c r="FL853" s="103"/>
      <c r="FM853" s="103"/>
      <c r="FN853" s="103"/>
      <c r="FO853" s="103"/>
      <c r="FP853" s="103"/>
      <c r="FQ853" s="103"/>
      <c r="FR853" s="103"/>
      <c r="FS853" s="103"/>
      <c r="FT853" s="103"/>
      <c r="FU853" s="103"/>
      <c r="FV853" s="103"/>
      <c r="FW853" s="103"/>
      <c r="FX853" s="103"/>
      <c r="FY853" s="103"/>
      <c r="FZ853" s="103"/>
      <c r="GA853" s="103"/>
      <c r="GB853" s="103"/>
      <c r="GC853" s="103"/>
      <c r="GD853" s="103"/>
      <c r="GE853" s="103"/>
      <c r="GF853" s="103"/>
      <c r="GG853" s="103"/>
      <c r="GH853" s="103"/>
      <c r="GI853" s="103"/>
      <c r="GJ853" s="103"/>
      <c r="GK853" s="103"/>
      <c r="GL853" s="103"/>
      <c r="GM853" s="103"/>
      <c r="GN853" s="103"/>
      <c r="GO853" s="103"/>
      <c r="GP853" s="103"/>
      <c r="GQ853" s="103"/>
      <c r="GR853" s="103"/>
      <c r="GS853" s="103"/>
      <c r="GT853" s="103"/>
      <c r="GU853" s="103"/>
      <c r="GV853" s="103"/>
      <c r="GW853" s="103"/>
      <c r="GX853" s="103"/>
      <c r="GY853" s="103"/>
      <c r="GZ853" s="103"/>
      <c r="HA853" s="103"/>
      <c r="HB853" s="103"/>
      <c r="HC853" s="103"/>
      <c r="HD853" s="103"/>
      <c r="HE853" s="103"/>
      <c r="HF853" s="103"/>
      <c r="HG853" s="103"/>
      <c r="HH853" s="103"/>
      <c r="HI853" s="103"/>
      <c r="HJ853" s="103"/>
      <c r="HK853" s="103"/>
      <c r="HL853" s="103"/>
      <c r="HM853" s="103"/>
      <c r="HN853" s="103"/>
      <c r="HO853" s="103"/>
      <c r="HP853" s="103"/>
      <c r="HQ853" s="103"/>
      <c r="HR853" s="103"/>
      <c r="HS853" s="103"/>
      <c r="HT853" s="103"/>
      <c r="HU853" s="103"/>
      <c r="HV853" s="103"/>
      <c r="HW853" s="103"/>
      <c r="HX853" s="103"/>
      <c r="HY853" s="103"/>
      <c r="HZ853" s="103"/>
      <c r="IA853" s="103"/>
      <c r="IB853" s="103"/>
      <c r="IC853" s="103"/>
      <c r="ID853" s="103"/>
      <c r="IE853" s="103"/>
      <c r="IF853" s="103"/>
      <c r="IG853" s="103"/>
      <c r="IH853" s="103"/>
      <c r="II853" s="103"/>
      <c r="IJ853" s="103"/>
      <c r="IK853" s="103"/>
      <c r="IL853" s="103"/>
    </row>
    <row r="854" s="37" customFormat="1" ht="12.75" spans="1:246">
      <c r="A854" s="86" t="s">
        <v>2016</v>
      </c>
      <c r="B854" s="87" t="s">
        <v>2281</v>
      </c>
      <c r="C854" s="87" t="s">
        <v>2282</v>
      </c>
      <c r="D854" s="88">
        <v>8</v>
      </c>
      <c r="E854" s="89">
        <v>3</v>
      </c>
      <c r="F854" s="88">
        <v>8</v>
      </c>
      <c r="G854" s="106" t="s">
        <v>2283</v>
      </c>
      <c r="H854" s="94" t="s">
        <v>2286</v>
      </c>
      <c r="I854" s="94" t="s">
        <v>2285</v>
      </c>
      <c r="J854" s="94" t="s">
        <v>2053</v>
      </c>
      <c r="K854" s="92" t="s">
        <v>2048</v>
      </c>
      <c r="L854" s="92" t="s">
        <v>2048</v>
      </c>
      <c r="M854" s="95" t="s">
        <v>2024</v>
      </c>
      <c r="N854" s="95" t="s">
        <v>2075</v>
      </c>
      <c r="O854" s="95" t="s">
        <v>2050</v>
      </c>
      <c r="P854" s="63" t="s">
        <v>31</v>
      </c>
      <c r="Q854" s="95" t="s">
        <v>2027</v>
      </c>
      <c r="R854" s="87" t="s">
        <v>2028</v>
      </c>
      <c r="S854" s="103"/>
      <c r="T854" s="103"/>
      <c r="U854" s="103"/>
      <c r="V854" s="103"/>
      <c r="W854" s="103"/>
      <c r="X854" s="103"/>
      <c r="Y854" s="103"/>
      <c r="Z854" s="103"/>
      <c r="AA854" s="103"/>
      <c r="AB854" s="103"/>
      <c r="AC854" s="103"/>
      <c r="AD854" s="103"/>
      <c r="AE854" s="103"/>
      <c r="AF854" s="103"/>
      <c r="AG854" s="103"/>
      <c r="AH854" s="103"/>
      <c r="AI854" s="103"/>
      <c r="AJ854" s="103"/>
      <c r="AK854" s="103"/>
      <c r="AL854" s="103"/>
      <c r="AM854" s="103"/>
      <c r="AN854" s="103"/>
      <c r="AO854" s="103"/>
      <c r="AP854" s="103"/>
      <c r="AQ854" s="103"/>
      <c r="AR854" s="103"/>
      <c r="AS854" s="103"/>
      <c r="AT854" s="103"/>
      <c r="AU854" s="103"/>
      <c r="AV854" s="103"/>
      <c r="AW854" s="103"/>
      <c r="AX854" s="103"/>
      <c r="AY854" s="103"/>
      <c r="AZ854" s="103"/>
      <c r="BA854" s="103"/>
      <c r="BB854" s="103"/>
      <c r="BC854" s="103"/>
      <c r="BD854" s="103"/>
      <c r="BE854" s="103"/>
      <c r="BF854" s="103"/>
      <c r="BG854" s="103"/>
      <c r="BH854" s="103"/>
      <c r="BI854" s="103"/>
      <c r="BJ854" s="103"/>
      <c r="BK854" s="103"/>
      <c r="BL854" s="103"/>
      <c r="BM854" s="103"/>
      <c r="BN854" s="103"/>
      <c r="BO854" s="103"/>
      <c r="BP854" s="103"/>
      <c r="BQ854" s="103"/>
      <c r="BR854" s="103"/>
      <c r="BS854" s="103"/>
      <c r="BT854" s="103"/>
      <c r="BU854" s="103"/>
      <c r="BV854" s="103"/>
      <c r="BW854" s="103"/>
      <c r="BX854" s="103"/>
      <c r="BY854" s="103"/>
      <c r="BZ854" s="103"/>
      <c r="CA854" s="103"/>
      <c r="CB854" s="103"/>
      <c r="CC854" s="103"/>
      <c r="CD854" s="103"/>
      <c r="CE854" s="103"/>
      <c r="CF854" s="103"/>
      <c r="CG854" s="103"/>
      <c r="CH854" s="103"/>
      <c r="CI854" s="103"/>
      <c r="CJ854" s="103"/>
      <c r="CK854" s="103"/>
      <c r="CL854" s="103"/>
      <c r="CM854" s="103"/>
      <c r="CN854" s="103"/>
      <c r="CO854" s="103"/>
      <c r="CP854" s="103"/>
      <c r="CQ854" s="103"/>
      <c r="CR854" s="103"/>
      <c r="CS854" s="103"/>
      <c r="CT854" s="103"/>
      <c r="CU854" s="103"/>
      <c r="CV854" s="103"/>
      <c r="CW854" s="103"/>
      <c r="CX854" s="103"/>
      <c r="CY854" s="103"/>
      <c r="CZ854" s="103"/>
      <c r="DA854" s="103"/>
      <c r="DB854" s="103"/>
      <c r="DC854" s="103"/>
      <c r="DD854" s="103"/>
      <c r="DE854" s="103"/>
      <c r="DF854" s="103"/>
      <c r="DG854" s="103"/>
      <c r="DH854" s="103"/>
      <c r="DI854" s="103"/>
      <c r="DJ854" s="103"/>
      <c r="DK854" s="103"/>
      <c r="DL854" s="103"/>
      <c r="DM854" s="103"/>
      <c r="DN854" s="103"/>
      <c r="DO854" s="103"/>
      <c r="DP854" s="103"/>
      <c r="DQ854" s="103"/>
      <c r="DR854" s="103"/>
      <c r="DS854" s="103"/>
      <c r="DT854" s="103"/>
      <c r="DU854" s="103"/>
      <c r="DV854" s="103"/>
      <c r="DW854" s="103"/>
      <c r="DX854" s="103"/>
      <c r="DY854" s="103"/>
      <c r="DZ854" s="103"/>
      <c r="EA854" s="103"/>
      <c r="EB854" s="103"/>
      <c r="EC854" s="103"/>
      <c r="ED854" s="103"/>
      <c r="EE854" s="103"/>
      <c r="EF854" s="103"/>
      <c r="EG854" s="103"/>
      <c r="EH854" s="103"/>
      <c r="EI854" s="103"/>
      <c r="EJ854" s="103"/>
      <c r="EK854" s="103"/>
      <c r="EL854" s="103"/>
      <c r="EM854" s="103"/>
      <c r="EN854" s="103"/>
      <c r="EO854" s="103"/>
      <c r="EP854" s="103"/>
      <c r="EQ854" s="103"/>
      <c r="ER854" s="103"/>
      <c r="ES854" s="103"/>
      <c r="ET854" s="103"/>
      <c r="EU854" s="103"/>
      <c r="EV854" s="103"/>
      <c r="EW854" s="103"/>
      <c r="EX854" s="103"/>
      <c r="EY854" s="103"/>
      <c r="EZ854" s="103"/>
      <c r="FA854" s="103"/>
      <c r="FB854" s="103"/>
      <c r="FC854" s="103"/>
      <c r="FD854" s="103"/>
      <c r="FE854" s="103"/>
      <c r="FF854" s="103"/>
      <c r="FG854" s="103"/>
      <c r="FH854" s="103"/>
      <c r="FI854" s="103"/>
      <c r="FJ854" s="103"/>
      <c r="FK854" s="103"/>
      <c r="FL854" s="103"/>
      <c r="FM854" s="103"/>
      <c r="FN854" s="103"/>
      <c r="FO854" s="103"/>
      <c r="FP854" s="103"/>
      <c r="FQ854" s="103"/>
      <c r="FR854" s="103"/>
      <c r="FS854" s="103"/>
      <c r="FT854" s="103"/>
      <c r="FU854" s="103"/>
      <c r="FV854" s="103"/>
      <c r="FW854" s="103"/>
      <c r="FX854" s="103"/>
      <c r="FY854" s="103"/>
      <c r="FZ854" s="103"/>
      <c r="GA854" s="103"/>
      <c r="GB854" s="103"/>
      <c r="GC854" s="103"/>
      <c r="GD854" s="103"/>
      <c r="GE854" s="103"/>
      <c r="GF854" s="103"/>
      <c r="GG854" s="103"/>
      <c r="GH854" s="103"/>
      <c r="GI854" s="103"/>
      <c r="GJ854" s="103"/>
      <c r="GK854" s="103"/>
      <c r="GL854" s="103"/>
      <c r="GM854" s="103"/>
      <c r="GN854" s="103"/>
      <c r="GO854" s="103"/>
      <c r="GP854" s="103"/>
      <c r="GQ854" s="103"/>
      <c r="GR854" s="103"/>
      <c r="GS854" s="103"/>
      <c r="GT854" s="103"/>
      <c r="GU854" s="103"/>
      <c r="GV854" s="103"/>
      <c r="GW854" s="103"/>
      <c r="GX854" s="103"/>
      <c r="GY854" s="103"/>
      <c r="GZ854" s="103"/>
      <c r="HA854" s="103"/>
      <c r="HB854" s="103"/>
      <c r="HC854" s="103"/>
      <c r="HD854" s="103"/>
      <c r="HE854" s="103"/>
      <c r="HF854" s="103"/>
      <c r="HG854" s="103"/>
      <c r="HH854" s="103"/>
      <c r="HI854" s="103"/>
      <c r="HJ854" s="103"/>
      <c r="HK854" s="103"/>
      <c r="HL854" s="103"/>
      <c r="HM854" s="103"/>
      <c r="HN854" s="103"/>
      <c r="HO854" s="103"/>
      <c r="HP854" s="103"/>
      <c r="HQ854" s="103"/>
      <c r="HR854" s="103"/>
      <c r="HS854" s="103"/>
      <c r="HT854" s="103"/>
      <c r="HU854" s="103"/>
      <c r="HV854" s="103"/>
      <c r="HW854" s="103"/>
      <c r="HX854" s="103"/>
      <c r="HY854" s="103"/>
      <c r="HZ854" s="103"/>
      <c r="IA854" s="103"/>
      <c r="IB854" s="103"/>
      <c r="IC854" s="103"/>
      <c r="ID854" s="103"/>
      <c r="IE854" s="103"/>
      <c r="IF854" s="103"/>
      <c r="IG854" s="103"/>
      <c r="IH854" s="103"/>
      <c r="II854" s="103"/>
      <c r="IJ854" s="103"/>
      <c r="IK854" s="103"/>
      <c r="IL854" s="103"/>
    </row>
    <row r="855" s="37" customFormat="1" ht="25.5" spans="1:246">
      <c r="A855" s="86" t="s">
        <v>2016</v>
      </c>
      <c r="B855" s="87" t="s">
        <v>2287</v>
      </c>
      <c r="C855" s="87" t="s">
        <v>2288</v>
      </c>
      <c r="D855" s="88">
        <v>12</v>
      </c>
      <c r="E855" s="89">
        <v>4</v>
      </c>
      <c r="F855" s="88">
        <v>12</v>
      </c>
      <c r="G855" s="93" t="s">
        <v>2251</v>
      </c>
      <c r="H855" s="94" t="s">
        <v>2289</v>
      </c>
      <c r="I855" s="94" t="s">
        <v>2290</v>
      </c>
      <c r="J855" s="94" t="s">
        <v>2291</v>
      </c>
      <c r="K855" s="92">
        <v>30</v>
      </c>
      <c r="L855" s="92">
        <v>30</v>
      </c>
      <c r="M855" s="95" t="s">
        <v>2024</v>
      </c>
      <c r="N855" s="95" t="s">
        <v>2292</v>
      </c>
      <c r="O855" s="95" t="s">
        <v>2293</v>
      </c>
      <c r="P855" s="63" t="s">
        <v>31</v>
      </c>
      <c r="Q855" s="95" t="s">
        <v>2027</v>
      </c>
      <c r="R855" s="87" t="s">
        <v>2028</v>
      </c>
      <c r="S855" s="103"/>
      <c r="T855" s="103"/>
      <c r="U855" s="103"/>
      <c r="V855" s="103"/>
      <c r="W855" s="103"/>
      <c r="X855" s="103"/>
      <c r="Y855" s="103"/>
      <c r="Z855" s="103"/>
      <c r="AA855" s="103"/>
      <c r="AB855" s="103"/>
      <c r="AC855" s="103"/>
      <c r="AD855" s="103"/>
      <c r="AE855" s="103"/>
      <c r="AF855" s="103"/>
      <c r="AG855" s="103"/>
      <c r="AH855" s="103"/>
      <c r="AI855" s="103"/>
      <c r="AJ855" s="103"/>
      <c r="AK855" s="103"/>
      <c r="AL855" s="103"/>
      <c r="AM855" s="103"/>
      <c r="AN855" s="103"/>
      <c r="AO855" s="103"/>
      <c r="AP855" s="103"/>
      <c r="AQ855" s="103"/>
      <c r="AR855" s="103"/>
      <c r="AS855" s="103"/>
      <c r="AT855" s="103"/>
      <c r="AU855" s="103"/>
      <c r="AV855" s="103"/>
      <c r="AW855" s="103"/>
      <c r="AX855" s="103"/>
      <c r="AY855" s="103"/>
      <c r="AZ855" s="103"/>
      <c r="BA855" s="103"/>
      <c r="BB855" s="103"/>
      <c r="BC855" s="103"/>
      <c r="BD855" s="103"/>
      <c r="BE855" s="103"/>
      <c r="BF855" s="103"/>
      <c r="BG855" s="103"/>
      <c r="BH855" s="103"/>
      <c r="BI855" s="103"/>
      <c r="BJ855" s="103"/>
      <c r="BK855" s="103"/>
      <c r="BL855" s="103"/>
      <c r="BM855" s="103"/>
      <c r="BN855" s="103"/>
      <c r="BO855" s="103"/>
      <c r="BP855" s="103"/>
      <c r="BQ855" s="103"/>
      <c r="BR855" s="103"/>
      <c r="BS855" s="103"/>
      <c r="BT855" s="103"/>
      <c r="BU855" s="103"/>
      <c r="BV855" s="103"/>
      <c r="BW855" s="103"/>
      <c r="BX855" s="103"/>
      <c r="BY855" s="103"/>
      <c r="BZ855" s="103"/>
      <c r="CA855" s="103"/>
      <c r="CB855" s="103"/>
      <c r="CC855" s="103"/>
      <c r="CD855" s="103"/>
      <c r="CE855" s="103"/>
      <c r="CF855" s="103"/>
      <c r="CG855" s="103"/>
      <c r="CH855" s="103"/>
      <c r="CI855" s="103"/>
      <c r="CJ855" s="103"/>
      <c r="CK855" s="103"/>
      <c r="CL855" s="103"/>
      <c r="CM855" s="103"/>
      <c r="CN855" s="103"/>
      <c r="CO855" s="103"/>
      <c r="CP855" s="103"/>
      <c r="CQ855" s="103"/>
      <c r="CR855" s="103"/>
      <c r="CS855" s="103"/>
      <c r="CT855" s="103"/>
      <c r="CU855" s="103"/>
      <c r="CV855" s="103"/>
      <c r="CW855" s="103"/>
      <c r="CX855" s="103"/>
      <c r="CY855" s="103"/>
      <c r="CZ855" s="103"/>
      <c r="DA855" s="103"/>
      <c r="DB855" s="103"/>
      <c r="DC855" s="103"/>
      <c r="DD855" s="103"/>
      <c r="DE855" s="103"/>
      <c r="DF855" s="103"/>
      <c r="DG855" s="103"/>
      <c r="DH855" s="103"/>
      <c r="DI855" s="103"/>
      <c r="DJ855" s="103"/>
      <c r="DK855" s="103"/>
      <c r="DL855" s="103"/>
      <c r="DM855" s="103"/>
      <c r="DN855" s="103"/>
      <c r="DO855" s="103"/>
      <c r="DP855" s="103"/>
      <c r="DQ855" s="103"/>
      <c r="DR855" s="103"/>
      <c r="DS855" s="103"/>
      <c r="DT855" s="103"/>
      <c r="DU855" s="103"/>
      <c r="DV855" s="103"/>
      <c r="DW855" s="103"/>
      <c r="DX855" s="103"/>
      <c r="DY855" s="103"/>
      <c r="DZ855" s="103"/>
      <c r="EA855" s="103"/>
      <c r="EB855" s="103"/>
      <c r="EC855" s="103"/>
      <c r="ED855" s="103"/>
      <c r="EE855" s="103"/>
      <c r="EF855" s="103"/>
      <c r="EG855" s="103"/>
      <c r="EH855" s="103"/>
      <c r="EI855" s="103"/>
      <c r="EJ855" s="103"/>
      <c r="EK855" s="103"/>
      <c r="EL855" s="103"/>
      <c r="EM855" s="103"/>
      <c r="EN855" s="103"/>
      <c r="EO855" s="103"/>
      <c r="EP855" s="103"/>
      <c r="EQ855" s="103"/>
      <c r="ER855" s="103"/>
      <c r="ES855" s="103"/>
      <c r="ET855" s="103"/>
      <c r="EU855" s="103"/>
      <c r="EV855" s="103"/>
      <c r="EW855" s="103"/>
      <c r="EX855" s="103"/>
      <c r="EY855" s="103"/>
      <c r="EZ855" s="103"/>
      <c r="FA855" s="103"/>
      <c r="FB855" s="103"/>
      <c r="FC855" s="103"/>
      <c r="FD855" s="103"/>
      <c r="FE855" s="103"/>
      <c r="FF855" s="103"/>
      <c r="FG855" s="103"/>
      <c r="FH855" s="103"/>
      <c r="FI855" s="103"/>
      <c r="FJ855" s="103"/>
      <c r="FK855" s="103"/>
      <c r="FL855" s="103"/>
      <c r="FM855" s="103"/>
      <c r="FN855" s="103"/>
      <c r="FO855" s="103"/>
      <c r="FP855" s="103"/>
      <c r="FQ855" s="103"/>
      <c r="FR855" s="103"/>
      <c r="FS855" s="103"/>
      <c r="FT855" s="103"/>
      <c r="FU855" s="103"/>
      <c r="FV855" s="103"/>
      <c r="FW855" s="103"/>
      <c r="FX855" s="103"/>
      <c r="FY855" s="103"/>
      <c r="FZ855" s="103"/>
      <c r="GA855" s="103"/>
      <c r="GB855" s="103"/>
      <c r="GC855" s="103"/>
      <c r="GD855" s="103"/>
      <c r="GE855" s="103"/>
      <c r="GF855" s="103"/>
      <c r="GG855" s="103"/>
      <c r="GH855" s="103"/>
      <c r="GI855" s="103"/>
      <c r="GJ855" s="103"/>
      <c r="GK855" s="103"/>
      <c r="GL855" s="103"/>
      <c r="GM855" s="103"/>
      <c r="GN855" s="103"/>
      <c r="GO855" s="103"/>
      <c r="GP855" s="103"/>
      <c r="GQ855" s="103"/>
      <c r="GR855" s="103"/>
      <c r="GS855" s="103"/>
      <c r="GT855" s="103"/>
      <c r="GU855" s="103"/>
      <c r="GV855" s="103"/>
      <c r="GW855" s="103"/>
      <c r="GX855" s="103"/>
      <c r="GY855" s="103"/>
      <c r="GZ855" s="103"/>
      <c r="HA855" s="103"/>
      <c r="HB855" s="103"/>
      <c r="HC855" s="103"/>
      <c r="HD855" s="103"/>
      <c r="HE855" s="103"/>
      <c r="HF855" s="103"/>
      <c r="HG855" s="103"/>
      <c r="HH855" s="103"/>
      <c r="HI855" s="103"/>
      <c r="HJ855" s="103"/>
      <c r="HK855" s="103"/>
      <c r="HL855" s="103"/>
      <c r="HM855" s="103"/>
      <c r="HN855" s="103"/>
      <c r="HO855" s="103"/>
      <c r="HP855" s="103"/>
      <c r="HQ855" s="103"/>
      <c r="HR855" s="103"/>
      <c r="HS855" s="103"/>
      <c r="HT855" s="103"/>
      <c r="HU855" s="103"/>
      <c r="HV855" s="103"/>
      <c r="HW855" s="103"/>
      <c r="HX855" s="103"/>
      <c r="HY855" s="103"/>
      <c r="HZ855" s="103"/>
      <c r="IA855" s="103"/>
      <c r="IB855" s="103"/>
      <c r="IC855" s="103"/>
      <c r="ID855" s="103"/>
      <c r="IE855" s="103"/>
      <c r="IF855" s="103"/>
      <c r="IG855" s="103"/>
      <c r="IH855" s="103"/>
      <c r="II855" s="103"/>
      <c r="IJ855" s="103"/>
      <c r="IK855" s="103"/>
      <c r="IL855" s="103"/>
    </row>
  </sheetData>
  <autoFilter ref="A2:R855">
    <extLst/>
  </autoFilter>
  <sortState ref="A4:V761">
    <sortCondition ref="C684:C760"/>
    <sortCondition ref="J684:J760"/>
  </sortState>
  <mergeCells count="18">
    <mergeCell ref="A1:R1"/>
    <mergeCell ref="G2:H2"/>
    <mergeCell ref="A2:A3"/>
    <mergeCell ref="B2:B3"/>
    <mergeCell ref="C2:C3"/>
    <mergeCell ref="D2:D3"/>
    <mergeCell ref="E2:E3"/>
    <mergeCell ref="F2:F3"/>
    <mergeCell ref="I2:I3"/>
    <mergeCell ref="J2:J3"/>
    <mergeCell ref="K2:K3"/>
    <mergeCell ref="L2:L3"/>
    <mergeCell ref="M2:M3"/>
    <mergeCell ref="N2:N3"/>
    <mergeCell ref="O2:O3"/>
    <mergeCell ref="P2:P3"/>
    <mergeCell ref="Q2:Q3"/>
    <mergeCell ref="R2:R3"/>
  </mergeCells>
  <dataValidations count="1">
    <dataValidation showInputMessage="1" showErrorMessage="1" sqref="JL151 TH151 ADD151 AMZ151 AWV151 BGR151 BQN151 CAJ151 CKF151 CUB151 DDX151 DNT151 DXP151 EHL151 ERH151 FBD151 FKZ151 FUV151 GER151 GON151 GYJ151 HIF151 HSB151 IBX151 ILT151 IVP151 JFL151 JPH151 JZD151 KIZ151 KSV151 LCR151 LMN151 LWJ151 MGF151 MQB151 MZX151 NJT151 NTP151 ODL151 ONH151 OXD151 PGZ151 PQV151 QAR151 QKN151 QUJ151 REF151 ROB151 RXX151 SHT151 SRP151 TBL151 TLH151 TVD151 UEZ151 UOV151 UYR151 VIN151 VSJ151 WCF151 WMB151 WVX151 JK161 TG161 ADC161 AMY161 AWU161 BGQ161 BQM161 CAI161 CKE161 CUA161 DDW161 DNS161 DXO161 EHK161 ERG161 FBC161 FKY161 FUU161 GEQ161 GOM161 GYI161 HIE161 HSA161 IBW161 ILS161 IVO161 JFK161 JPG161 JZC161 KIY161 KSU161 LCQ161 LMM161 LWI161 MGE161 MQA161 MZW161 NJS161 NTO161 ODK161 ONG161 OXC161 PGY161 PQU161 QAQ161 QKM161 QUI161 REE161 ROA161 RXW161 SHS161 SRO161 TBK161 TLG161 TVC161 UEY161 UOU161 UYQ161 VIM161 VSI161 WCE161 WMA161 WVW161 JK304 TG304 ADC304 AMY304 AWU304 BGQ304 BQM304 CAI304 CKE304 CUA304 DDW304 DNS304 DXO304 EHK304 ERG304 FBC304 FKY304 FUU304 GEQ304 GOM304 GYI304 HIE304 HSA304 IBW304 ILS304 IVO304 JFK304 JPG304 JZC304 KIY304 KSU304 LCQ304 LMM304 LWI304 MGE304 MQA304 MZW304 NJS304 NTO304 ODK304 ONG304 OXC304 PGY304 PQU304 QAQ304 QKM304 QUI304 REE304 ROA304 RXW304 SHS304 SRO304 TBK304 TLG304 TVC304 UEY304 UOU304 UYQ304 VIM304 VSI304 WCE304 WMA304 WVW304 JK533 TG533 ADC533 AMY533 AWU533 BGQ533 BQM533 CAI533 CKE533 CUA533 DDW533 DNS533 DXO533 EHK533 ERG533 FBC533 FKY533 FUU533 GEQ533 GOM533 GYI533 HIE533 HSA533 IBW533 ILS533 IVO533 JFK533 JPG533 JZC533 KIY533 KSU533 LCQ533 LMM533 LWI533 MGE533 MQA533 MZW533 NJS533 NTO533 ODK533 ONG533 OXC533 PGY533 PQU533 QAQ533 QKM533 QUI533 REE533 ROA533 RXW533 SHS533 SRO533 TBK533 TLG533 TVC533 UEY533 UOU533 UYQ533 VIM533 VSI533 WCE533 WMA533 WVW533 JL558 TH558 ADD558 AMZ558 AWV558 BGR558 BQN558 CAJ558 CKF558 CUB558 DDX558 DNT558 DXP558 EHL558 ERH558 FBD558 FKZ558 FUV558 GER558 GON558 GYJ558 HIF558 HSB558 IBX558 ILT558 IVP558 JFL558 JPH558 JZD558 KIZ558 KSV558 LCR558 LMN558 LWJ558 MGF558 MQB558 MZX558 NJT558 NTP558 ODL558 ONH558 OXD558 PGZ558 PQV558 QAR558 QKN558 QUJ558 REF558 ROB558 RXX558 SHT558 SRP558 TBL558 TLH558 TVD558 UEZ558 UOV558 UYR558 VIN558 VSJ558 WCF558 WMB558 WVX558 JJ696 TF696 ADB696 AMX696 AWT696 BGP696 BQL696 CAH696 CKD696 CTZ696 DDV696 DNR696 DXN696 EHJ696 ERF696 FBB696 FKX696 FUT696 GEP696 GOL696 GYH696 HID696 HRZ696 IBV696 ILR696 IVN696 JFJ696 JPF696 JZB696 KIX696 KST696 LCP696 LML696 LWH696 MGD696 MPZ696 MZV696 NJR696 NTN696 ODJ696 ONF696 OXB696 PGX696 PQT696 QAP696 QKL696 QUH696 RED696 RNZ696 RXV696 SHR696 SRN696 TBJ696 TLF696 TVB696 UEX696 UOT696 UYP696 VIL696 VSH696 WCD696 WLZ696 WVV696 JJ714:JK714 TF714:TG714 ADB714:ADC714 AMX714:AMY714 AWT714:AWU714 BGP714:BGQ714 BQL714:BQM714 CAH714:CAI714 CKD714:CKE714 CTZ714:CUA714 DDV714:DDW714 DNR714:DNS714 DXN714:DXO714 EHJ714:EHK714 ERF714:ERG714 FBB714:FBC714 FKX714:FKY714 FUT714:FUU714 GEP714:GEQ714 GOL714:GOM714 GYH714:GYI714 HID714:HIE714 HRZ714:HSA714 IBV714:IBW714 ILR714:ILS714 IVN714:IVO714 JFJ714:JFK714 JPF714:JPG714 JZB714:JZC714 KIX714:KIY714 KST714:KSU714 LCP714:LCQ714 LML714:LMM714 LWH714:LWI714 MGD714:MGE714 MPZ714:MQA714 MZV714:MZW714 NJR714:NJS714 NTN714:NTO714 ODJ714:ODK714 ONF714:ONG714 OXB714:OXC714 PGX714:PGY714 PQT714:PQU714 QAP714:QAQ714 QKL714:QKM714 QUH714:QUI714 RED714:REE714 RNZ714:ROA714 RXV714:RXW714 SHR714:SHS714 SRN714:SRO714 TBJ714:TBK714 TLF714:TLG714 TVB714:TVC714 UEX714:UEY714 UOT714:UOU714 UYP714:UYQ714 VIL714:VIM714 VSH714:VSI714 WCD714:WCE714 WLZ714:WMA714 WVV714:WVW714 JI741 TE741 ADA741 AMW741 AWS741 BGO741 BQK741 CAG741 CKC741 CTY741 DDU741 DNQ741 DXM741 EHI741 ERE741 FBA741 FKW741 FUS741 GEO741 GOK741 GYG741 HIC741 HRY741 IBU741 ILQ741 IVM741 JFI741 JPE741 JZA741 KIW741 KSS741 LCO741 LMK741 LWG741 MGC741 MPY741 MZU741 NJQ741 NTM741 ODI741 ONE741 OXA741 PGW741 PQS741 QAO741 QKK741 QUG741 REC741 RNY741 RXU741 SHQ741 SRM741 TBI741 TLE741 TVA741 UEW741 UOS741 UYO741 VIK741 VSG741 WCC741 WLY741 WVU741 JI745 TE745 ADA745 AMW745 AWS745 BGO745 BQK745 CAG745 CKC745 CTY745 DDU745 DNQ745 DXM745 EHI745 ERE745 FBA745 FKW745 FUS745 GEO745 GOK745 GYG745 HIC745 HRY745 IBU745 ILQ745 IVM745 JFI745 JPE745 JZA745 KIW745 KSS745 LCO745 LMK745 LWG745 MGC745 MPY745 MZU745 NJQ745 NTM745 ODI745 ONE745 OXA745 PGW745 PQS745 QAO745 QKK745 QUG745 REC745 RNY745 RXU745 SHQ745 SRM745 TBI745 TLE745 TVA745 UEW745 UOS745 UYO745 VIK745 VSG745 WCC745 WLY745 WVU745 JI733:JI735 JI737:JI739 JI747:JI749 JI751:JI758 JI760:JI762 JI765:JI773 JJ689:JJ693 JJ698:JJ700 JJ715:JJ720 JJ729:JJ732 JK171:JK172 JK181:JK186 JK190:JK192 JK195:JK199 JK251:JK258 JK519:JK523 JK602:JK607 JL164:JL169 TE733:TE735 TE737:TE739 TE747:TE749 TE751:TE758 TE760:TE762 TE765:TE773 TF689:TF693 TF698:TF700 TF715:TF720 TF729:TF732 TG171:TG172 TG181:TG186 TG190:TG192 TG195:TG199 TG251:TG258 TG519:TG523 TG602:TG607 TH164:TH169 ADA733:ADA735 ADA737:ADA739 ADA747:ADA749 ADA751:ADA758 ADA760:ADA762 ADA765:ADA773 ADB689:ADB693 ADB698:ADB700 ADB715:ADB720 ADB729:ADB732 ADC171:ADC172 ADC181:ADC186 ADC190:ADC192 ADC195:ADC199 ADC251:ADC258 ADC519:ADC523 ADC602:ADC607 ADD164:ADD169 AMW733:AMW735 AMW737:AMW739 AMW747:AMW749 AMW751:AMW758 AMW760:AMW762 AMW765:AMW773 AMX689:AMX693 AMX698:AMX700 AMX715:AMX720 AMX729:AMX732 AMY171:AMY172 AMY181:AMY186 AMY190:AMY192 AMY195:AMY199 AMY251:AMY258 AMY519:AMY523 AMY602:AMY607 AMZ164:AMZ169 AWS733:AWS735 AWS737:AWS739 AWS747:AWS749 AWS751:AWS758 AWS760:AWS762 AWS765:AWS773 AWT689:AWT693 AWT698:AWT700 AWT715:AWT720 AWT729:AWT732 AWU171:AWU172 AWU181:AWU186 AWU190:AWU192 AWU195:AWU199 AWU251:AWU258 AWU519:AWU523 AWU602:AWU607 AWV164:AWV169 BGO733:BGO735 BGO737:BGO739 BGO747:BGO749 BGO751:BGO758 BGO760:BGO762 BGO765:BGO773 BGP689:BGP693 BGP698:BGP700 BGP715:BGP720 BGP729:BGP732 BGQ171:BGQ172 BGQ181:BGQ186 BGQ190:BGQ192 BGQ195:BGQ199 BGQ251:BGQ258 BGQ519:BGQ523 BGQ602:BGQ607 BGR164:BGR169 BQK733:BQK735 BQK737:BQK739 BQK747:BQK749 BQK751:BQK758 BQK760:BQK762 BQK765:BQK773 BQL689:BQL693 BQL698:BQL700 BQL715:BQL720 BQL729:BQL732 BQM171:BQM172 BQM181:BQM186 BQM190:BQM192 BQM195:BQM199 BQM251:BQM258 BQM519:BQM523 BQM602:BQM607 BQN164:BQN169 CAG733:CAG735 CAG737:CAG739 CAG747:CAG749 CAG751:CAG758 CAG760:CAG762 CAG765:CAG773 CAH689:CAH693 CAH698:CAH700 CAH715:CAH720 CAH729:CAH732 CAI171:CAI172 CAI181:CAI186 CAI190:CAI192 CAI195:CAI199 CAI251:CAI258 CAI519:CAI523 CAI602:CAI607 CAJ164:CAJ169 CKC733:CKC735 CKC737:CKC739 CKC747:CKC749 CKC751:CKC758 CKC760:CKC762 CKC765:CKC773 CKD689:CKD693 CKD698:CKD700 CKD715:CKD720 CKD729:CKD732 CKE171:CKE172 CKE181:CKE186 CKE190:CKE192 CKE195:CKE199 CKE251:CKE258 CKE519:CKE523 CKE602:CKE607 CKF164:CKF169 CTY733:CTY735 CTY737:CTY739 CTY747:CTY749 CTY751:CTY758 CTY760:CTY762 CTY765:CTY773 CTZ689:CTZ693 CTZ698:CTZ700 CTZ715:CTZ720 CTZ729:CTZ732 CUA171:CUA172 CUA181:CUA186 CUA190:CUA192 CUA195:CUA199 CUA251:CUA258 CUA519:CUA523 CUA602:CUA607 CUB164:CUB169 DDU733:DDU735 DDU737:DDU739 DDU747:DDU749 DDU751:DDU758 DDU760:DDU762 DDU765:DDU773 DDV689:DDV693 DDV698:DDV700 DDV715:DDV720 DDV729:DDV732 DDW171:DDW172 DDW181:DDW186 DDW190:DDW192 DDW195:DDW199 DDW251:DDW258 DDW519:DDW523 DDW602:DDW607 DDX164:DDX169 DNQ733:DNQ735 DNQ737:DNQ739 DNQ747:DNQ749 DNQ751:DNQ758 DNQ760:DNQ762 DNQ765:DNQ773 DNR689:DNR693 DNR698:DNR700 DNR715:DNR720 DNR729:DNR732 DNS171:DNS172 DNS181:DNS186 DNS190:DNS192 DNS195:DNS199 DNS251:DNS258 DNS519:DNS523 DNS602:DNS607 DNT164:DNT169 DXM733:DXM735 DXM737:DXM739 DXM747:DXM749 DXM751:DXM758 DXM760:DXM762 DXM765:DXM773 DXN689:DXN693 DXN698:DXN700 DXN715:DXN720 DXN729:DXN732 DXO171:DXO172 DXO181:DXO186 DXO190:DXO192 DXO195:DXO199 DXO251:DXO258 DXO519:DXO523 DXO602:DXO607 DXP164:DXP169 EHI733:EHI735 EHI737:EHI739 EHI747:EHI749 EHI751:EHI758 EHI760:EHI762 EHI765:EHI773 EHJ689:EHJ693 EHJ698:EHJ700 EHJ715:EHJ720 EHJ729:EHJ732 EHK171:EHK172 EHK181:EHK186 EHK190:EHK192 EHK195:EHK199 EHK251:EHK258 EHK519:EHK523 EHK602:EHK607 EHL164:EHL169 ERE733:ERE735 ERE737:ERE739 ERE747:ERE749 ERE751:ERE758 ERE760:ERE762 ERE765:ERE773 ERF689:ERF693 ERF698:ERF700 ERF715:ERF720 ERF729:ERF732 ERG171:ERG172 ERG181:ERG186 ERG190:ERG192 ERG195:ERG199 ERG251:ERG258 ERG519:ERG523 ERG602:ERG607 ERH164:ERH169 FBA733:FBA735 FBA737:FBA739 FBA747:FBA749 FBA751:FBA758 FBA760:FBA762 FBA765:FBA773 FBB689:FBB693 FBB698:FBB700 FBB715:FBB720 FBB729:FBB732 FBC171:FBC172 FBC181:FBC186 FBC190:FBC192 FBC195:FBC199 FBC251:FBC258 FBC519:FBC523 FBC602:FBC607 FBD164:FBD169 FKW733:FKW735 FKW737:FKW739 FKW747:FKW749 FKW751:FKW758 FKW760:FKW762 FKW765:FKW773 FKX689:FKX693 FKX698:FKX700 FKX715:FKX720 FKX729:FKX732 FKY171:FKY172 FKY181:FKY186 FKY190:FKY192 FKY195:FKY199 FKY251:FKY258 FKY519:FKY523 FKY602:FKY607 FKZ164:FKZ169 FUS733:FUS735 FUS737:FUS739 FUS747:FUS749 FUS751:FUS758 FUS760:FUS762 FUS765:FUS773 FUT689:FUT693 FUT698:FUT700 FUT715:FUT720 FUT729:FUT732 FUU171:FUU172 FUU181:FUU186 FUU190:FUU192 FUU195:FUU199 FUU251:FUU258 FUU519:FUU523 FUU602:FUU607 FUV164:FUV169 GEO733:GEO735 GEO737:GEO739 GEO747:GEO749 GEO751:GEO758 GEO760:GEO762 GEO765:GEO773 GEP689:GEP693 GEP698:GEP700 GEP715:GEP720 GEP729:GEP732 GEQ171:GEQ172 GEQ181:GEQ186 GEQ190:GEQ192 GEQ195:GEQ199 GEQ251:GEQ258 GEQ519:GEQ523 GEQ602:GEQ607 GER164:GER169 GOK733:GOK735 GOK737:GOK739 GOK747:GOK749 GOK751:GOK758 GOK760:GOK762 GOK765:GOK773 GOL689:GOL693 GOL698:GOL700 GOL715:GOL720 GOL729:GOL732 GOM171:GOM172 GOM181:GOM186 GOM190:GOM192 GOM195:GOM199 GOM251:GOM258 GOM519:GOM523 GOM602:GOM607 GON164:GON169 GYG733:GYG735 GYG737:GYG739 GYG747:GYG749 GYG751:GYG758 GYG760:GYG762 GYG765:GYG773 GYH689:GYH693 GYH698:GYH700 GYH715:GYH720 GYH729:GYH732 GYI171:GYI172 GYI181:GYI186 GYI190:GYI192 GYI195:GYI199 GYI251:GYI258 GYI519:GYI523 GYI602:GYI607 GYJ164:GYJ169 HIC733:HIC735 HIC737:HIC739 HIC747:HIC749 HIC751:HIC758 HIC760:HIC762 HIC765:HIC773 HID689:HID693 HID698:HID700 HID715:HID720 HID729:HID732 HIE171:HIE172 HIE181:HIE186 HIE190:HIE192 HIE195:HIE199 HIE251:HIE258 HIE519:HIE523 HIE602:HIE607 HIF164:HIF169 HRY733:HRY735 HRY737:HRY739 HRY747:HRY749 HRY751:HRY758 HRY760:HRY762 HRY765:HRY773 HRZ689:HRZ693 HRZ698:HRZ700 HRZ715:HRZ720 HRZ729:HRZ732 HSA171:HSA172 HSA181:HSA186 HSA190:HSA192 HSA195:HSA199 HSA251:HSA258 HSA519:HSA523 HSA602:HSA607 HSB164:HSB169 IBU733:IBU735 IBU737:IBU739 IBU747:IBU749 IBU751:IBU758 IBU760:IBU762 IBU765:IBU773 IBV689:IBV693 IBV698:IBV700 IBV715:IBV720 IBV729:IBV732 IBW171:IBW172 IBW181:IBW186 IBW190:IBW192 IBW195:IBW199 IBW251:IBW258 IBW519:IBW523 IBW602:IBW607 IBX164:IBX169 ILQ733:ILQ735 ILQ737:ILQ739 ILQ747:ILQ749 ILQ751:ILQ758 ILQ760:ILQ762 ILQ765:ILQ773 ILR689:ILR693 ILR698:ILR700 ILR715:ILR720 ILR729:ILR732 ILS171:ILS172 ILS181:ILS186 ILS190:ILS192 ILS195:ILS199 ILS251:ILS258 ILS519:ILS523 ILS602:ILS607 ILT164:ILT169 IVM733:IVM735 IVM737:IVM739 IVM747:IVM749 IVM751:IVM758 IVM760:IVM762 IVM765:IVM773 IVN689:IVN693 IVN698:IVN700 IVN715:IVN720 IVN729:IVN732 IVO171:IVO172 IVO181:IVO186 IVO190:IVO192 IVO195:IVO199 IVO251:IVO258 IVO519:IVO523 IVO602:IVO607 IVP164:IVP169 JFI733:JFI735 JFI737:JFI739 JFI747:JFI749 JFI751:JFI758 JFI760:JFI762 JFI765:JFI773 JFJ689:JFJ693 JFJ698:JFJ700 JFJ715:JFJ720 JFJ729:JFJ732 JFK171:JFK172 JFK181:JFK186 JFK190:JFK192 JFK195:JFK199 JFK251:JFK258 JFK519:JFK523 JFK602:JFK607 JFL164:JFL169 JPE733:JPE735 JPE737:JPE739 JPE747:JPE749 JPE751:JPE758 JPE760:JPE762 JPE765:JPE773 JPF689:JPF693 JPF698:JPF700 JPF715:JPF720 JPF729:JPF732 JPG171:JPG172 JPG181:JPG186 JPG190:JPG192 JPG195:JPG199 JPG251:JPG258 JPG519:JPG523 JPG602:JPG607 JPH164:JPH169 JZA733:JZA735 JZA737:JZA739 JZA747:JZA749 JZA751:JZA758 JZA760:JZA762 JZA765:JZA773 JZB689:JZB693 JZB698:JZB700 JZB715:JZB720 JZB729:JZB732 JZC171:JZC172 JZC181:JZC186 JZC190:JZC192 JZC195:JZC199 JZC251:JZC258 JZC519:JZC523 JZC602:JZC607 JZD164:JZD169 KIW733:KIW735 KIW737:KIW739 KIW747:KIW749 KIW751:KIW758 KIW760:KIW762 KIW765:KIW773 KIX689:KIX693 KIX698:KIX700 KIX715:KIX720 KIX729:KIX732 KIY171:KIY172 KIY181:KIY186 KIY190:KIY192 KIY195:KIY199 KIY251:KIY258 KIY519:KIY523 KIY602:KIY607 KIZ164:KIZ169 KSS733:KSS735 KSS737:KSS739 KSS747:KSS749 KSS751:KSS758 KSS760:KSS762 KSS765:KSS773 KST689:KST693 KST698:KST700 KST715:KST720 KST729:KST732 KSU171:KSU172 KSU181:KSU186 KSU190:KSU192 KSU195:KSU199 KSU251:KSU258 KSU519:KSU523 KSU602:KSU607 KSV164:KSV169 LCO733:LCO735 LCO737:LCO739 LCO747:LCO749 LCO751:LCO758 LCO760:LCO762 LCO765:LCO773 LCP689:LCP693 LCP698:LCP700 LCP715:LCP720 LCP729:LCP732 LCQ171:LCQ172 LCQ181:LCQ186 LCQ190:LCQ192 LCQ195:LCQ199 LCQ251:LCQ258 LCQ519:LCQ523 LCQ602:LCQ607 LCR164:LCR169 LMK733:LMK735 LMK737:LMK739 LMK747:LMK749 LMK751:LMK758 LMK760:LMK762 LMK765:LMK773 LML689:LML693 LML698:LML700 LML715:LML720 LML729:LML732 LMM171:LMM172 LMM181:LMM186 LMM190:LMM192 LMM195:LMM199 LMM251:LMM258 LMM519:LMM523 LMM602:LMM607 LMN164:LMN169 LWG733:LWG735 LWG737:LWG739 LWG747:LWG749 LWG751:LWG758 LWG760:LWG762 LWG765:LWG773 LWH689:LWH693 LWH698:LWH700 LWH715:LWH720 LWH729:LWH732 LWI171:LWI172 LWI181:LWI186 LWI190:LWI192 LWI195:LWI199 LWI251:LWI258 LWI519:LWI523 LWI602:LWI607 LWJ164:LWJ169 MGC733:MGC735 MGC737:MGC739 MGC747:MGC749 MGC751:MGC758 MGC760:MGC762 MGC765:MGC773 MGD689:MGD693 MGD698:MGD700 MGD715:MGD720 MGD729:MGD732 MGE171:MGE172 MGE181:MGE186 MGE190:MGE192 MGE195:MGE199 MGE251:MGE258 MGE519:MGE523 MGE602:MGE607 MGF164:MGF169 MPY733:MPY735 MPY737:MPY739 MPY747:MPY749 MPY751:MPY758 MPY760:MPY762 MPY765:MPY773 MPZ689:MPZ693 MPZ698:MPZ700 MPZ715:MPZ720 MPZ729:MPZ732 MQA171:MQA172 MQA181:MQA186 MQA190:MQA192 MQA195:MQA199 MQA251:MQA258 MQA519:MQA523 MQA602:MQA607 MQB164:MQB169 MZU733:MZU735 MZU737:MZU739 MZU747:MZU749 MZU751:MZU758 MZU760:MZU762 MZU765:MZU773 MZV689:MZV693 MZV698:MZV700 MZV715:MZV720 MZV729:MZV732 MZW171:MZW172 MZW181:MZW186 MZW190:MZW192 MZW195:MZW199 MZW251:MZW258 MZW519:MZW523 MZW602:MZW607 MZX164:MZX169 NJQ733:NJQ735 NJQ737:NJQ739 NJQ747:NJQ749 NJQ751:NJQ758 NJQ760:NJQ762 NJQ765:NJQ773 NJR689:NJR693 NJR698:NJR700 NJR715:NJR720 NJR729:NJR732 NJS171:NJS172 NJS181:NJS186 NJS190:NJS192 NJS195:NJS199 NJS251:NJS258 NJS519:NJS523 NJS602:NJS607 NJT164:NJT169 NTM733:NTM735 NTM737:NTM739 NTM747:NTM749 NTM751:NTM758 NTM760:NTM762 NTM765:NTM773 NTN689:NTN693 NTN698:NTN700 NTN715:NTN720 NTN729:NTN732 NTO171:NTO172 NTO181:NTO186 NTO190:NTO192 NTO195:NTO199 NTO251:NTO258 NTO519:NTO523 NTO602:NTO607 NTP164:NTP169 ODI733:ODI735 ODI737:ODI739 ODI747:ODI749 ODI751:ODI758 ODI760:ODI762 ODI765:ODI773 ODJ689:ODJ693 ODJ698:ODJ700 ODJ715:ODJ720 ODJ729:ODJ732 ODK171:ODK172 ODK181:ODK186 ODK190:ODK192 ODK195:ODK199 ODK251:ODK258 ODK519:ODK523 ODK602:ODK607 ODL164:ODL169 ONE733:ONE735 ONE737:ONE739 ONE747:ONE749 ONE751:ONE758 ONE760:ONE762 ONE765:ONE773 ONF689:ONF693 ONF698:ONF700 ONF715:ONF720 ONF729:ONF732 ONG171:ONG172 ONG181:ONG186 ONG190:ONG192 ONG195:ONG199 ONG251:ONG258 ONG519:ONG523 ONG602:ONG607 ONH164:ONH169 OXA733:OXA735 OXA737:OXA739 OXA747:OXA749 OXA751:OXA758 OXA760:OXA762 OXA765:OXA773 OXB689:OXB693 OXB698:OXB700 OXB715:OXB720 OXB729:OXB732 OXC171:OXC172 OXC181:OXC186 OXC190:OXC192 OXC195:OXC199 OXC251:OXC258 OXC519:OXC523 OXC602:OXC607 OXD164:OXD169 PGW733:PGW735 PGW737:PGW739 PGW747:PGW749 PGW751:PGW758 PGW760:PGW762 PGW765:PGW773 PGX689:PGX693 PGX698:PGX700 PGX715:PGX720 PGX729:PGX732 PGY171:PGY172 PGY181:PGY186 PGY190:PGY192 PGY195:PGY199 PGY251:PGY258 PGY519:PGY523 PGY602:PGY607 PGZ164:PGZ169 PQS733:PQS735 PQS737:PQS739 PQS747:PQS749 PQS751:PQS758 PQS760:PQS762 PQS765:PQS773 PQT689:PQT693 PQT698:PQT700 PQT715:PQT720 PQT729:PQT732 PQU171:PQU172 PQU181:PQU186 PQU190:PQU192 PQU195:PQU199 PQU251:PQU258 PQU519:PQU523 PQU602:PQU607 PQV164:PQV169 QAO733:QAO735 QAO737:QAO739 QAO747:QAO749 QAO751:QAO758 QAO760:QAO762 QAO765:QAO773 QAP689:QAP693 QAP698:QAP700 QAP715:QAP720 QAP729:QAP732 QAQ171:QAQ172 QAQ181:QAQ186 QAQ190:QAQ192 QAQ195:QAQ199 QAQ251:QAQ258 QAQ519:QAQ523 QAQ602:QAQ607 QAR164:QAR169 QKK733:QKK735 QKK737:QKK739 QKK747:QKK749 QKK751:QKK758 QKK760:QKK762 QKK765:QKK773 QKL689:QKL693 QKL698:QKL700 QKL715:QKL720 QKL729:QKL732 QKM171:QKM172 QKM181:QKM186 QKM190:QKM192 QKM195:QKM199 QKM251:QKM258 QKM519:QKM523 QKM602:QKM607 QKN164:QKN169 QUG733:QUG735 QUG737:QUG739 QUG747:QUG749 QUG751:QUG758 QUG760:QUG762 QUG765:QUG773 QUH689:QUH693 QUH698:QUH700 QUH715:QUH720 QUH729:QUH732 QUI171:QUI172 QUI181:QUI186 QUI190:QUI192 QUI195:QUI199 QUI251:QUI258 QUI519:QUI523 QUI602:QUI607 QUJ164:QUJ169 REC733:REC735 REC737:REC739 REC747:REC749 REC751:REC758 REC760:REC762 REC765:REC773 RED689:RED693 RED698:RED700 RED715:RED720 RED729:RED732 REE171:REE172 REE181:REE186 REE190:REE192 REE195:REE199 REE251:REE258 REE519:REE523 REE602:REE607 REF164:REF169 RNY733:RNY735 RNY737:RNY739 RNY747:RNY749 RNY751:RNY758 RNY760:RNY762 RNY765:RNY773 RNZ689:RNZ693 RNZ698:RNZ700 RNZ715:RNZ720 RNZ729:RNZ732 ROA171:ROA172 ROA181:ROA186 ROA190:ROA192 ROA195:ROA199 ROA251:ROA258 ROA519:ROA523 ROA602:ROA607 ROB164:ROB169 RXU733:RXU735 RXU737:RXU739 RXU747:RXU749 RXU751:RXU758 RXU760:RXU762 RXU765:RXU773 RXV689:RXV693 RXV698:RXV700 RXV715:RXV720 RXV729:RXV732 RXW171:RXW172 RXW181:RXW186 RXW190:RXW192 RXW195:RXW199 RXW251:RXW258 RXW519:RXW523 RXW602:RXW607 RXX164:RXX169 SHQ733:SHQ735 SHQ737:SHQ739 SHQ747:SHQ749 SHQ751:SHQ758 SHQ760:SHQ762 SHQ765:SHQ773 SHR689:SHR693 SHR698:SHR700 SHR715:SHR720 SHR729:SHR732 SHS171:SHS172 SHS181:SHS186 SHS190:SHS192 SHS195:SHS199 SHS251:SHS258 SHS519:SHS523 SHS602:SHS607 SHT164:SHT169 SRM733:SRM735 SRM737:SRM739 SRM747:SRM749 SRM751:SRM758 SRM760:SRM762 SRM765:SRM773 SRN689:SRN693 SRN698:SRN700 SRN715:SRN720 SRN729:SRN732 SRO171:SRO172 SRO181:SRO186 SRO190:SRO192 SRO195:SRO199 SRO251:SRO258 SRO519:SRO523 SRO602:SRO607 SRP164:SRP169 TBI733:TBI735 TBI737:TBI739 TBI747:TBI749 TBI751:TBI758 TBI760:TBI762 TBI765:TBI773 TBJ689:TBJ693 TBJ698:TBJ700 TBJ715:TBJ720 TBJ729:TBJ732 TBK171:TBK172 TBK181:TBK186 TBK190:TBK192 TBK195:TBK199 TBK251:TBK258 TBK519:TBK523 TBK602:TBK607 TBL164:TBL169 TLE733:TLE735 TLE737:TLE739 TLE747:TLE749 TLE751:TLE758 TLE760:TLE762 TLE765:TLE773 TLF689:TLF693 TLF698:TLF700 TLF715:TLF720 TLF729:TLF732 TLG171:TLG172 TLG181:TLG186 TLG190:TLG192 TLG195:TLG199 TLG251:TLG258 TLG519:TLG523 TLG602:TLG607 TLH164:TLH169 TVA733:TVA735 TVA737:TVA739 TVA747:TVA749 TVA751:TVA758 TVA760:TVA762 TVA765:TVA773 TVB689:TVB693 TVB698:TVB700 TVB715:TVB720 TVB729:TVB732 TVC171:TVC172 TVC181:TVC186 TVC190:TVC192 TVC195:TVC199 TVC251:TVC258 TVC519:TVC523 TVC602:TVC607 TVD164:TVD169 UEW733:UEW735 UEW737:UEW739 UEW747:UEW749 UEW751:UEW758 UEW760:UEW762 UEW765:UEW773 UEX689:UEX693 UEX698:UEX700 UEX715:UEX720 UEX729:UEX732 UEY171:UEY172 UEY181:UEY186 UEY190:UEY192 UEY195:UEY199 UEY251:UEY258 UEY519:UEY523 UEY602:UEY607 UEZ164:UEZ169 UOS733:UOS735 UOS737:UOS739 UOS747:UOS749 UOS751:UOS758 UOS760:UOS762 UOS765:UOS773 UOT689:UOT693 UOT698:UOT700 UOT715:UOT720 UOT729:UOT732 UOU171:UOU172 UOU181:UOU186 UOU190:UOU192 UOU195:UOU199 UOU251:UOU258 UOU519:UOU523 UOU602:UOU607 UOV164:UOV169 UYO733:UYO735 UYO737:UYO739 UYO747:UYO749 UYO751:UYO758 UYO760:UYO762 UYO765:UYO773 UYP689:UYP693 UYP698:UYP700 UYP715:UYP720 UYP729:UYP732 UYQ171:UYQ172 UYQ181:UYQ186 UYQ190:UYQ192 UYQ195:UYQ199 UYQ251:UYQ258 UYQ519:UYQ523 UYQ602:UYQ607 UYR164:UYR169 VIK733:VIK735 VIK737:VIK739 VIK747:VIK749 VIK751:VIK758 VIK760:VIK762 VIK765:VIK773 VIL689:VIL693 VIL698:VIL700 VIL715:VIL720 VIL729:VIL732 VIM171:VIM172 VIM181:VIM186 VIM190:VIM192 VIM195:VIM199 VIM251:VIM258 VIM519:VIM523 VIM602:VIM607 VIN164:VIN169 VSG733:VSG735 VSG737:VSG739 VSG747:VSG749 VSG751:VSG758 VSG760:VSG762 VSG765:VSG773 VSH689:VSH693 VSH698:VSH700 VSH715:VSH720 VSH729:VSH732 VSI171:VSI172 VSI181:VSI186 VSI190:VSI192 VSI195:VSI199 VSI251:VSI258 VSI519:VSI523 VSI602:VSI607 VSJ164:VSJ169 WCC733:WCC735 WCC737:WCC739 WCC747:WCC749 WCC751:WCC758 WCC760:WCC762 WCC765:WCC773 WCD689:WCD693 WCD698:WCD700 WCD715:WCD720 WCD729:WCD732 WCE171:WCE172 WCE181:WCE186 WCE190:WCE192 WCE195:WCE199 WCE251:WCE258 WCE519:WCE523 WCE602:WCE607 WCF164:WCF169 WLY733:WLY735 WLY737:WLY739 WLY747:WLY749 WLY751:WLY758 WLY760:WLY762 WLY765:WLY773 WLZ689:WLZ693 WLZ698:WLZ700 WLZ715:WLZ720 WLZ729:WLZ732 WMA171:WMA172 WMA181:WMA186 WMA190:WMA192 WMA195:WMA199 WMA251:WMA258 WMA519:WMA523 WMA602:WMA607 WMB164:WMB169 WVU733:WVU735 WVU737:WVU739 WVU747:WVU749 WVU751:WVU758 WVU760:WVU762 WVU765:WVU773 WVV689:WVV693 WVV698:WVV700 WVV715:WVV720 WVV729:WVV732 WVW171:WVW172 WVW181:WVW186 WVW190:WVW192 WVW195:WVW199 WVW251:WVW258 WVW519:WVW523 WVW602:WVW607 WVX164:WVX169 JK524:JL527 TG524:TH527 ADC524:ADD527 AMY524:AMZ527 AWU524:AWV527 BGQ524:BGR527 BQM524:BQN527 CAI524:CAJ527 CKE524:CKF527 CUA524:CUB527 DDW524:DDX527 DNS524:DNT527 DXO524:DXP527 EHK524:EHL527 ERG524:ERH527 FBC524:FBD527 FKY524:FKZ527 FUU524:FUV527 GEQ524:GER527 GOM524:GON527 GYI524:GYJ527 HIE524:HIF527 HSA524:HSB527 IBW524:IBX527 ILS524:ILT527 IVO524:IVP527 JFK524:JFL527 JPG524:JPH527 JZC524:JZD527 KIY524:KIZ527 KSU524:KSV527 LCQ524:LCR527 LMM524:LMN527 LWI524:LWJ527 MGE524:MGF527 MQA524:MQB527 MZW524:MZX527 NJS524:NJT527 NTO524:NTP527 ODK524:ODL527 ONG524:ONH527 OXC524:OXD527 PGY524:PGZ527 PQU524:PQV527 QAQ524:QAR527 QKM524:QKN527 QUI524:QUJ527 REE524:REF527 ROA524:ROB527 RXW524:RXX527 SHS524:SHT527 SRO524:SRP527 TBK524:TBL527 TLG524:TLH527 TVC524:TVD527 UEY524:UEZ527 UOU524:UOV527 UYQ524:UYR527 VIM524:VIN527 VSI524:VSJ527 WCE524:WCF527 WMA524:WMB527 WVW524:WVX527"/>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万万</dc:creator>
  <cp:lastModifiedBy>forever543489</cp:lastModifiedBy>
  <dcterms:created xsi:type="dcterms:W3CDTF">2015-06-05T18:19:00Z</dcterms:created>
  <dcterms:modified xsi:type="dcterms:W3CDTF">2026-03-24T02:02:03Z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1822EF22BC9F413C9A9E62E0C00EC24F</vt:lpwstr>
  </property>
  <property fmtid="{D5CDD505-2E9C-101B-9397-08002B2CF9AE}" pid="3" name="KSOProductBuildVer">
    <vt:lpwstr>2052-11.8.2.10912</vt:lpwstr>
  </property>
  <property fmtid="{D5CDD505-2E9C-101B-9397-08002B2CF9AE}" pid="4" name="CalculationRule">
    <vt:i4>0</vt:i4>
  </property>
</Properties>
</file>