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实习实验\05-课程表\2026\2026-2027-1实验课程表\"/>
    </mc:Choice>
  </mc:AlternateContent>
  <bookViews>
    <workbookView windowWidth="23145" windowHeight="9675"/>
  </bookViews>
  <sheets>
    <sheet name="Sheet1" sheetId="1" r:id="rId1"/>
    <sheet name="Sheet2" sheetId="2" r:id="rId2"/>
    <sheet name="Sheet3" sheetId="3" r:id="rId3"/>
  </sheets>
  <definedNames>
    <definedName name="_xlnm._FilterDatabase" localSheetId="0" hidden="1">Sheet1!$A$3:$R$965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<sst xmlns="http://schemas.openxmlformats.org/spreadsheetml/2006/main" count="12367" uniqueCount="2435">
  <si>
    <t>2026-2027学年第一学期实验课程表(非教务管理系统)</t>
  </si>
  <si>
    <t>开课学院</t>
  </si>
  <si>
    <t>课程编码</t>
  </si>
  <si>
    <t>课程名称</t>
  </si>
  <si>
    <t>实验总学时</t>
  </si>
  <si>
    <t>实验个数</t>
  </si>
  <si>
    <t>安排学时</t>
  </si>
  <si>
    <t>具体实验上课时间</t>
  </si>
  <si>
    <t>实验地点</t>
  </si>
  <si>
    <t>教学班级</t>
  </si>
  <si>
    <t>上课
人数</t>
  </si>
  <si>
    <t>每次实验人数</t>
  </si>
  <si>
    <t>整班或分班</t>
  </si>
  <si>
    <t>指导教师</t>
  </si>
  <si>
    <t>准备教师</t>
  </si>
  <si>
    <t>课程类别</t>
  </si>
  <si>
    <t>课程性质</t>
  </si>
  <si>
    <t>课程属性</t>
  </si>
  <si>
    <t>周次</t>
  </si>
  <si>
    <t>上课时间</t>
  </si>
  <si>
    <r>
      <rPr>
        <sz val="10"/>
        <rFont val="宋体"/>
        <charset val="134"/>
      </rPr>
      <t>巴瑟斯未来农业科技学院</t>
    </r>
  </si>
  <si>
    <t>食品分析（巴）</t>
  </si>
  <si>
    <r>
      <rPr>
        <sz val="10"/>
        <rFont val="Times New Roman"/>
        <charset val="134"/>
      </rPr>
      <t>2-9(</t>
    </r>
    <r>
      <rPr>
        <sz val="10"/>
        <rFont val="宋体"/>
        <charset val="134"/>
      </rPr>
      <t>共</t>
    </r>
    <r>
      <rPr>
        <sz val="10"/>
        <rFont val="Times New Roman"/>
        <charset val="134"/>
      </rPr>
      <t>8</t>
    </r>
    <r>
      <rPr>
        <sz val="10"/>
        <rFont val="宋体"/>
        <charset val="134"/>
      </rPr>
      <t>周</t>
    </r>
    <r>
      <rPr>
        <sz val="10"/>
        <rFont val="Times New Roman"/>
        <charset val="134"/>
      </rPr>
      <t>)</t>
    </r>
  </si>
  <si>
    <r>
      <rPr>
        <sz val="10"/>
        <rFont val="宋体"/>
        <charset val="134"/>
      </rPr>
      <t>周六</t>
    </r>
    <r>
      <rPr>
        <sz val="10"/>
        <rFont val="Times New Roman"/>
        <charset val="134"/>
      </rPr>
      <t>6-9</t>
    </r>
    <r>
      <rPr>
        <sz val="10"/>
        <rFont val="宋体"/>
        <charset val="134"/>
      </rPr>
      <t>节</t>
    </r>
    <r>
      <rPr>
        <sz val="10"/>
        <rFont val="Times New Roman"/>
        <charset val="134"/>
      </rPr>
      <t>(2,6-8</t>
    </r>
    <r>
      <rPr>
        <sz val="10"/>
        <rFont val="宋体"/>
        <charset val="134"/>
      </rPr>
      <t>周</t>
    </r>
    <r>
      <rPr>
        <sz val="10"/>
        <rFont val="Times New Roman"/>
        <charset val="134"/>
      </rPr>
      <t xml:space="preserve">)
</t>
    </r>
    <r>
      <rPr>
        <sz val="10"/>
        <rFont val="宋体"/>
        <charset val="134"/>
      </rPr>
      <t>周二</t>
    </r>
    <r>
      <rPr>
        <sz val="10"/>
        <rFont val="Times New Roman"/>
        <charset val="134"/>
      </rPr>
      <t>6-7</t>
    </r>
    <r>
      <rPr>
        <sz val="10"/>
        <rFont val="宋体"/>
        <charset val="134"/>
      </rPr>
      <t>节</t>
    </r>
    <r>
      <rPr>
        <sz val="10"/>
        <rFont val="Times New Roman"/>
        <charset val="134"/>
      </rPr>
      <t>(3-4</t>
    </r>
    <r>
      <rPr>
        <sz val="10"/>
        <rFont val="宋体"/>
        <charset val="134"/>
      </rPr>
      <t>周</t>
    </r>
    <r>
      <rPr>
        <sz val="10"/>
        <rFont val="Times New Roman"/>
        <charset val="134"/>
      </rPr>
      <t xml:space="preserve">)
</t>
    </r>
    <r>
      <rPr>
        <sz val="10"/>
        <rFont val="宋体"/>
        <charset val="134"/>
      </rPr>
      <t>周六</t>
    </r>
    <r>
      <rPr>
        <sz val="10"/>
        <rFont val="Times New Roman"/>
        <charset val="134"/>
      </rPr>
      <t>6</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周一</t>
    </r>
    <r>
      <rPr>
        <sz val="10"/>
        <rFont val="Times New Roman"/>
        <charset val="134"/>
      </rPr>
      <t>3-5</t>
    </r>
    <r>
      <rPr>
        <sz val="10"/>
        <rFont val="宋体"/>
        <charset val="134"/>
      </rPr>
      <t>节</t>
    </r>
    <r>
      <rPr>
        <sz val="10"/>
        <rFont val="Times New Roman"/>
        <charset val="134"/>
      </rPr>
      <t>(5</t>
    </r>
    <r>
      <rPr>
        <sz val="10"/>
        <rFont val="宋体"/>
        <charset val="134"/>
      </rPr>
      <t>周</t>
    </r>
    <r>
      <rPr>
        <sz val="10"/>
        <rFont val="Times New Roman"/>
        <charset val="134"/>
      </rPr>
      <t xml:space="preserve">)
</t>
    </r>
    <r>
      <rPr>
        <sz val="10"/>
        <rFont val="宋体"/>
        <charset val="134"/>
      </rPr>
      <t>周日</t>
    </r>
    <r>
      <rPr>
        <sz val="10"/>
        <rFont val="Times New Roman"/>
        <charset val="134"/>
      </rPr>
      <t>1-4</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周二</t>
    </r>
    <r>
      <rPr>
        <sz val="10"/>
        <rFont val="Times New Roman"/>
        <charset val="134"/>
      </rPr>
      <t>3-4</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周四</t>
    </r>
    <r>
      <rPr>
        <sz val="10"/>
        <rFont val="Times New Roman"/>
        <charset val="134"/>
      </rPr>
      <t>1-2</t>
    </r>
    <r>
      <rPr>
        <sz val="10"/>
        <rFont val="宋体"/>
        <charset val="134"/>
      </rPr>
      <t>节</t>
    </r>
    <r>
      <rPr>
        <sz val="10"/>
        <rFont val="Times New Roman"/>
        <charset val="134"/>
      </rPr>
      <t>(7</t>
    </r>
    <r>
      <rPr>
        <sz val="10"/>
        <rFont val="宋体"/>
        <charset val="134"/>
      </rPr>
      <t>周</t>
    </r>
    <r>
      <rPr>
        <sz val="10"/>
        <rFont val="Times New Roman"/>
        <charset val="134"/>
      </rPr>
      <t>)</t>
    </r>
  </si>
  <si>
    <r>
      <rPr>
        <sz val="10"/>
        <rFont val="宋体"/>
        <charset val="134"/>
      </rPr>
      <t>生物楼</t>
    </r>
    <r>
      <rPr>
        <sz val="10"/>
        <rFont val="Times New Roman"/>
        <charset val="134"/>
      </rPr>
      <t>N106,N115,N110</t>
    </r>
  </si>
  <si>
    <r>
      <rPr>
        <sz val="10"/>
        <rFont val="宋体"/>
        <charset val="134"/>
      </rPr>
      <t>食品中外</t>
    </r>
    <r>
      <rPr>
        <sz val="10"/>
        <rFont val="Times New Roman"/>
        <charset val="134"/>
      </rPr>
      <t>2401</t>
    </r>
  </si>
  <si>
    <r>
      <rPr>
        <sz val="10"/>
        <rFont val="宋体"/>
        <charset val="134"/>
      </rPr>
      <t>整班</t>
    </r>
  </si>
  <si>
    <r>
      <rPr>
        <sz val="10"/>
        <rFont val="宋体"/>
        <charset val="134"/>
      </rPr>
      <t>陈芊汝</t>
    </r>
    <r>
      <rPr>
        <sz val="10"/>
        <rFont val="Times New Roman"/>
        <charset val="134"/>
      </rPr>
      <t xml:space="preserve">
</t>
    </r>
    <r>
      <rPr>
        <sz val="10"/>
        <rFont val="宋体"/>
        <charset val="134"/>
      </rPr>
      <t>韩荣伟</t>
    </r>
    <r>
      <rPr>
        <sz val="10"/>
        <rFont val="Times New Roman"/>
        <charset val="134"/>
      </rPr>
      <t xml:space="preserve">
</t>
    </r>
    <r>
      <rPr>
        <sz val="10"/>
        <rFont val="宋体"/>
        <charset val="134"/>
      </rPr>
      <t>吴迪</t>
    </r>
  </si>
  <si>
    <r>
      <rPr>
        <sz val="10"/>
        <rFont val="宋体"/>
        <charset val="134"/>
      </rPr>
      <t>孙萍</t>
    </r>
    <r>
      <rPr>
        <sz val="10"/>
        <rFont val="Times New Roman"/>
        <charset val="134"/>
      </rPr>
      <t xml:space="preserve">
</t>
    </r>
    <r>
      <rPr>
        <sz val="10"/>
        <rFont val="宋体"/>
        <charset val="134"/>
      </rPr>
      <t>姜洪宁</t>
    </r>
  </si>
  <si>
    <t>理论课（含实验）</t>
  </si>
  <si>
    <t>专业课</t>
  </si>
  <si>
    <t>必修</t>
  </si>
  <si>
    <r>
      <rPr>
        <sz val="10"/>
        <rFont val="宋体"/>
        <charset val="134"/>
      </rPr>
      <t>周六</t>
    </r>
    <r>
      <rPr>
        <sz val="10"/>
        <rFont val="Times New Roman"/>
        <charset val="134"/>
      </rPr>
      <t>6-9</t>
    </r>
    <r>
      <rPr>
        <sz val="10"/>
        <rFont val="宋体"/>
        <charset val="134"/>
      </rPr>
      <t>节</t>
    </r>
    <r>
      <rPr>
        <sz val="10"/>
        <rFont val="Times New Roman"/>
        <charset val="134"/>
      </rPr>
      <t>(2,6,8</t>
    </r>
    <r>
      <rPr>
        <sz val="10"/>
        <rFont val="宋体"/>
        <charset val="134"/>
      </rPr>
      <t>周</t>
    </r>
    <r>
      <rPr>
        <sz val="10"/>
        <rFont val="Times New Roman"/>
        <charset val="134"/>
      </rPr>
      <t xml:space="preserve">)
</t>
    </r>
    <r>
      <rPr>
        <sz val="10"/>
        <rFont val="宋体"/>
        <charset val="134"/>
      </rPr>
      <t>周四</t>
    </r>
    <r>
      <rPr>
        <sz val="10"/>
        <rFont val="Times New Roman"/>
        <charset val="134"/>
      </rPr>
      <t>3-4</t>
    </r>
    <r>
      <rPr>
        <sz val="10"/>
        <rFont val="宋体"/>
        <charset val="134"/>
      </rPr>
      <t>节</t>
    </r>
    <r>
      <rPr>
        <sz val="10"/>
        <rFont val="Times New Roman"/>
        <charset val="134"/>
      </rPr>
      <t>(3-4,7</t>
    </r>
    <r>
      <rPr>
        <sz val="10"/>
        <rFont val="宋体"/>
        <charset val="134"/>
      </rPr>
      <t>周</t>
    </r>
    <r>
      <rPr>
        <sz val="10"/>
        <rFont val="Times New Roman"/>
        <charset val="134"/>
      </rPr>
      <t xml:space="preserve">)
</t>
    </r>
    <r>
      <rPr>
        <sz val="10"/>
        <rFont val="宋体"/>
        <charset val="134"/>
      </rPr>
      <t>周六</t>
    </r>
    <r>
      <rPr>
        <sz val="10"/>
        <rFont val="Times New Roman"/>
        <charset val="134"/>
      </rPr>
      <t>7</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周一</t>
    </r>
    <r>
      <rPr>
        <sz val="10"/>
        <rFont val="Times New Roman"/>
        <charset val="134"/>
      </rPr>
      <t>3-5</t>
    </r>
    <r>
      <rPr>
        <sz val="10"/>
        <rFont val="宋体"/>
        <charset val="134"/>
      </rPr>
      <t>节</t>
    </r>
    <r>
      <rPr>
        <sz val="10"/>
        <rFont val="Times New Roman"/>
        <charset val="134"/>
      </rPr>
      <t>(5</t>
    </r>
    <r>
      <rPr>
        <sz val="10"/>
        <rFont val="宋体"/>
        <charset val="134"/>
      </rPr>
      <t>周</t>
    </r>
    <r>
      <rPr>
        <sz val="10"/>
        <rFont val="Times New Roman"/>
        <charset val="134"/>
      </rPr>
      <t xml:space="preserve">)
</t>
    </r>
    <r>
      <rPr>
        <sz val="10"/>
        <rFont val="宋体"/>
        <charset val="134"/>
      </rPr>
      <t>周六</t>
    </r>
    <r>
      <rPr>
        <sz val="10"/>
        <rFont val="Times New Roman"/>
        <charset val="134"/>
      </rPr>
      <t>1-4</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周二</t>
    </r>
    <r>
      <rPr>
        <sz val="10"/>
        <rFont val="Times New Roman"/>
        <charset val="134"/>
      </rPr>
      <t>3-4</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周日</t>
    </r>
    <r>
      <rPr>
        <sz val="10"/>
        <rFont val="Times New Roman"/>
        <charset val="134"/>
      </rPr>
      <t>6-9</t>
    </r>
    <r>
      <rPr>
        <sz val="10"/>
        <rFont val="宋体"/>
        <charset val="134"/>
      </rPr>
      <t>节</t>
    </r>
    <r>
      <rPr>
        <sz val="10"/>
        <rFont val="Times New Roman"/>
        <charset val="134"/>
      </rPr>
      <t>(7</t>
    </r>
    <r>
      <rPr>
        <sz val="10"/>
        <rFont val="宋体"/>
        <charset val="134"/>
      </rPr>
      <t>周</t>
    </r>
    <r>
      <rPr>
        <sz val="10"/>
        <rFont val="Times New Roman"/>
        <charset val="134"/>
      </rPr>
      <t>)</t>
    </r>
  </si>
  <si>
    <r>
      <rPr>
        <sz val="10"/>
        <rFont val="宋体"/>
        <charset val="134"/>
      </rPr>
      <t>食品中外</t>
    </r>
    <r>
      <rPr>
        <sz val="10"/>
        <rFont val="Times New Roman"/>
        <charset val="134"/>
      </rPr>
      <t>2402</t>
    </r>
  </si>
  <si>
    <r>
      <rPr>
        <sz val="10"/>
        <rFont val="宋体"/>
        <charset val="134"/>
      </rPr>
      <t>周二</t>
    </r>
    <r>
      <rPr>
        <sz val="10"/>
        <rFont val="Times New Roman"/>
        <charset val="134"/>
      </rPr>
      <t>6-7</t>
    </r>
    <r>
      <rPr>
        <sz val="10"/>
        <rFont val="宋体"/>
        <charset val="134"/>
      </rPr>
      <t>节</t>
    </r>
    <r>
      <rPr>
        <sz val="10"/>
        <rFont val="Times New Roman"/>
        <charset val="134"/>
      </rPr>
      <t>(3-4</t>
    </r>
    <r>
      <rPr>
        <sz val="10"/>
        <rFont val="宋体"/>
        <charset val="134"/>
      </rPr>
      <t>周</t>
    </r>
    <r>
      <rPr>
        <sz val="10"/>
        <rFont val="Times New Roman"/>
        <charset val="134"/>
      </rPr>
      <t xml:space="preserve">)
</t>
    </r>
    <r>
      <rPr>
        <sz val="10"/>
        <rFont val="宋体"/>
        <charset val="134"/>
      </rPr>
      <t>周三</t>
    </r>
    <r>
      <rPr>
        <sz val="10"/>
        <rFont val="Times New Roman"/>
        <charset val="134"/>
      </rPr>
      <t>6</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周六</t>
    </r>
    <r>
      <rPr>
        <sz val="10"/>
        <rFont val="Times New Roman"/>
        <charset val="134"/>
      </rPr>
      <t>6-9(3</t>
    </r>
    <r>
      <rPr>
        <sz val="10"/>
        <rFont val="宋体"/>
        <charset val="134"/>
      </rPr>
      <t>周</t>
    </r>
    <r>
      <rPr>
        <sz val="10"/>
        <rFont val="Times New Roman"/>
        <charset val="134"/>
      </rPr>
      <t xml:space="preserve">)
</t>
    </r>
    <r>
      <rPr>
        <sz val="10"/>
        <rFont val="宋体"/>
        <charset val="134"/>
      </rPr>
      <t>周三</t>
    </r>
    <r>
      <rPr>
        <sz val="10"/>
        <rFont val="Times New Roman"/>
        <charset val="134"/>
      </rPr>
      <t>3-5</t>
    </r>
    <r>
      <rPr>
        <sz val="10"/>
        <rFont val="宋体"/>
        <charset val="134"/>
      </rPr>
      <t>节</t>
    </r>
    <r>
      <rPr>
        <sz val="10"/>
        <rFont val="Times New Roman"/>
        <charset val="134"/>
      </rPr>
      <t>(5</t>
    </r>
    <r>
      <rPr>
        <sz val="10"/>
        <rFont val="宋体"/>
        <charset val="134"/>
      </rPr>
      <t>周</t>
    </r>
    <r>
      <rPr>
        <sz val="10"/>
        <rFont val="Times New Roman"/>
        <charset val="134"/>
      </rPr>
      <t xml:space="preserve">)
</t>
    </r>
    <r>
      <rPr>
        <sz val="10"/>
        <rFont val="宋体"/>
        <charset val="134"/>
      </rPr>
      <t>周六</t>
    </r>
    <r>
      <rPr>
        <sz val="10"/>
        <rFont val="Times New Roman"/>
        <charset val="134"/>
      </rPr>
      <t>1-4</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周日</t>
    </r>
    <r>
      <rPr>
        <sz val="10"/>
        <rFont val="Times New Roman"/>
        <charset val="134"/>
      </rPr>
      <t>6-9</t>
    </r>
    <r>
      <rPr>
        <sz val="10"/>
        <rFont val="宋体"/>
        <charset val="134"/>
      </rPr>
      <t>节</t>
    </r>
    <r>
      <rPr>
        <sz val="10"/>
        <rFont val="Times New Roman"/>
        <charset val="134"/>
      </rPr>
      <t>(6,7</t>
    </r>
    <r>
      <rPr>
        <sz val="10"/>
        <rFont val="宋体"/>
        <charset val="134"/>
      </rPr>
      <t>周</t>
    </r>
    <r>
      <rPr>
        <sz val="10"/>
        <rFont val="Times New Roman"/>
        <charset val="134"/>
      </rPr>
      <t xml:space="preserve">)
</t>
    </r>
    <r>
      <rPr>
        <sz val="10"/>
        <rFont val="宋体"/>
        <charset val="134"/>
      </rPr>
      <t>周二</t>
    </r>
    <r>
      <rPr>
        <sz val="10"/>
        <rFont val="Times New Roman"/>
        <charset val="134"/>
      </rPr>
      <t>1-2</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周六</t>
    </r>
    <r>
      <rPr>
        <sz val="10"/>
        <rFont val="Times New Roman"/>
        <charset val="134"/>
      </rPr>
      <t>6-7</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周日</t>
    </r>
    <r>
      <rPr>
        <sz val="10"/>
        <rFont val="Times New Roman"/>
        <charset val="134"/>
      </rPr>
      <t>1-4</t>
    </r>
    <r>
      <rPr>
        <sz val="10"/>
        <rFont val="宋体"/>
        <charset val="134"/>
      </rPr>
      <t>节</t>
    </r>
    <r>
      <rPr>
        <sz val="10"/>
        <rFont val="Times New Roman"/>
        <charset val="134"/>
      </rPr>
      <t>(8</t>
    </r>
    <r>
      <rPr>
        <sz val="10"/>
        <rFont val="宋体"/>
        <charset val="134"/>
      </rPr>
      <t>周</t>
    </r>
    <r>
      <rPr>
        <sz val="10"/>
        <rFont val="Times New Roman"/>
        <charset val="134"/>
      </rPr>
      <t>)</t>
    </r>
  </si>
  <si>
    <r>
      <rPr>
        <sz val="10"/>
        <rFont val="宋体"/>
        <charset val="134"/>
      </rPr>
      <t>食品中外</t>
    </r>
    <r>
      <rPr>
        <sz val="10"/>
        <rFont val="Times New Roman"/>
        <charset val="134"/>
      </rPr>
      <t>2403</t>
    </r>
  </si>
  <si>
    <r>
      <rPr>
        <sz val="10"/>
        <rFont val="宋体"/>
        <charset val="134"/>
      </rPr>
      <t>周二</t>
    </r>
    <r>
      <rPr>
        <sz val="10"/>
        <rFont val="Times New Roman"/>
        <charset val="134"/>
      </rPr>
      <t>8-9</t>
    </r>
    <r>
      <rPr>
        <sz val="10"/>
        <rFont val="宋体"/>
        <charset val="134"/>
      </rPr>
      <t>节</t>
    </r>
    <r>
      <rPr>
        <sz val="10"/>
        <rFont val="Times New Roman"/>
        <charset val="134"/>
      </rPr>
      <t>(3-4</t>
    </r>
    <r>
      <rPr>
        <sz val="10"/>
        <rFont val="宋体"/>
        <charset val="134"/>
      </rPr>
      <t>周</t>
    </r>
    <r>
      <rPr>
        <sz val="10"/>
        <rFont val="Times New Roman"/>
        <charset val="134"/>
      </rPr>
      <t xml:space="preserve">)
</t>
    </r>
    <r>
      <rPr>
        <sz val="10"/>
        <rFont val="宋体"/>
        <charset val="134"/>
      </rPr>
      <t>周三</t>
    </r>
    <r>
      <rPr>
        <sz val="10"/>
        <rFont val="Times New Roman"/>
        <charset val="134"/>
      </rPr>
      <t>8-11</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周六</t>
    </r>
    <r>
      <rPr>
        <sz val="10"/>
        <rFont val="Times New Roman"/>
        <charset val="134"/>
      </rPr>
      <t>8</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周一</t>
    </r>
    <r>
      <rPr>
        <sz val="10"/>
        <rFont val="Times New Roman"/>
        <charset val="134"/>
      </rPr>
      <t>6-8</t>
    </r>
    <r>
      <rPr>
        <sz val="10"/>
        <rFont val="宋体"/>
        <charset val="134"/>
      </rPr>
      <t>节</t>
    </r>
    <r>
      <rPr>
        <sz val="10"/>
        <rFont val="Times New Roman"/>
        <charset val="134"/>
      </rPr>
      <t>(5</t>
    </r>
    <r>
      <rPr>
        <sz val="10"/>
        <rFont val="宋体"/>
        <charset val="134"/>
      </rPr>
      <t>周</t>
    </r>
    <r>
      <rPr>
        <sz val="10"/>
        <rFont val="Times New Roman"/>
        <charset val="134"/>
      </rPr>
      <t xml:space="preserve">)
</t>
    </r>
    <r>
      <rPr>
        <sz val="10"/>
        <rFont val="宋体"/>
        <charset val="134"/>
      </rPr>
      <t>周四</t>
    </r>
    <r>
      <rPr>
        <sz val="10"/>
        <rFont val="Times New Roman"/>
        <charset val="134"/>
      </rPr>
      <t>1-4</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周日</t>
    </r>
    <r>
      <rPr>
        <sz val="10"/>
        <rFont val="Times New Roman"/>
        <charset val="134"/>
      </rPr>
      <t>1-4</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周二</t>
    </r>
    <r>
      <rPr>
        <sz val="10"/>
        <rFont val="Times New Roman"/>
        <charset val="134"/>
      </rPr>
      <t>1-2</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周四</t>
    </r>
    <r>
      <rPr>
        <sz val="10"/>
        <rFont val="Times New Roman"/>
        <charset val="134"/>
      </rPr>
      <t>1-2</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周三</t>
    </r>
    <r>
      <rPr>
        <sz val="10"/>
        <rFont val="Times New Roman"/>
        <charset val="134"/>
      </rPr>
      <t>6-9</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周一</t>
    </r>
    <r>
      <rPr>
        <sz val="10"/>
        <rFont val="Times New Roman"/>
        <charset val="134"/>
      </rPr>
      <t>6-9</t>
    </r>
    <r>
      <rPr>
        <sz val="10"/>
        <rFont val="宋体"/>
        <charset val="134"/>
      </rPr>
      <t>节</t>
    </r>
    <r>
      <rPr>
        <sz val="10"/>
        <rFont val="Times New Roman"/>
        <charset val="134"/>
      </rPr>
      <t>(9</t>
    </r>
    <r>
      <rPr>
        <sz val="10"/>
        <rFont val="宋体"/>
        <charset val="134"/>
      </rPr>
      <t>周</t>
    </r>
    <r>
      <rPr>
        <sz val="10"/>
        <rFont val="Times New Roman"/>
        <charset val="134"/>
      </rPr>
      <t>)</t>
    </r>
  </si>
  <si>
    <r>
      <rPr>
        <sz val="10"/>
        <rFont val="宋体"/>
        <charset val="134"/>
      </rPr>
      <t>资环中外</t>
    </r>
    <r>
      <rPr>
        <sz val="10"/>
        <rFont val="Times New Roman"/>
        <charset val="134"/>
      </rPr>
      <t>2401</t>
    </r>
  </si>
  <si>
    <r>
      <rPr>
        <sz val="10"/>
        <rFont val="宋体"/>
        <charset val="134"/>
      </rPr>
      <t>周二</t>
    </r>
    <r>
      <rPr>
        <sz val="10"/>
        <rFont val="Times New Roman"/>
        <charset val="134"/>
      </rPr>
      <t>8-9</t>
    </r>
    <r>
      <rPr>
        <sz val="10"/>
        <rFont val="宋体"/>
        <charset val="134"/>
      </rPr>
      <t>节</t>
    </r>
    <r>
      <rPr>
        <sz val="10"/>
        <rFont val="Times New Roman"/>
        <charset val="134"/>
      </rPr>
      <t>(3-4</t>
    </r>
    <r>
      <rPr>
        <sz val="10"/>
        <rFont val="宋体"/>
        <charset val="134"/>
      </rPr>
      <t>周</t>
    </r>
    <r>
      <rPr>
        <sz val="10"/>
        <rFont val="Times New Roman"/>
        <charset val="134"/>
      </rPr>
      <t xml:space="preserve">)
</t>
    </r>
    <r>
      <rPr>
        <sz val="10"/>
        <rFont val="宋体"/>
        <charset val="134"/>
      </rPr>
      <t>周三</t>
    </r>
    <r>
      <rPr>
        <sz val="10"/>
        <rFont val="Times New Roman"/>
        <charset val="134"/>
      </rPr>
      <t>8-11</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周六</t>
    </r>
    <r>
      <rPr>
        <sz val="10"/>
        <rFont val="Times New Roman"/>
        <charset val="134"/>
      </rPr>
      <t>9</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周一</t>
    </r>
    <r>
      <rPr>
        <sz val="10"/>
        <rFont val="Times New Roman"/>
        <charset val="134"/>
      </rPr>
      <t>6-8</t>
    </r>
    <r>
      <rPr>
        <sz val="10"/>
        <rFont val="宋体"/>
        <charset val="134"/>
      </rPr>
      <t>节</t>
    </r>
    <r>
      <rPr>
        <sz val="10"/>
        <rFont val="Times New Roman"/>
        <charset val="134"/>
      </rPr>
      <t>(5</t>
    </r>
    <r>
      <rPr>
        <sz val="10"/>
        <rFont val="宋体"/>
        <charset val="134"/>
      </rPr>
      <t>周</t>
    </r>
    <r>
      <rPr>
        <sz val="10"/>
        <rFont val="Times New Roman"/>
        <charset val="134"/>
      </rPr>
      <t xml:space="preserve">)
</t>
    </r>
    <r>
      <rPr>
        <sz val="10"/>
        <rFont val="宋体"/>
        <charset val="134"/>
      </rPr>
      <t>周四</t>
    </r>
    <r>
      <rPr>
        <sz val="10"/>
        <rFont val="Times New Roman"/>
        <charset val="134"/>
      </rPr>
      <t>1-4</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周日</t>
    </r>
    <r>
      <rPr>
        <sz val="10"/>
        <rFont val="Times New Roman"/>
        <charset val="134"/>
      </rPr>
      <t>6-9</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周二</t>
    </r>
    <r>
      <rPr>
        <sz val="10"/>
        <rFont val="Times New Roman"/>
        <charset val="134"/>
      </rPr>
      <t>8-9</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周六</t>
    </r>
    <r>
      <rPr>
        <sz val="10"/>
        <rFont val="Times New Roman"/>
        <charset val="134"/>
      </rPr>
      <t>8-9</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周三</t>
    </r>
    <r>
      <rPr>
        <sz val="10"/>
        <rFont val="Times New Roman"/>
        <charset val="134"/>
      </rPr>
      <t>6-9</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周一</t>
    </r>
    <r>
      <rPr>
        <sz val="10"/>
        <rFont val="Times New Roman"/>
        <charset val="134"/>
      </rPr>
      <t>6-9</t>
    </r>
    <r>
      <rPr>
        <sz val="10"/>
        <rFont val="宋体"/>
        <charset val="134"/>
      </rPr>
      <t>节</t>
    </r>
    <r>
      <rPr>
        <sz val="10"/>
        <rFont val="Times New Roman"/>
        <charset val="134"/>
      </rPr>
      <t>(9</t>
    </r>
    <r>
      <rPr>
        <sz val="10"/>
        <rFont val="宋体"/>
        <charset val="134"/>
      </rPr>
      <t>周</t>
    </r>
    <r>
      <rPr>
        <sz val="10"/>
        <rFont val="Times New Roman"/>
        <charset val="134"/>
      </rPr>
      <t>)</t>
    </r>
  </si>
  <si>
    <r>
      <rPr>
        <sz val="10"/>
        <rFont val="宋体"/>
        <charset val="134"/>
      </rPr>
      <t>资环中外</t>
    </r>
    <r>
      <rPr>
        <sz val="10"/>
        <rFont val="Times New Roman"/>
        <charset val="134"/>
      </rPr>
      <t>2402</t>
    </r>
  </si>
  <si>
    <t>4050739</t>
  </si>
  <si>
    <t>农业气象学（巴）</t>
  </si>
  <si>
    <r>
      <rPr>
        <sz val="10"/>
        <rFont val="Times New Roman"/>
        <charset val="134"/>
      </rPr>
      <t>8-9(</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</si>
  <si>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周六</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(8-9</t>
    </r>
    <r>
      <rPr>
        <sz val="10"/>
        <rFont val="宋体"/>
        <charset val="134"/>
      </rPr>
      <t>周</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(8</t>
    </r>
    <r>
      <rPr>
        <sz val="10"/>
        <rFont val="宋体"/>
        <charset val="134"/>
      </rPr>
      <t>周</t>
    </r>
    <r>
      <rPr>
        <sz val="10"/>
        <rFont val="Times New Roman"/>
        <charset val="134"/>
      </rPr>
      <t>)</t>
    </r>
  </si>
  <si>
    <r>
      <rPr>
        <sz val="10"/>
        <rFont val="宋体"/>
        <charset val="134"/>
      </rPr>
      <t>生物楼</t>
    </r>
    <r>
      <rPr>
        <sz val="10"/>
        <rFont val="Times New Roman"/>
        <charset val="134"/>
      </rPr>
      <t>N223</t>
    </r>
  </si>
  <si>
    <r>
      <rPr>
        <sz val="10"/>
        <rFont val="宋体"/>
        <charset val="134"/>
      </rPr>
      <t>农学</t>
    </r>
    <r>
      <rPr>
        <sz val="10"/>
        <rFont val="Times New Roman"/>
        <charset val="134"/>
      </rPr>
      <t>(</t>
    </r>
    <r>
      <rPr>
        <sz val="10"/>
        <rFont val="宋体"/>
        <charset val="134"/>
      </rPr>
      <t>中外</t>
    </r>
    <r>
      <rPr>
        <sz val="10"/>
        <rFont val="Times New Roman"/>
        <charset val="134"/>
      </rPr>
      <t>)2501-3</t>
    </r>
  </si>
  <si>
    <r>
      <rPr>
        <sz val="10"/>
        <rFont val="宋体"/>
        <charset val="134"/>
      </rPr>
      <t>分班</t>
    </r>
  </si>
  <si>
    <r>
      <rPr>
        <sz val="10"/>
        <rFont val="宋体"/>
        <charset val="134"/>
      </rPr>
      <t>邹晓霞</t>
    </r>
  </si>
  <si>
    <r>
      <rPr>
        <sz val="10"/>
        <rFont val="宋体"/>
        <charset val="134"/>
      </rPr>
      <t>裴玉贺</t>
    </r>
  </si>
  <si>
    <t>学科(专业)基础课</t>
  </si>
  <si>
    <t>4050747</t>
  </si>
  <si>
    <t>食品化学（巴）</t>
  </si>
  <si>
    <r>
      <rPr>
        <sz val="10"/>
        <rFont val="Times New Roman"/>
        <charset val="134"/>
      </rPr>
      <t>4,6,9,10(</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</si>
  <si>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周二</t>
    </r>
    <r>
      <rPr>
        <sz val="10"/>
        <rFont val="Times New Roman"/>
        <charset val="134"/>
      </rPr>
      <t>3-5</t>
    </r>
    <r>
      <rPr>
        <sz val="10"/>
        <rFont val="宋体"/>
        <charset val="134"/>
      </rPr>
      <t>节</t>
    </r>
    <r>
      <rPr>
        <sz val="10"/>
        <rFont val="Times New Roman"/>
        <charset val="134"/>
      </rPr>
      <t>(</t>
    </r>
    <r>
      <rPr>
        <sz val="10"/>
        <rFont val="宋体"/>
        <charset val="134"/>
      </rPr>
      <t>第</t>
    </r>
    <r>
      <rPr>
        <sz val="10"/>
        <rFont val="Times New Roman"/>
        <charset val="134"/>
      </rPr>
      <t>4</t>
    </r>
    <r>
      <rPr>
        <sz val="10"/>
        <rFont val="宋体"/>
        <charset val="134"/>
      </rPr>
      <t>周</t>
    </r>
    <r>
      <rPr>
        <sz val="10"/>
        <rFont val="Times New Roman"/>
        <charset val="134"/>
      </rPr>
      <t>)</t>
    </r>
    <r>
      <rPr>
        <sz val="10"/>
        <rFont val="宋体"/>
        <charset val="134"/>
      </rPr>
      <t>周日</t>
    </r>
    <r>
      <rPr>
        <sz val="10"/>
        <rFont val="Times New Roman"/>
        <charset val="134"/>
      </rPr>
      <t>10-12</t>
    </r>
    <r>
      <rPr>
        <sz val="10"/>
        <rFont val="宋体"/>
        <charset val="134"/>
      </rPr>
      <t>节</t>
    </r>
    <r>
      <rPr>
        <sz val="10"/>
        <rFont val="Times New Roman"/>
        <charset val="134"/>
      </rPr>
      <t>(</t>
    </r>
    <r>
      <rPr>
        <sz val="10"/>
        <rFont val="宋体"/>
        <charset val="134"/>
      </rPr>
      <t>第</t>
    </r>
    <r>
      <rPr>
        <sz val="10"/>
        <rFont val="Times New Roman"/>
        <charset val="134"/>
      </rPr>
      <t>6</t>
    </r>
    <r>
      <rPr>
        <sz val="10"/>
        <rFont val="宋体"/>
        <charset val="134"/>
      </rPr>
      <t>周</t>
    </r>
    <r>
      <rPr>
        <sz val="10"/>
        <rFont val="Times New Roman"/>
        <charset val="134"/>
      </rPr>
      <t>),</t>
    </r>
    <r>
      <rPr>
        <sz val="10"/>
        <rFont val="宋体"/>
        <charset val="134"/>
      </rPr>
      <t>周三</t>
    </r>
    <r>
      <rPr>
        <sz val="10"/>
        <rFont val="Times New Roman"/>
        <charset val="134"/>
      </rPr>
      <t>1-4</t>
    </r>
    <r>
      <rPr>
        <sz val="10"/>
        <rFont val="宋体"/>
        <charset val="134"/>
      </rPr>
      <t>节</t>
    </r>
    <r>
      <rPr>
        <sz val="10"/>
        <rFont val="Times New Roman"/>
        <charset val="134"/>
      </rPr>
      <t>(9</t>
    </r>
    <r>
      <rPr>
        <sz val="10"/>
        <rFont val="宋体"/>
        <charset val="134"/>
      </rPr>
      <t>周</t>
    </r>
    <r>
      <rPr>
        <sz val="10"/>
        <rFont val="Times New Roman"/>
        <charset val="134"/>
      </rPr>
      <t>),</t>
    </r>
    <r>
      <rPr>
        <sz val="10"/>
        <rFont val="宋体"/>
        <charset val="134"/>
      </rPr>
      <t>周一</t>
    </r>
    <r>
      <rPr>
        <sz val="10"/>
        <rFont val="Times New Roman"/>
        <charset val="134"/>
      </rPr>
      <t>6-8</t>
    </r>
    <r>
      <rPr>
        <sz val="10"/>
        <rFont val="宋体"/>
        <charset val="134"/>
      </rPr>
      <t>节</t>
    </r>
    <r>
      <rPr>
        <sz val="10"/>
        <rFont val="Times New Roman"/>
        <charset val="134"/>
      </rPr>
      <t>(10</t>
    </r>
    <r>
      <rPr>
        <sz val="10"/>
        <rFont val="宋体"/>
        <charset val="134"/>
      </rPr>
      <t>周</t>
    </r>
    <r>
      <rPr>
        <sz val="10"/>
        <rFont val="Times New Roman"/>
        <charset val="134"/>
      </rPr>
      <t>),</t>
    </r>
    <r>
      <rPr>
        <sz val="10"/>
        <rFont val="宋体"/>
        <charset val="134"/>
      </rPr>
      <t>周二</t>
    </r>
    <r>
      <rPr>
        <sz val="10"/>
        <rFont val="Times New Roman"/>
        <charset val="134"/>
      </rPr>
      <t>3-5</t>
    </r>
    <r>
      <rPr>
        <sz val="10"/>
        <rFont val="宋体"/>
        <charset val="134"/>
      </rPr>
      <t>节</t>
    </r>
    <r>
      <rPr>
        <sz val="10"/>
        <rFont val="Times New Roman"/>
        <charset val="134"/>
      </rPr>
      <t>(10</t>
    </r>
    <r>
      <rPr>
        <sz val="10"/>
        <rFont val="宋体"/>
        <charset val="134"/>
      </rPr>
      <t>周</t>
    </r>
    <r>
      <rPr>
        <sz val="10"/>
        <rFont val="Times New Roman"/>
        <charset val="134"/>
      </rPr>
      <t>)</t>
    </r>
  </si>
  <si>
    <r>
      <rPr>
        <sz val="10"/>
        <rFont val="宋体"/>
        <charset val="134"/>
      </rPr>
      <t>食品楼</t>
    </r>
    <r>
      <rPr>
        <sz val="10"/>
        <rFont val="Times New Roman"/>
        <charset val="134"/>
      </rPr>
      <t>209</t>
    </r>
  </si>
  <si>
    <r>
      <rPr>
        <sz val="10"/>
        <rFont val="宋体"/>
        <charset val="134"/>
      </rPr>
      <t>食品</t>
    </r>
    <r>
      <rPr>
        <sz val="10"/>
        <rFont val="Times New Roman"/>
        <charset val="134"/>
      </rPr>
      <t>(</t>
    </r>
    <r>
      <rPr>
        <sz val="10"/>
        <rFont val="宋体"/>
        <charset val="134"/>
      </rPr>
      <t>中外</t>
    </r>
    <r>
      <rPr>
        <sz val="10"/>
        <rFont val="Times New Roman"/>
        <charset val="134"/>
      </rPr>
      <t>)2401</t>
    </r>
  </si>
  <si>
    <r>
      <rPr>
        <sz val="10"/>
        <rFont val="宋体"/>
        <charset val="134"/>
      </rPr>
      <t>陈海华</t>
    </r>
    <r>
      <rPr>
        <sz val="10"/>
        <rFont val="Times New Roman"/>
        <charset val="134"/>
      </rPr>
      <t>,</t>
    </r>
    <r>
      <rPr>
        <sz val="10"/>
        <rFont val="宋体"/>
        <charset val="134"/>
      </rPr>
      <t>慕鸿雁</t>
    </r>
    <r>
      <rPr>
        <sz val="10"/>
        <rFont val="Times New Roman"/>
        <charset val="134"/>
      </rPr>
      <t>,</t>
    </r>
    <r>
      <rPr>
        <sz val="10"/>
        <rFont val="宋体"/>
        <charset val="134"/>
      </rPr>
      <t>董绪燕</t>
    </r>
  </si>
  <si>
    <r>
      <rPr>
        <sz val="10"/>
        <rFont val="宋体"/>
        <charset val="134"/>
      </rPr>
      <t>赵梅</t>
    </r>
  </si>
  <si>
    <r>
      <rPr>
        <sz val="10"/>
        <rFont val="宋体"/>
        <charset val="134"/>
      </rPr>
      <t>周一</t>
    </r>
    <r>
      <rPr>
        <sz val="10"/>
        <rFont val="Times New Roman"/>
        <charset val="134"/>
      </rPr>
      <t>3-5</t>
    </r>
    <r>
      <rPr>
        <sz val="10"/>
        <rFont val="宋体"/>
        <charset val="134"/>
      </rPr>
      <t>节</t>
    </r>
    <r>
      <rPr>
        <sz val="10"/>
        <rFont val="Times New Roman"/>
        <charset val="134"/>
      </rPr>
      <t>(</t>
    </r>
    <r>
      <rPr>
        <sz val="10"/>
        <rFont val="宋体"/>
        <charset val="134"/>
      </rPr>
      <t>第</t>
    </r>
    <r>
      <rPr>
        <sz val="10"/>
        <rFont val="Times New Roman"/>
        <charset val="134"/>
      </rPr>
      <t>4</t>
    </r>
    <r>
      <rPr>
        <sz val="10"/>
        <rFont val="宋体"/>
        <charset val="134"/>
      </rPr>
      <t>周</t>
    </r>
    <r>
      <rPr>
        <sz val="10"/>
        <rFont val="Times New Roman"/>
        <charset val="134"/>
      </rPr>
      <t>)</t>
    </r>
    <r>
      <rPr>
        <sz val="10"/>
        <rFont val="宋体"/>
        <charset val="134"/>
      </rPr>
      <t>周日</t>
    </r>
    <r>
      <rPr>
        <sz val="10"/>
        <rFont val="Times New Roman"/>
        <charset val="134"/>
      </rPr>
      <t>3-5</t>
    </r>
    <r>
      <rPr>
        <sz val="10"/>
        <rFont val="宋体"/>
        <charset val="134"/>
      </rPr>
      <t>节</t>
    </r>
    <r>
      <rPr>
        <sz val="10"/>
        <rFont val="Times New Roman"/>
        <charset val="134"/>
      </rPr>
      <t>(</t>
    </r>
    <r>
      <rPr>
        <sz val="10"/>
        <rFont val="宋体"/>
        <charset val="134"/>
      </rPr>
      <t>第</t>
    </r>
    <r>
      <rPr>
        <sz val="10"/>
        <rFont val="Times New Roman"/>
        <charset val="134"/>
      </rPr>
      <t>6</t>
    </r>
    <r>
      <rPr>
        <sz val="10"/>
        <rFont val="宋体"/>
        <charset val="134"/>
      </rPr>
      <t>周</t>
    </r>
    <r>
      <rPr>
        <sz val="10"/>
        <rFont val="Times New Roman"/>
        <charset val="134"/>
      </rPr>
      <t>),</t>
    </r>
    <r>
      <rPr>
        <sz val="10"/>
        <rFont val="宋体"/>
        <charset val="134"/>
      </rPr>
      <t>周一</t>
    </r>
    <r>
      <rPr>
        <sz val="10"/>
        <rFont val="Times New Roman"/>
        <charset val="134"/>
      </rPr>
      <t>1-4</t>
    </r>
    <r>
      <rPr>
        <sz val="10"/>
        <rFont val="宋体"/>
        <charset val="134"/>
      </rPr>
      <t>节</t>
    </r>
    <r>
      <rPr>
        <sz val="10"/>
        <rFont val="Times New Roman"/>
        <charset val="134"/>
      </rPr>
      <t>(9</t>
    </r>
    <r>
      <rPr>
        <sz val="10"/>
        <rFont val="宋体"/>
        <charset val="134"/>
      </rPr>
      <t>周</t>
    </r>
    <r>
      <rPr>
        <sz val="10"/>
        <rFont val="Times New Roman"/>
        <charset val="134"/>
      </rPr>
      <t>)</t>
    </r>
    <r>
      <rPr>
        <sz val="10"/>
        <rFont val="宋体"/>
        <charset val="134"/>
      </rPr>
      <t>周三</t>
    </r>
    <r>
      <rPr>
        <sz val="10"/>
        <rFont val="Times New Roman"/>
        <charset val="134"/>
      </rPr>
      <t>1-3</t>
    </r>
    <r>
      <rPr>
        <sz val="10"/>
        <rFont val="宋体"/>
        <charset val="134"/>
      </rPr>
      <t>节</t>
    </r>
    <r>
      <rPr>
        <sz val="10"/>
        <rFont val="Times New Roman"/>
        <charset val="134"/>
      </rPr>
      <t>(10</t>
    </r>
    <r>
      <rPr>
        <sz val="10"/>
        <rFont val="宋体"/>
        <charset val="134"/>
      </rPr>
      <t>周</t>
    </r>
    <r>
      <rPr>
        <sz val="10"/>
        <rFont val="Times New Roman"/>
        <charset val="134"/>
      </rPr>
      <t>),</t>
    </r>
    <r>
      <rPr>
        <sz val="10"/>
        <rFont val="宋体"/>
        <charset val="134"/>
      </rPr>
      <t>周三</t>
    </r>
    <r>
      <rPr>
        <sz val="10"/>
        <rFont val="Times New Roman"/>
        <charset val="134"/>
      </rPr>
      <t>6-8</t>
    </r>
    <r>
      <rPr>
        <sz val="10"/>
        <rFont val="宋体"/>
        <charset val="134"/>
      </rPr>
      <t>节</t>
    </r>
    <r>
      <rPr>
        <sz val="10"/>
        <rFont val="Times New Roman"/>
        <charset val="134"/>
      </rPr>
      <t>(10</t>
    </r>
    <r>
      <rPr>
        <sz val="10"/>
        <rFont val="宋体"/>
        <charset val="134"/>
      </rPr>
      <t>周</t>
    </r>
    <r>
      <rPr>
        <sz val="10"/>
        <rFont val="Times New Roman"/>
        <charset val="134"/>
      </rPr>
      <t>)</t>
    </r>
  </si>
  <si>
    <r>
      <rPr>
        <sz val="10"/>
        <rFont val="宋体"/>
        <charset val="134"/>
      </rPr>
      <t>食品</t>
    </r>
    <r>
      <rPr>
        <sz val="10"/>
        <rFont val="Times New Roman"/>
        <charset val="134"/>
      </rPr>
      <t>(</t>
    </r>
    <r>
      <rPr>
        <sz val="10"/>
        <rFont val="宋体"/>
        <charset val="134"/>
      </rPr>
      <t>中外</t>
    </r>
    <r>
      <rPr>
        <sz val="10"/>
        <rFont val="Times New Roman"/>
        <charset val="134"/>
      </rPr>
      <t>)2402</t>
    </r>
  </si>
  <si>
    <r>
      <rPr>
        <sz val="10"/>
        <rFont val="宋体"/>
        <charset val="134"/>
      </rPr>
      <t>陈海华</t>
    </r>
    <r>
      <rPr>
        <sz val="10"/>
        <rFont val="Times New Roman"/>
        <charset val="134"/>
      </rPr>
      <t>/</t>
    </r>
    <r>
      <rPr>
        <sz val="10"/>
        <rFont val="宋体"/>
        <charset val="134"/>
      </rPr>
      <t>慕鸿雁</t>
    </r>
  </si>
  <si>
    <r>
      <rPr>
        <sz val="10"/>
        <rFont val="宋体"/>
        <charset val="134"/>
      </rPr>
      <t>周二</t>
    </r>
    <r>
      <rPr>
        <sz val="10"/>
        <rFont val="Times New Roman"/>
        <charset val="134"/>
      </rPr>
      <t>10-12</t>
    </r>
    <r>
      <rPr>
        <sz val="10"/>
        <rFont val="宋体"/>
        <charset val="134"/>
      </rPr>
      <t>节</t>
    </r>
    <r>
      <rPr>
        <sz val="10"/>
        <rFont val="Times New Roman"/>
        <charset val="134"/>
      </rPr>
      <t>(</t>
    </r>
    <r>
      <rPr>
        <sz val="10"/>
        <rFont val="宋体"/>
        <charset val="134"/>
      </rPr>
      <t>第</t>
    </r>
    <r>
      <rPr>
        <sz val="10"/>
        <rFont val="Times New Roman"/>
        <charset val="134"/>
      </rPr>
      <t>4</t>
    </r>
    <r>
      <rPr>
        <sz val="10"/>
        <rFont val="宋体"/>
        <charset val="134"/>
      </rPr>
      <t>周</t>
    </r>
    <r>
      <rPr>
        <sz val="10"/>
        <rFont val="Times New Roman"/>
        <charset val="134"/>
      </rPr>
      <t>)</t>
    </r>
    <r>
      <rPr>
        <sz val="10"/>
        <rFont val="宋体"/>
        <charset val="134"/>
      </rPr>
      <t>周四</t>
    </r>
    <r>
      <rPr>
        <sz val="10"/>
        <rFont val="Times New Roman"/>
        <charset val="134"/>
      </rPr>
      <t>8-10</t>
    </r>
    <r>
      <rPr>
        <sz val="10"/>
        <rFont val="宋体"/>
        <charset val="134"/>
      </rPr>
      <t>节</t>
    </r>
    <r>
      <rPr>
        <sz val="10"/>
        <rFont val="Times New Roman"/>
        <charset val="134"/>
      </rPr>
      <t>(</t>
    </r>
    <r>
      <rPr>
        <sz val="10"/>
        <rFont val="宋体"/>
        <charset val="134"/>
      </rPr>
      <t>第</t>
    </r>
    <r>
      <rPr>
        <sz val="10"/>
        <rFont val="Times New Roman"/>
        <charset val="134"/>
      </rPr>
      <t>6</t>
    </r>
    <r>
      <rPr>
        <sz val="10"/>
        <rFont val="宋体"/>
        <charset val="134"/>
      </rPr>
      <t>周</t>
    </r>
    <r>
      <rPr>
        <sz val="10"/>
        <rFont val="Times New Roman"/>
        <charset val="134"/>
      </rPr>
      <t>),</t>
    </r>
    <r>
      <rPr>
        <sz val="10"/>
        <rFont val="宋体"/>
        <charset val="134"/>
      </rPr>
      <t>周六</t>
    </r>
    <r>
      <rPr>
        <sz val="10"/>
        <rFont val="Times New Roman"/>
        <charset val="134"/>
      </rPr>
      <t>1-4</t>
    </r>
    <r>
      <rPr>
        <sz val="10"/>
        <rFont val="宋体"/>
        <charset val="134"/>
      </rPr>
      <t>节</t>
    </r>
    <r>
      <rPr>
        <sz val="10"/>
        <rFont val="Times New Roman"/>
        <charset val="134"/>
      </rPr>
      <t>(9</t>
    </r>
    <r>
      <rPr>
        <sz val="10"/>
        <rFont val="宋体"/>
        <charset val="134"/>
      </rPr>
      <t>周</t>
    </r>
    <r>
      <rPr>
        <sz val="10"/>
        <rFont val="Times New Roman"/>
        <charset val="134"/>
      </rPr>
      <t>),</t>
    </r>
    <r>
      <rPr>
        <sz val="10"/>
        <rFont val="宋体"/>
        <charset val="134"/>
      </rPr>
      <t>周一</t>
    </r>
    <r>
      <rPr>
        <sz val="10"/>
        <rFont val="Times New Roman"/>
        <charset val="134"/>
      </rPr>
      <t>1-3</t>
    </r>
    <r>
      <rPr>
        <sz val="10"/>
        <rFont val="宋体"/>
        <charset val="134"/>
      </rPr>
      <t>节</t>
    </r>
    <r>
      <rPr>
        <sz val="10"/>
        <rFont val="Times New Roman"/>
        <charset val="134"/>
      </rPr>
      <t>(10</t>
    </r>
    <r>
      <rPr>
        <sz val="10"/>
        <rFont val="宋体"/>
        <charset val="134"/>
      </rPr>
      <t>周</t>
    </r>
    <r>
      <rPr>
        <sz val="10"/>
        <rFont val="Times New Roman"/>
        <charset val="134"/>
      </rPr>
      <t>),</t>
    </r>
    <r>
      <rPr>
        <sz val="10"/>
        <rFont val="宋体"/>
        <charset val="134"/>
      </rPr>
      <t>周二</t>
    </r>
    <r>
      <rPr>
        <sz val="10"/>
        <rFont val="Times New Roman"/>
        <charset val="134"/>
      </rPr>
      <t>6-8</t>
    </r>
    <r>
      <rPr>
        <sz val="10"/>
        <rFont val="宋体"/>
        <charset val="134"/>
      </rPr>
      <t>节</t>
    </r>
    <r>
      <rPr>
        <sz val="10"/>
        <rFont val="Times New Roman"/>
        <charset val="134"/>
      </rPr>
      <t>(10</t>
    </r>
    <r>
      <rPr>
        <sz val="10"/>
        <rFont val="宋体"/>
        <charset val="134"/>
      </rPr>
      <t>周</t>
    </r>
    <r>
      <rPr>
        <sz val="10"/>
        <rFont val="Times New Roman"/>
        <charset val="134"/>
      </rPr>
      <t>)</t>
    </r>
  </si>
  <si>
    <r>
      <rPr>
        <sz val="10"/>
        <rFont val="宋体"/>
        <charset val="134"/>
      </rPr>
      <t>食品</t>
    </r>
    <r>
      <rPr>
        <sz val="10"/>
        <rFont val="Times New Roman"/>
        <charset val="134"/>
      </rPr>
      <t>(</t>
    </r>
    <r>
      <rPr>
        <sz val="10"/>
        <rFont val="宋体"/>
        <charset val="134"/>
      </rPr>
      <t>中外</t>
    </r>
    <r>
      <rPr>
        <sz val="10"/>
        <rFont val="Times New Roman"/>
        <charset val="134"/>
      </rPr>
      <t>)2403</t>
    </r>
  </si>
  <si>
    <t>4060904</t>
  </si>
  <si>
    <t>植物生理学（巴）</t>
  </si>
  <si>
    <r>
      <rPr>
        <sz val="10"/>
        <rFont val="Times New Roman"/>
        <charset val="134"/>
      </rPr>
      <t>10--13(</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</si>
  <si>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周六</t>
    </r>
    <r>
      <rPr>
        <sz val="10"/>
        <rFont val="Times New Roman"/>
        <charset val="134"/>
      </rPr>
      <t>1-4</t>
    </r>
    <r>
      <rPr>
        <sz val="10"/>
        <rFont val="宋体"/>
        <charset val="134"/>
      </rPr>
      <t>节</t>
    </r>
  </si>
  <si>
    <r>
      <rPr>
        <sz val="10"/>
        <color rgb="FFFF0000"/>
        <rFont val="宋体"/>
        <charset val="134"/>
      </rPr>
      <t>生物楼</t>
    </r>
    <r>
      <rPr>
        <sz val="10"/>
        <color rgb="FFFF0000"/>
        <rFont val="Times New Roman"/>
        <charset val="134"/>
      </rPr>
      <t>B404,B408,B410,B414</t>
    </r>
  </si>
  <si>
    <r>
      <rPr>
        <sz val="10"/>
        <rFont val="宋体"/>
        <charset val="134"/>
      </rPr>
      <t>资环</t>
    </r>
    <r>
      <rPr>
        <sz val="10"/>
        <rFont val="Times New Roman"/>
        <charset val="134"/>
      </rPr>
      <t>(</t>
    </r>
    <r>
      <rPr>
        <sz val="10"/>
        <rFont val="宋体"/>
        <charset val="134"/>
      </rPr>
      <t>中外</t>
    </r>
    <r>
      <rPr>
        <sz val="10"/>
        <rFont val="Times New Roman"/>
        <charset val="134"/>
      </rPr>
      <t>)2501</t>
    </r>
  </si>
  <si>
    <r>
      <rPr>
        <sz val="10"/>
        <rFont val="宋体"/>
        <charset val="134"/>
      </rPr>
      <t>叶青</t>
    </r>
  </si>
  <si>
    <r>
      <rPr>
        <sz val="10"/>
        <rFont val="宋体"/>
        <charset val="134"/>
      </rPr>
      <t>张英昊</t>
    </r>
    <r>
      <rPr>
        <sz val="10"/>
        <rFont val="Times New Roman"/>
        <charset val="134"/>
      </rPr>
      <t>,</t>
    </r>
    <r>
      <rPr>
        <sz val="10"/>
        <rFont val="宋体"/>
        <charset val="134"/>
      </rPr>
      <t>李玲</t>
    </r>
  </si>
  <si>
    <r>
      <rPr>
        <sz val="10"/>
        <rFont val="宋体"/>
        <charset val="134"/>
      </rPr>
      <t>资环</t>
    </r>
    <r>
      <rPr>
        <sz val="10"/>
        <rFont val="Times New Roman"/>
        <charset val="134"/>
      </rPr>
      <t>(</t>
    </r>
    <r>
      <rPr>
        <sz val="10"/>
        <rFont val="宋体"/>
        <charset val="134"/>
      </rPr>
      <t>中外</t>
    </r>
    <r>
      <rPr>
        <sz val="10"/>
        <rFont val="Times New Roman"/>
        <charset val="134"/>
      </rPr>
      <t>)2502</t>
    </r>
  </si>
  <si>
    <r>
      <rPr>
        <sz val="10"/>
        <rFont val="宋体"/>
        <charset val="134"/>
      </rPr>
      <t>刘广超</t>
    </r>
  </si>
  <si>
    <r>
      <rPr>
        <sz val="10"/>
        <rFont val="宋体"/>
        <charset val="134"/>
      </rPr>
      <t>周六</t>
    </r>
    <r>
      <rPr>
        <sz val="10"/>
        <rFont val="Times New Roman"/>
        <charset val="134"/>
      </rPr>
      <t>6-9</t>
    </r>
    <r>
      <rPr>
        <sz val="10"/>
        <rFont val="宋体"/>
        <charset val="134"/>
      </rPr>
      <t>节</t>
    </r>
  </si>
  <si>
    <r>
      <rPr>
        <sz val="10"/>
        <rFont val="宋体"/>
        <charset val="134"/>
      </rPr>
      <t>资环</t>
    </r>
    <r>
      <rPr>
        <sz val="10"/>
        <rFont val="Times New Roman"/>
        <charset val="134"/>
      </rPr>
      <t>(</t>
    </r>
    <r>
      <rPr>
        <sz val="10"/>
        <rFont val="宋体"/>
        <charset val="134"/>
      </rPr>
      <t>中外</t>
    </r>
    <r>
      <rPr>
        <sz val="10"/>
        <rFont val="Times New Roman"/>
        <charset val="134"/>
      </rPr>
      <t>)2503</t>
    </r>
  </si>
  <si>
    <r>
      <rPr>
        <sz val="10"/>
        <rFont val="宋体"/>
        <charset val="134"/>
      </rPr>
      <t>农学</t>
    </r>
    <r>
      <rPr>
        <sz val="10"/>
        <rFont val="Times New Roman"/>
        <charset val="134"/>
      </rPr>
      <t>(</t>
    </r>
    <r>
      <rPr>
        <sz val="10"/>
        <rFont val="宋体"/>
        <charset val="134"/>
      </rPr>
      <t>中外</t>
    </r>
    <r>
      <rPr>
        <sz val="10"/>
        <rFont val="Times New Roman"/>
        <charset val="134"/>
      </rPr>
      <t>)2501</t>
    </r>
  </si>
  <si>
    <r>
      <rPr>
        <sz val="10"/>
        <rFont val="宋体"/>
        <charset val="134"/>
      </rPr>
      <t>周六</t>
    </r>
    <r>
      <rPr>
        <sz val="10"/>
        <rFont val="Times New Roman"/>
        <charset val="134"/>
      </rPr>
      <t>10-11</t>
    </r>
    <r>
      <rPr>
        <sz val="10"/>
        <rFont val="宋体"/>
        <charset val="134"/>
      </rPr>
      <t>节</t>
    </r>
  </si>
  <si>
    <r>
      <rPr>
        <sz val="10"/>
        <rFont val="宋体"/>
        <charset val="134"/>
      </rPr>
      <t>农学</t>
    </r>
    <r>
      <rPr>
        <sz val="10"/>
        <rFont val="Times New Roman"/>
        <charset val="134"/>
      </rPr>
      <t>(</t>
    </r>
    <r>
      <rPr>
        <sz val="10"/>
        <rFont val="宋体"/>
        <charset val="134"/>
      </rPr>
      <t>中外</t>
    </r>
    <r>
      <rPr>
        <sz val="10"/>
        <rFont val="Times New Roman"/>
        <charset val="134"/>
      </rPr>
      <t>)2502</t>
    </r>
  </si>
  <si>
    <r>
      <rPr>
        <sz val="10"/>
        <rFont val="宋体"/>
        <charset val="134"/>
      </rPr>
      <t>农学</t>
    </r>
    <r>
      <rPr>
        <sz val="10"/>
        <rFont val="Times New Roman"/>
        <charset val="134"/>
      </rPr>
      <t>(</t>
    </r>
    <r>
      <rPr>
        <sz val="10"/>
        <rFont val="宋体"/>
        <charset val="134"/>
      </rPr>
      <t>中外</t>
    </r>
    <r>
      <rPr>
        <sz val="10"/>
        <rFont val="Times New Roman"/>
        <charset val="134"/>
      </rPr>
      <t>)2503</t>
    </r>
  </si>
  <si>
    <r>
      <rPr>
        <sz val="10"/>
        <rFont val="宋体"/>
        <charset val="134"/>
      </rPr>
      <t>草业学院</t>
    </r>
  </si>
  <si>
    <t>4072060</t>
  </si>
  <si>
    <r>
      <rPr>
        <sz val="10"/>
        <rFont val="宋体"/>
        <charset val="134"/>
      </rPr>
      <t>农业电工电子技术基础</t>
    </r>
  </si>
  <si>
    <r>
      <rPr>
        <sz val="10"/>
        <rFont val="Times New Roman"/>
        <charset val="0"/>
      </rPr>
      <t>7-10(</t>
    </r>
    <r>
      <rPr>
        <sz val="10"/>
        <rFont val="宋体"/>
        <charset val="0"/>
      </rPr>
      <t>共</t>
    </r>
    <r>
      <rPr>
        <sz val="10"/>
        <rFont val="Times New Roman"/>
        <charset val="0"/>
      </rPr>
      <t>4</t>
    </r>
    <r>
      <rPr>
        <sz val="10"/>
        <rFont val="宋体"/>
        <charset val="0"/>
      </rPr>
      <t>周</t>
    </r>
    <r>
      <rPr>
        <sz val="10"/>
        <rFont val="Times New Roman"/>
        <charset val="0"/>
      </rPr>
      <t>)</t>
    </r>
  </si>
  <si>
    <r>
      <rPr>
        <sz val="10"/>
        <rFont val="宋体"/>
        <charset val="134"/>
      </rPr>
      <t>周二</t>
    </r>
    <r>
      <rPr>
        <sz val="10"/>
        <rFont val="Times New Roman"/>
        <charset val="134"/>
      </rPr>
      <t>1-2</t>
    </r>
    <r>
      <rPr>
        <sz val="10"/>
        <rFont val="宋体"/>
        <charset val="134"/>
      </rPr>
      <t>节</t>
    </r>
    <r>
      <rPr>
        <sz val="10"/>
        <rFont val="Times New Roman"/>
        <charset val="134"/>
      </rPr>
      <t>,</t>
    </r>
    <r>
      <rPr>
        <sz val="10"/>
        <rFont val="宋体"/>
        <charset val="134"/>
      </rPr>
      <t>周三</t>
    </r>
    <r>
      <rPr>
        <sz val="10"/>
        <rFont val="Times New Roman"/>
        <charset val="134"/>
      </rPr>
      <t>8-9</t>
    </r>
    <r>
      <rPr>
        <sz val="10"/>
        <rFont val="宋体"/>
        <charset val="134"/>
      </rPr>
      <t>节</t>
    </r>
  </si>
  <si>
    <r>
      <rPr>
        <sz val="10"/>
        <rFont val="宋体"/>
        <charset val="134"/>
      </rPr>
      <t>信息楼</t>
    </r>
    <r>
      <rPr>
        <sz val="10"/>
        <rFont val="Times New Roman"/>
        <charset val="0"/>
      </rPr>
      <t>320</t>
    </r>
  </si>
  <si>
    <r>
      <rPr>
        <sz val="10"/>
        <rFont val="宋体"/>
        <charset val="134"/>
      </rPr>
      <t>草业</t>
    </r>
    <r>
      <rPr>
        <sz val="10"/>
        <rFont val="Times New Roman"/>
        <charset val="134"/>
      </rPr>
      <t>2501</t>
    </r>
  </si>
  <si>
    <r>
      <rPr>
        <sz val="10"/>
        <rFont val="宋体"/>
        <charset val="134"/>
      </rPr>
      <t>赵艳华</t>
    </r>
  </si>
  <si>
    <t>专业拓展课</t>
  </si>
  <si>
    <t>限选</t>
  </si>
  <si>
    <r>
      <rPr>
        <sz val="10"/>
        <rFont val="宋体"/>
        <charset val="134"/>
      </rPr>
      <t>周一</t>
    </r>
    <r>
      <rPr>
        <sz val="10"/>
        <rFont val="Times New Roman"/>
        <charset val="134"/>
      </rPr>
      <t>6-7</t>
    </r>
    <r>
      <rPr>
        <sz val="10"/>
        <rFont val="宋体"/>
        <charset val="134"/>
      </rPr>
      <t>节</t>
    </r>
    <r>
      <rPr>
        <sz val="10"/>
        <rFont val="Times New Roman"/>
        <charset val="134"/>
      </rPr>
      <t>,</t>
    </r>
    <r>
      <rPr>
        <sz val="10"/>
        <rFont val="宋体"/>
        <charset val="134"/>
      </rPr>
      <t>周四</t>
    </r>
    <r>
      <rPr>
        <sz val="10"/>
        <rFont val="Times New Roman"/>
        <charset val="134"/>
      </rPr>
      <t>-34</t>
    </r>
    <r>
      <rPr>
        <sz val="10"/>
        <rFont val="宋体"/>
        <charset val="134"/>
      </rPr>
      <t>节</t>
    </r>
  </si>
  <si>
    <r>
      <rPr>
        <sz val="10"/>
        <rFont val="宋体"/>
        <charset val="134"/>
      </rPr>
      <t>草创</t>
    </r>
    <r>
      <rPr>
        <sz val="10"/>
        <rFont val="Times New Roman"/>
        <charset val="134"/>
      </rPr>
      <t>2501</t>
    </r>
  </si>
  <si>
    <r>
      <rPr>
        <sz val="10"/>
        <rFont val="宋体"/>
        <charset val="134"/>
      </rPr>
      <t>周一</t>
    </r>
    <r>
      <rPr>
        <sz val="10"/>
        <rFont val="Times New Roman"/>
        <charset val="134"/>
      </rPr>
      <t>8-9</t>
    </r>
    <r>
      <rPr>
        <sz val="10"/>
        <rFont val="宋体"/>
        <charset val="134"/>
      </rPr>
      <t>节</t>
    </r>
    <r>
      <rPr>
        <sz val="10"/>
        <rFont val="Times New Roman"/>
        <charset val="134"/>
      </rPr>
      <t>,</t>
    </r>
    <r>
      <rPr>
        <sz val="10"/>
        <rFont val="宋体"/>
        <charset val="134"/>
      </rPr>
      <t>周二</t>
    </r>
    <r>
      <rPr>
        <sz val="10"/>
        <rFont val="Times New Roman"/>
        <charset val="134"/>
      </rPr>
      <t>8-9</t>
    </r>
    <r>
      <rPr>
        <sz val="10"/>
        <rFont val="宋体"/>
        <charset val="134"/>
      </rPr>
      <t>节</t>
    </r>
  </si>
  <si>
    <r>
      <rPr>
        <sz val="10"/>
        <rFont val="宋体"/>
        <charset val="0"/>
      </rPr>
      <t>草坪</t>
    </r>
    <r>
      <rPr>
        <sz val="10"/>
        <rFont val="Times New Roman"/>
        <charset val="0"/>
      </rPr>
      <t>2501</t>
    </r>
  </si>
  <si>
    <r>
      <rPr>
        <sz val="10"/>
        <rFont val="宋体"/>
        <charset val="134"/>
      </rPr>
      <t>周一</t>
    </r>
    <r>
      <rPr>
        <sz val="10"/>
        <rFont val="Times New Roman"/>
        <charset val="134"/>
      </rPr>
      <t>12</t>
    </r>
    <r>
      <rPr>
        <sz val="10"/>
        <rFont val="宋体"/>
        <charset val="134"/>
      </rPr>
      <t>节</t>
    </r>
    <r>
      <rPr>
        <sz val="10"/>
        <rFont val="Times New Roman"/>
        <charset val="134"/>
      </rPr>
      <t>,</t>
    </r>
    <r>
      <rPr>
        <sz val="10"/>
        <rFont val="宋体"/>
        <charset val="134"/>
      </rPr>
      <t>周三</t>
    </r>
    <r>
      <rPr>
        <sz val="10"/>
        <rFont val="Times New Roman"/>
        <charset val="134"/>
      </rPr>
      <t>3-4</t>
    </r>
    <r>
      <rPr>
        <sz val="10"/>
        <rFont val="宋体"/>
        <charset val="134"/>
      </rPr>
      <t>节</t>
    </r>
  </si>
  <si>
    <r>
      <rPr>
        <sz val="10"/>
        <rFont val="宋体"/>
        <charset val="134"/>
      </rPr>
      <t>草坪</t>
    </r>
    <r>
      <rPr>
        <sz val="10"/>
        <rFont val="Times New Roman"/>
        <charset val="0"/>
      </rPr>
      <t>2502</t>
    </r>
  </si>
  <si>
    <r>
      <rPr>
        <sz val="10"/>
        <rFont val="宋体"/>
        <charset val="134"/>
      </rPr>
      <t>动物科技学院</t>
    </r>
  </si>
  <si>
    <r>
      <rPr>
        <sz val="10"/>
        <rFont val="宋体"/>
        <charset val="134"/>
      </rPr>
      <t>动物育种学实验</t>
    </r>
  </si>
  <si>
    <r>
      <rPr>
        <sz val="10"/>
        <rFont val="Times New Roman"/>
        <charset val="134"/>
      </rPr>
      <t>11(</t>
    </r>
    <r>
      <rPr>
        <sz val="10"/>
        <rFont val="宋体"/>
        <charset val="134"/>
      </rPr>
      <t>共</t>
    </r>
    <r>
      <rPr>
        <sz val="10"/>
        <rFont val="Times New Roman"/>
        <charset val="134"/>
      </rPr>
      <t>1</t>
    </r>
    <r>
      <rPr>
        <sz val="10"/>
        <rFont val="宋体"/>
        <charset val="134"/>
      </rPr>
      <t>周</t>
    </r>
    <r>
      <rPr>
        <sz val="10"/>
        <rFont val="Times New Roman"/>
        <charset val="134"/>
      </rPr>
      <t>)</t>
    </r>
  </si>
  <si>
    <r>
      <rPr>
        <sz val="10"/>
        <rFont val="宋体"/>
        <charset val="134"/>
      </rPr>
      <t>周六</t>
    </r>
    <r>
      <rPr>
        <sz val="10"/>
        <rFont val="Times New Roman"/>
        <charset val="134"/>
      </rPr>
      <t>1-4,6-9</t>
    </r>
    <r>
      <rPr>
        <sz val="10"/>
        <rFont val="宋体"/>
        <charset val="134"/>
      </rPr>
      <t>节</t>
    </r>
    <r>
      <rPr>
        <sz val="10"/>
        <rFont val="Times New Roman"/>
        <charset val="134"/>
      </rPr>
      <t xml:space="preserve">
</t>
    </r>
    <r>
      <rPr>
        <sz val="10"/>
        <rFont val="宋体"/>
        <charset val="134"/>
      </rPr>
      <t>周日</t>
    </r>
    <r>
      <rPr>
        <sz val="10"/>
        <rFont val="Times New Roman"/>
        <charset val="134"/>
      </rPr>
      <t>1-4,6-9</t>
    </r>
    <r>
      <rPr>
        <sz val="10"/>
        <rFont val="宋体"/>
        <charset val="134"/>
      </rPr>
      <t>节</t>
    </r>
  </si>
  <si>
    <r>
      <rPr>
        <sz val="10"/>
        <rFont val="宋体"/>
        <charset val="134"/>
      </rPr>
      <t>生物楼</t>
    </r>
    <r>
      <rPr>
        <sz val="10"/>
        <rFont val="Times New Roman"/>
        <charset val="134"/>
      </rPr>
      <t>C209</t>
    </r>
  </si>
  <si>
    <r>
      <rPr>
        <sz val="10"/>
        <rFont val="宋体"/>
        <charset val="134"/>
      </rPr>
      <t>动科</t>
    </r>
    <r>
      <rPr>
        <sz val="10"/>
        <rFont val="Times New Roman"/>
        <charset val="134"/>
      </rPr>
      <t>2402</t>
    </r>
  </si>
  <si>
    <r>
      <rPr>
        <sz val="10"/>
        <rFont val="宋体"/>
        <charset val="134"/>
      </rPr>
      <t>张国梁</t>
    </r>
  </si>
  <si>
    <r>
      <rPr>
        <sz val="10"/>
        <rFont val="宋体"/>
        <charset val="134"/>
      </rPr>
      <t>李建栋</t>
    </r>
  </si>
  <si>
    <t>实验课</t>
  </si>
  <si>
    <r>
      <rPr>
        <sz val="10"/>
        <rFont val="Times New Roman"/>
        <charset val="134"/>
      </rPr>
      <t>12(</t>
    </r>
    <r>
      <rPr>
        <sz val="10"/>
        <rFont val="宋体"/>
        <charset val="134"/>
      </rPr>
      <t>共</t>
    </r>
    <r>
      <rPr>
        <sz val="10"/>
        <rFont val="Times New Roman"/>
        <charset val="134"/>
      </rPr>
      <t>1</t>
    </r>
    <r>
      <rPr>
        <sz val="10"/>
        <rFont val="宋体"/>
        <charset val="134"/>
      </rPr>
      <t>周</t>
    </r>
    <r>
      <rPr>
        <sz val="10"/>
        <rFont val="Times New Roman"/>
        <charset val="134"/>
      </rPr>
      <t>)</t>
    </r>
  </si>
  <si>
    <r>
      <rPr>
        <sz val="10"/>
        <rFont val="宋体"/>
        <charset val="134"/>
      </rPr>
      <t>动科</t>
    </r>
    <r>
      <rPr>
        <sz val="10"/>
        <rFont val="Times New Roman"/>
        <charset val="134"/>
      </rPr>
      <t>2401</t>
    </r>
  </si>
  <si>
    <r>
      <rPr>
        <sz val="10"/>
        <rFont val="Times New Roman"/>
        <charset val="134"/>
      </rPr>
      <t>15(</t>
    </r>
    <r>
      <rPr>
        <sz val="10"/>
        <rFont val="宋体"/>
        <charset val="134"/>
      </rPr>
      <t>共</t>
    </r>
    <r>
      <rPr>
        <sz val="10"/>
        <rFont val="Times New Roman"/>
        <charset val="134"/>
      </rPr>
      <t>1</t>
    </r>
    <r>
      <rPr>
        <sz val="10"/>
        <rFont val="宋体"/>
        <charset val="134"/>
      </rPr>
      <t>周</t>
    </r>
    <r>
      <rPr>
        <sz val="10"/>
        <rFont val="Times New Roman"/>
        <charset val="134"/>
      </rPr>
      <t>)</t>
    </r>
  </si>
  <si>
    <r>
      <rPr>
        <sz val="10"/>
        <rFont val="宋体"/>
        <charset val="134"/>
      </rPr>
      <t>动科</t>
    </r>
    <r>
      <rPr>
        <sz val="10"/>
        <rFont val="Times New Roman"/>
        <charset val="134"/>
      </rPr>
      <t>2403</t>
    </r>
  </si>
  <si>
    <t>4060122</t>
  </si>
  <si>
    <r>
      <rPr>
        <sz val="10"/>
        <rFont val="宋体"/>
        <charset val="134"/>
      </rPr>
      <t>动物繁殖学实验</t>
    </r>
  </si>
  <si>
    <r>
      <rPr>
        <sz val="10"/>
        <rFont val="Times New Roman"/>
        <charset val="134"/>
      </rPr>
      <t>6-11(</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</si>
  <si>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周五</t>
    </r>
    <r>
      <rPr>
        <sz val="10"/>
        <rFont val="Times New Roman"/>
        <charset val="134"/>
      </rPr>
      <t>3-4</t>
    </r>
    <r>
      <rPr>
        <sz val="10"/>
        <rFont val="宋体"/>
        <charset val="134"/>
      </rPr>
      <t>节</t>
    </r>
    <r>
      <rPr>
        <sz val="10"/>
        <rFont val="Times New Roman"/>
        <charset val="134"/>
      </rPr>
      <t>(6,8</t>
    </r>
    <r>
      <rPr>
        <sz val="10"/>
        <rFont val="宋体"/>
        <charset val="134"/>
      </rPr>
      <t>周</t>
    </r>
    <r>
      <rPr>
        <sz val="10"/>
        <rFont val="Times New Roman"/>
        <charset val="134"/>
      </rPr>
      <t xml:space="preserve">)
</t>
    </r>
    <r>
      <rPr>
        <sz val="10"/>
        <rFont val="宋体"/>
        <charset val="134"/>
      </rPr>
      <t>周四</t>
    </r>
    <r>
      <rPr>
        <sz val="10"/>
        <rFont val="Times New Roman"/>
        <charset val="134"/>
      </rPr>
      <t>6-7</t>
    </r>
    <r>
      <rPr>
        <sz val="10"/>
        <rFont val="宋体"/>
        <charset val="134"/>
      </rPr>
      <t>节</t>
    </r>
    <r>
      <rPr>
        <sz val="10"/>
        <rFont val="Times New Roman"/>
        <charset val="134"/>
      </rPr>
      <t>(7-9</t>
    </r>
    <r>
      <rPr>
        <sz val="10"/>
        <rFont val="宋体"/>
        <charset val="134"/>
      </rPr>
      <t>周</t>
    </r>
    <r>
      <rPr>
        <sz val="10"/>
        <rFont val="Times New Roman"/>
        <charset val="134"/>
      </rPr>
      <t xml:space="preserve">)
</t>
    </r>
    <r>
      <rPr>
        <sz val="10"/>
        <rFont val="宋体"/>
        <charset val="134"/>
      </rPr>
      <t>周三</t>
    </r>
    <r>
      <rPr>
        <sz val="10"/>
        <rFont val="Times New Roman"/>
        <charset val="134"/>
      </rPr>
      <t>1-2</t>
    </r>
    <r>
      <rPr>
        <sz val="10"/>
        <rFont val="宋体"/>
        <charset val="134"/>
      </rPr>
      <t>节</t>
    </r>
    <r>
      <rPr>
        <sz val="10"/>
        <rFont val="Times New Roman"/>
        <charset val="134"/>
      </rPr>
      <t>(10</t>
    </r>
    <r>
      <rPr>
        <sz val="10"/>
        <rFont val="宋体"/>
        <charset val="134"/>
      </rPr>
      <t>周</t>
    </r>
    <r>
      <rPr>
        <sz val="10"/>
        <rFont val="Times New Roman"/>
        <charset val="134"/>
      </rPr>
      <t xml:space="preserve">)
</t>
    </r>
    <r>
      <rPr>
        <sz val="10"/>
        <rFont val="宋体"/>
        <charset val="134"/>
      </rPr>
      <t>周六</t>
    </r>
    <r>
      <rPr>
        <sz val="10"/>
        <rFont val="Times New Roman"/>
        <charset val="134"/>
      </rPr>
      <t>1-2</t>
    </r>
    <r>
      <rPr>
        <sz val="10"/>
        <rFont val="宋体"/>
        <charset val="134"/>
      </rPr>
      <t>节</t>
    </r>
    <r>
      <rPr>
        <sz val="10"/>
        <rFont val="Times New Roman"/>
        <charset val="134"/>
      </rPr>
      <t>(10</t>
    </r>
    <r>
      <rPr>
        <sz val="10"/>
        <rFont val="宋体"/>
        <charset val="134"/>
      </rPr>
      <t>周</t>
    </r>
    <r>
      <rPr>
        <sz val="10"/>
        <rFont val="Times New Roman"/>
        <charset val="134"/>
      </rPr>
      <t xml:space="preserve">)
</t>
    </r>
    <r>
      <rPr>
        <sz val="10"/>
        <rFont val="宋体"/>
        <charset val="134"/>
      </rPr>
      <t>周二</t>
    </r>
    <r>
      <rPr>
        <sz val="10"/>
        <rFont val="Times New Roman"/>
        <charset val="134"/>
      </rPr>
      <t>10-11</t>
    </r>
    <r>
      <rPr>
        <sz val="10"/>
        <rFont val="宋体"/>
        <charset val="134"/>
      </rPr>
      <t>节</t>
    </r>
    <r>
      <rPr>
        <sz val="10"/>
        <rFont val="Times New Roman"/>
        <charset val="134"/>
      </rPr>
      <t>(11</t>
    </r>
    <r>
      <rPr>
        <sz val="10"/>
        <rFont val="宋体"/>
        <charset val="134"/>
      </rPr>
      <t>周</t>
    </r>
    <r>
      <rPr>
        <sz val="10"/>
        <rFont val="Times New Roman"/>
        <charset val="134"/>
      </rPr>
      <t>)</t>
    </r>
  </si>
  <si>
    <r>
      <rPr>
        <sz val="10"/>
        <rFont val="宋体"/>
        <charset val="134"/>
      </rPr>
      <t>生物楼</t>
    </r>
    <r>
      <rPr>
        <sz val="10"/>
        <rFont val="Times New Roman"/>
        <charset val="134"/>
      </rPr>
      <t>C123</t>
    </r>
  </si>
  <si>
    <r>
      <rPr>
        <sz val="10"/>
        <rFont val="宋体"/>
        <charset val="134"/>
      </rPr>
      <t>朱振东</t>
    </r>
  </si>
  <si>
    <r>
      <rPr>
        <sz val="10"/>
        <rFont val="Times New Roman"/>
        <charset val="134"/>
      </rPr>
      <t>6-10(</t>
    </r>
    <r>
      <rPr>
        <sz val="10"/>
        <rFont val="宋体"/>
        <charset val="134"/>
      </rPr>
      <t>共</t>
    </r>
    <r>
      <rPr>
        <sz val="10"/>
        <rFont val="Times New Roman"/>
        <charset val="134"/>
      </rPr>
      <t>5</t>
    </r>
    <r>
      <rPr>
        <sz val="10"/>
        <rFont val="宋体"/>
        <charset val="134"/>
      </rPr>
      <t>周</t>
    </r>
    <r>
      <rPr>
        <sz val="10"/>
        <rFont val="Times New Roman"/>
        <charset val="134"/>
      </rPr>
      <t>)</t>
    </r>
  </si>
  <si>
    <r>
      <rPr>
        <sz val="10"/>
        <rFont val="宋体"/>
        <charset val="134"/>
      </rPr>
      <t>周五</t>
    </r>
    <r>
      <rPr>
        <sz val="10"/>
        <rFont val="Times New Roman"/>
        <charset val="134"/>
      </rPr>
      <t>10-11</t>
    </r>
    <r>
      <rPr>
        <sz val="10"/>
        <rFont val="宋体"/>
        <charset val="134"/>
      </rPr>
      <t>节</t>
    </r>
    <r>
      <rPr>
        <sz val="10"/>
        <rFont val="Times New Roman"/>
        <charset val="134"/>
      </rPr>
      <t>(6,8,9</t>
    </r>
    <r>
      <rPr>
        <sz val="10"/>
        <rFont val="宋体"/>
        <charset val="134"/>
      </rPr>
      <t>周</t>
    </r>
    <r>
      <rPr>
        <sz val="10"/>
        <rFont val="Times New Roman"/>
        <charset val="134"/>
      </rPr>
      <t xml:space="preserve">) 
</t>
    </r>
    <r>
      <rPr>
        <sz val="10"/>
        <rFont val="宋体"/>
        <charset val="134"/>
      </rPr>
      <t>周二</t>
    </r>
    <r>
      <rPr>
        <sz val="10"/>
        <rFont val="Times New Roman"/>
        <charset val="134"/>
      </rPr>
      <t>1-2</t>
    </r>
    <r>
      <rPr>
        <sz val="10"/>
        <rFont val="宋体"/>
        <charset val="134"/>
      </rPr>
      <t>节</t>
    </r>
    <r>
      <rPr>
        <sz val="10"/>
        <rFont val="Times New Roman"/>
        <charset val="134"/>
      </rPr>
      <t>(7-10</t>
    </r>
    <r>
      <rPr>
        <sz val="10"/>
        <rFont val="宋体"/>
        <charset val="134"/>
      </rPr>
      <t>周</t>
    </r>
    <r>
      <rPr>
        <sz val="10"/>
        <rFont val="Times New Roman"/>
        <charset val="134"/>
      </rPr>
      <t xml:space="preserve">)
</t>
    </r>
    <r>
      <rPr>
        <sz val="10"/>
        <rFont val="宋体"/>
        <charset val="134"/>
      </rPr>
      <t>周四</t>
    </r>
    <r>
      <rPr>
        <sz val="10"/>
        <rFont val="Times New Roman"/>
        <charset val="134"/>
      </rPr>
      <t>6-7</t>
    </r>
    <r>
      <rPr>
        <sz val="10"/>
        <rFont val="宋体"/>
        <charset val="134"/>
      </rPr>
      <t>节</t>
    </r>
    <r>
      <rPr>
        <sz val="10"/>
        <rFont val="Times New Roman"/>
        <charset val="134"/>
      </rPr>
      <t>(10</t>
    </r>
    <r>
      <rPr>
        <sz val="10"/>
        <rFont val="宋体"/>
        <charset val="134"/>
      </rPr>
      <t>周</t>
    </r>
    <r>
      <rPr>
        <sz val="10"/>
        <rFont val="Times New Roman"/>
        <charset val="134"/>
      </rPr>
      <t>)</t>
    </r>
  </si>
  <si>
    <r>
      <rPr>
        <sz val="10"/>
        <rFont val="宋体"/>
        <charset val="134"/>
      </rPr>
      <t>周日</t>
    </r>
    <r>
      <rPr>
        <sz val="10"/>
        <rFont val="Times New Roman"/>
        <charset val="134"/>
      </rPr>
      <t>6-7</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周四</t>
    </r>
    <r>
      <rPr>
        <sz val="10"/>
        <rFont val="Times New Roman"/>
        <charset val="134"/>
      </rPr>
      <t>1-2</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周六</t>
    </r>
    <r>
      <rPr>
        <sz val="10"/>
        <rFont val="Times New Roman"/>
        <charset val="134"/>
      </rPr>
      <t>1-2</t>
    </r>
    <r>
      <rPr>
        <sz val="10"/>
        <rFont val="宋体"/>
        <charset val="134"/>
      </rPr>
      <t>节</t>
    </r>
    <r>
      <rPr>
        <sz val="10"/>
        <rFont val="Times New Roman"/>
        <charset val="134"/>
      </rPr>
      <t>(8-9</t>
    </r>
    <r>
      <rPr>
        <sz val="10"/>
        <rFont val="宋体"/>
        <charset val="134"/>
      </rPr>
      <t>周</t>
    </r>
    <r>
      <rPr>
        <sz val="10"/>
        <rFont val="Times New Roman"/>
        <charset val="134"/>
      </rPr>
      <t xml:space="preserve">)
</t>
    </r>
    <r>
      <rPr>
        <sz val="10"/>
        <rFont val="宋体"/>
        <charset val="134"/>
      </rPr>
      <t>周二</t>
    </r>
    <r>
      <rPr>
        <sz val="10"/>
        <rFont val="Times New Roman"/>
        <charset val="134"/>
      </rPr>
      <t>6-7</t>
    </r>
    <r>
      <rPr>
        <sz val="10"/>
        <rFont val="宋体"/>
        <charset val="134"/>
      </rPr>
      <t>节</t>
    </r>
    <r>
      <rPr>
        <sz val="10"/>
        <rFont val="Times New Roman"/>
        <charset val="134"/>
      </rPr>
      <t>(8-10</t>
    </r>
    <r>
      <rPr>
        <sz val="10"/>
        <rFont val="宋体"/>
        <charset val="134"/>
      </rPr>
      <t>周</t>
    </r>
    <r>
      <rPr>
        <sz val="10"/>
        <rFont val="Times New Roman"/>
        <charset val="134"/>
      </rPr>
      <t xml:space="preserve">) 
</t>
    </r>
    <r>
      <rPr>
        <sz val="10"/>
        <rFont val="宋体"/>
        <charset val="134"/>
      </rPr>
      <t>周四</t>
    </r>
    <r>
      <rPr>
        <sz val="10"/>
        <rFont val="Times New Roman"/>
        <charset val="134"/>
      </rPr>
      <t>8-9</t>
    </r>
    <r>
      <rPr>
        <sz val="10"/>
        <rFont val="宋体"/>
        <charset val="134"/>
      </rPr>
      <t>节</t>
    </r>
    <r>
      <rPr>
        <sz val="10"/>
        <rFont val="Times New Roman"/>
        <charset val="134"/>
      </rPr>
      <t>(10</t>
    </r>
    <r>
      <rPr>
        <sz val="10"/>
        <rFont val="宋体"/>
        <charset val="134"/>
      </rPr>
      <t>周</t>
    </r>
    <r>
      <rPr>
        <sz val="10"/>
        <rFont val="Times New Roman"/>
        <charset val="134"/>
      </rPr>
      <t>)</t>
    </r>
  </si>
  <si>
    <r>
      <rPr>
        <sz val="10"/>
        <rFont val="宋体"/>
        <charset val="134"/>
      </rPr>
      <t>周日</t>
    </r>
    <r>
      <rPr>
        <sz val="10"/>
        <rFont val="Times New Roman"/>
        <charset val="134"/>
      </rPr>
      <t>1-2</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周二</t>
    </r>
    <r>
      <rPr>
        <sz val="10"/>
        <rFont val="Times New Roman"/>
        <charset val="134"/>
      </rPr>
      <t>10-11</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周六</t>
    </r>
    <r>
      <rPr>
        <sz val="10"/>
        <rFont val="Times New Roman"/>
        <charset val="134"/>
      </rPr>
      <t>3-4</t>
    </r>
    <r>
      <rPr>
        <sz val="10"/>
        <rFont val="宋体"/>
        <charset val="134"/>
      </rPr>
      <t>节</t>
    </r>
    <r>
      <rPr>
        <sz val="10"/>
        <rFont val="Times New Roman"/>
        <charset val="134"/>
      </rPr>
      <t>(8-9</t>
    </r>
    <r>
      <rPr>
        <sz val="10"/>
        <rFont val="宋体"/>
        <charset val="134"/>
      </rPr>
      <t>周</t>
    </r>
    <r>
      <rPr>
        <sz val="10"/>
        <rFont val="Times New Roman"/>
        <charset val="134"/>
      </rPr>
      <t xml:space="preserve">)
</t>
    </r>
    <r>
      <rPr>
        <sz val="10"/>
        <rFont val="宋体"/>
        <charset val="134"/>
      </rPr>
      <t>周二</t>
    </r>
    <r>
      <rPr>
        <sz val="10"/>
        <rFont val="Times New Roman"/>
        <charset val="134"/>
      </rPr>
      <t>8-9</t>
    </r>
    <r>
      <rPr>
        <sz val="10"/>
        <rFont val="宋体"/>
        <charset val="134"/>
      </rPr>
      <t>节</t>
    </r>
    <r>
      <rPr>
        <sz val="10"/>
        <rFont val="Times New Roman"/>
        <charset val="134"/>
      </rPr>
      <t>(8-10</t>
    </r>
    <r>
      <rPr>
        <sz val="10"/>
        <rFont val="宋体"/>
        <charset val="134"/>
      </rPr>
      <t>周</t>
    </r>
    <r>
      <rPr>
        <sz val="10"/>
        <rFont val="Times New Roman"/>
        <charset val="134"/>
      </rPr>
      <t xml:space="preserve">)  
</t>
    </r>
    <r>
      <rPr>
        <sz val="10"/>
        <rFont val="宋体"/>
        <charset val="134"/>
      </rPr>
      <t>周五</t>
    </r>
    <r>
      <rPr>
        <sz val="10"/>
        <rFont val="Times New Roman"/>
        <charset val="134"/>
      </rPr>
      <t>6-7</t>
    </r>
    <r>
      <rPr>
        <sz val="10"/>
        <rFont val="宋体"/>
        <charset val="134"/>
      </rPr>
      <t>节</t>
    </r>
    <r>
      <rPr>
        <sz val="10"/>
        <rFont val="Times New Roman"/>
        <charset val="134"/>
      </rPr>
      <t>(10</t>
    </r>
    <r>
      <rPr>
        <sz val="10"/>
        <rFont val="宋体"/>
        <charset val="134"/>
      </rPr>
      <t>周</t>
    </r>
    <r>
      <rPr>
        <sz val="10"/>
        <rFont val="Times New Roman"/>
        <charset val="134"/>
      </rPr>
      <t>)</t>
    </r>
  </si>
  <si>
    <r>
      <rPr>
        <sz val="10"/>
        <rFont val="宋体"/>
        <charset val="134"/>
      </rPr>
      <t>动科</t>
    </r>
    <r>
      <rPr>
        <sz val="10"/>
        <rFont val="Times New Roman"/>
        <charset val="134"/>
      </rPr>
      <t>2404</t>
    </r>
  </si>
  <si>
    <r>
      <rPr>
        <sz val="10"/>
        <rFont val="宋体"/>
        <charset val="134"/>
      </rPr>
      <t>周五</t>
    </r>
    <r>
      <rPr>
        <sz val="10"/>
        <rFont val="Times New Roman"/>
        <charset val="134"/>
      </rPr>
      <t>8-9</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周五</t>
    </r>
    <r>
      <rPr>
        <sz val="10"/>
        <rFont val="Times New Roman"/>
        <charset val="134"/>
      </rPr>
      <t>6-7</t>
    </r>
    <r>
      <rPr>
        <sz val="10"/>
        <rFont val="宋体"/>
        <charset val="134"/>
      </rPr>
      <t>节</t>
    </r>
    <r>
      <rPr>
        <sz val="10"/>
        <rFont val="Times New Roman"/>
        <charset val="134"/>
      </rPr>
      <t>(8-9</t>
    </r>
    <r>
      <rPr>
        <sz val="10"/>
        <rFont val="宋体"/>
        <charset val="134"/>
      </rPr>
      <t>周</t>
    </r>
    <r>
      <rPr>
        <sz val="10"/>
        <rFont val="Times New Roman"/>
        <charset val="134"/>
      </rPr>
      <t xml:space="preserve">)
</t>
    </r>
    <r>
      <rPr>
        <sz val="10"/>
        <rFont val="宋体"/>
        <charset val="134"/>
      </rPr>
      <t>周一</t>
    </r>
    <r>
      <rPr>
        <sz val="10"/>
        <rFont val="Times New Roman"/>
        <charset val="134"/>
      </rPr>
      <t>8-9</t>
    </r>
    <r>
      <rPr>
        <sz val="10"/>
        <rFont val="宋体"/>
        <charset val="134"/>
      </rPr>
      <t>节</t>
    </r>
    <r>
      <rPr>
        <sz val="10"/>
        <rFont val="Times New Roman"/>
        <charset val="134"/>
      </rPr>
      <t>(7-10</t>
    </r>
    <r>
      <rPr>
        <sz val="10"/>
        <rFont val="宋体"/>
        <charset val="134"/>
      </rPr>
      <t>周</t>
    </r>
    <r>
      <rPr>
        <sz val="10"/>
        <rFont val="Times New Roman"/>
        <charset val="134"/>
      </rPr>
      <t xml:space="preserve">)
</t>
    </r>
    <r>
      <rPr>
        <sz val="10"/>
        <rFont val="宋体"/>
        <charset val="134"/>
      </rPr>
      <t>周四</t>
    </r>
    <r>
      <rPr>
        <sz val="10"/>
        <rFont val="Times New Roman"/>
        <charset val="134"/>
      </rPr>
      <t>3-4</t>
    </r>
    <r>
      <rPr>
        <sz val="10"/>
        <rFont val="宋体"/>
        <charset val="134"/>
      </rPr>
      <t>节</t>
    </r>
    <r>
      <rPr>
        <sz val="10"/>
        <rFont val="Times New Roman"/>
        <charset val="134"/>
      </rPr>
      <t>(10</t>
    </r>
    <r>
      <rPr>
        <sz val="10"/>
        <rFont val="宋体"/>
        <charset val="134"/>
      </rPr>
      <t>周</t>
    </r>
    <r>
      <rPr>
        <sz val="10"/>
        <rFont val="Times New Roman"/>
        <charset val="134"/>
      </rPr>
      <t>)</t>
    </r>
  </si>
  <si>
    <r>
      <rPr>
        <sz val="10"/>
        <rFont val="宋体"/>
        <charset val="134"/>
      </rPr>
      <t>动科</t>
    </r>
    <r>
      <rPr>
        <sz val="10"/>
        <rFont val="Times New Roman"/>
        <charset val="134"/>
      </rPr>
      <t>(3+2)2501</t>
    </r>
  </si>
  <si>
    <r>
      <rPr>
        <sz val="10"/>
        <rFont val="Times New Roman"/>
        <charset val="134"/>
      </rPr>
      <t>6-11(</t>
    </r>
    <r>
      <rPr>
        <sz val="10"/>
        <rFont val="宋体"/>
        <charset val="134"/>
      </rPr>
      <t>共</t>
    </r>
    <r>
      <rPr>
        <sz val="10"/>
        <rFont val="Times New Roman"/>
        <charset val="134"/>
      </rPr>
      <t>5</t>
    </r>
    <r>
      <rPr>
        <sz val="10"/>
        <rFont val="宋体"/>
        <charset val="134"/>
      </rPr>
      <t>周</t>
    </r>
    <r>
      <rPr>
        <sz val="10"/>
        <rFont val="Times New Roman"/>
        <charset val="134"/>
      </rPr>
      <t>)</t>
    </r>
  </si>
  <si>
    <r>
      <rPr>
        <sz val="10"/>
        <rFont val="宋体"/>
        <charset val="134"/>
      </rPr>
      <t>周四</t>
    </r>
    <r>
      <rPr>
        <sz val="10"/>
        <rFont val="Times New Roman"/>
        <charset val="134"/>
      </rPr>
      <t>6-7</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周二</t>
    </r>
    <r>
      <rPr>
        <sz val="10"/>
        <rFont val="Times New Roman"/>
        <charset val="134"/>
      </rPr>
      <t>10-11</t>
    </r>
    <r>
      <rPr>
        <sz val="10"/>
        <rFont val="宋体"/>
        <charset val="134"/>
      </rPr>
      <t>节</t>
    </r>
    <r>
      <rPr>
        <sz val="10"/>
        <rFont val="Times New Roman"/>
        <charset val="134"/>
      </rPr>
      <t>(8-10</t>
    </r>
    <r>
      <rPr>
        <sz val="10"/>
        <rFont val="宋体"/>
        <charset val="134"/>
      </rPr>
      <t>周</t>
    </r>
    <r>
      <rPr>
        <sz val="10"/>
        <rFont val="Times New Roman"/>
        <charset val="134"/>
      </rPr>
      <t xml:space="preserve">)
</t>
    </r>
    <r>
      <rPr>
        <sz val="10"/>
        <rFont val="宋体"/>
        <charset val="134"/>
      </rPr>
      <t>周四</t>
    </r>
    <r>
      <rPr>
        <sz val="10"/>
        <rFont val="Times New Roman"/>
        <charset val="134"/>
      </rPr>
      <t>10-11</t>
    </r>
    <r>
      <rPr>
        <sz val="10"/>
        <rFont val="宋体"/>
        <charset val="134"/>
      </rPr>
      <t>节</t>
    </r>
    <r>
      <rPr>
        <sz val="10"/>
        <rFont val="Times New Roman"/>
        <charset val="134"/>
      </rPr>
      <t>(7,8,10</t>
    </r>
    <r>
      <rPr>
        <sz val="10"/>
        <rFont val="宋体"/>
        <charset val="134"/>
      </rPr>
      <t>周</t>
    </r>
    <r>
      <rPr>
        <sz val="10"/>
        <rFont val="Times New Roman"/>
        <charset val="134"/>
      </rPr>
      <t xml:space="preserve">) 
</t>
    </r>
    <r>
      <rPr>
        <sz val="10"/>
        <rFont val="宋体"/>
        <charset val="134"/>
      </rPr>
      <t>周六</t>
    </r>
    <r>
      <rPr>
        <sz val="10"/>
        <rFont val="Times New Roman"/>
        <charset val="134"/>
      </rPr>
      <t>10-11</t>
    </r>
    <r>
      <rPr>
        <sz val="10"/>
        <rFont val="宋体"/>
        <charset val="134"/>
      </rPr>
      <t>节</t>
    </r>
    <r>
      <rPr>
        <sz val="10"/>
        <rFont val="Times New Roman"/>
        <charset val="134"/>
      </rPr>
      <t>(9</t>
    </r>
    <r>
      <rPr>
        <sz val="10"/>
        <rFont val="宋体"/>
        <charset val="134"/>
      </rPr>
      <t>周</t>
    </r>
    <r>
      <rPr>
        <sz val="10"/>
        <rFont val="Times New Roman"/>
        <charset val="134"/>
      </rPr>
      <t>)</t>
    </r>
  </si>
  <si>
    <r>
      <rPr>
        <sz val="10"/>
        <rFont val="宋体"/>
        <charset val="134"/>
      </rPr>
      <t>动科</t>
    </r>
    <r>
      <rPr>
        <sz val="10"/>
        <rFont val="Times New Roman"/>
        <charset val="134"/>
      </rPr>
      <t>2405</t>
    </r>
  </si>
  <si>
    <r>
      <rPr>
        <sz val="10"/>
        <rFont val="宋体"/>
        <charset val="134"/>
      </rPr>
      <t>董焕声</t>
    </r>
  </si>
  <si>
    <r>
      <rPr>
        <sz val="10"/>
        <rFont val="Times New Roman"/>
        <charset val="134"/>
      </rPr>
      <t>7-10(</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</si>
  <si>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周一</t>
    </r>
    <r>
      <rPr>
        <sz val="10"/>
        <rFont val="Times New Roman"/>
        <charset val="134"/>
      </rPr>
      <t>10-11</t>
    </r>
    <r>
      <rPr>
        <sz val="10"/>
        <rFont val="宋体"/>
        <charset val="134"/>
      </rPr>
      <t>节</t>
    </r>
    <r>
      <rPr>
        <sz val="10"/>
        <rFont val="Times New Roman"/>
        <charset val="134"/>
      </rPr>
      <t>(7-9</t>
    </r>
    <r>
      <rPr>
        <sz val="10"/>
        <rFont val="宋体"/>
        <charset val="134"/>
      </rPr>
      <t>周</t>
    </r>
    <r>
      <rPr>
        <sz val="10"/>
        <rFont val="Times New Roman"/>
        <charset val="134"/>
      </rPr>
      <t xml:space="preserve">) 
</t>
    </r>
    <r>
      <rPr>
        <sz val="10"/>
        <rFont val="宋体"/>
        <charset val="134"/>
      </rPr>
      <t>周三</t>
    </r>
    <r>
      <rPr>
        <sz val="10"/>
        <rFont val="Times New Roman"/>
        <charset val="134"/>
      </rPr>
      <t>10-11</t>
    </r>
    <r>
      <rPr>
        <sz val="10"/>
        <rFont val="宋体"/>
        <charset val="134"/>
      </rPr>
      <t>节</t>
    </r>
    <r>
      <rPr>
        <sz val="10"/>
        <rFont val="Times New Roman"/>
        <charset val="134"/>
      </rPr>
      <t>(7,10</t>
    </r>
    <r>
      <rPr>
        <sz val="10"/>
        <rFont val="宋体"/>
        <charset val="134"/>
      </rPr>
      <t>周</t>
    </r>
    <r>
      <rPr>
        <sz val="10"/>
        <rFont val="Times New Roman"/>
        <charset val="134"/>
      </rPr>
      <t xml:space="preserve">) 
</t>
    </r>
    <r>
      <rPr>
        <sz val="10"/>
        <rFont val="宋体"/>
        <charset val="134"/>
      </rPr>
      <t>周六</t>
    </r>
    <r>
      <rPr>
        <sz val="10"/>
        <rFont val="Times New Roman"/>
        <charset val="134"/>
      </rPr>
      <t>8-9</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周六</t>
    </r>
    <r>
      <rPr>
        <sz val="10"/>
        <rFont val="Times New Roman"/>
        <charset val="134"/>
      </rPr>
      <t>6-7</t>
    </r>
    <r>
      <rPr>
        <sz val="10"/>
        <rFont val="宋体"/>
        <charset val="134"/>
      </rPr>
      <t>节</t>
    </r>
    <r>
      <rPr>
        <sz val="10"/>
        <rFont val="Times New Roman"/>
        <charset val="134"/>
      </rPr>
      <t>(9</t>
    </r>
    <r>
      <rPr>
        <sz val="10"/>
        <rFont val="宋体"/>
        <charset val="134"/>
      </rPr>
      <t>周</t>
    </r>
    <r>
      <rPr>
        <sz val="10"/>
        <rFont val="Times New Roman"/>
        <charset val="134"/>
      </rPr>
      <t xml:space="preserve">)
</t>
    </r>
    <r>
      <rPr>
        <sz val="10"/>
        <rFont val="宋体"/>
        <charset val="134"/>
      </rPr>
      <t>周五</t>
    </r>
    <r>
      <rPr>
        <sz val="10"/>
        <rFont val="Times New Roman"/>
        <charset val="134"/>
      </rPr>
      <t>1-2</t>
    </r>
    <r>
      <rPr>
        <sz val="10"/>
        <rFont val="宋体"/>
        <charset val="134"/>
      </rPr>
      <t>节</t>
    </r>
    <r>
      <rPr>
        <sz val="10"/>
        <rFont val="Times New Roman"/>
        <charset val="134"/>
      </rPr>
      <t>(10</t>
    </r>
    <r>
      <rPr>
        <sz val="10"/>
        <rFont val="宋体"/>
        <charset val="134"/>
      </rPr>
      <t>周</t>
    </r>
    <r>
      <rPr>
        <sz val="10"/>
        <rFont val="Times New Roman"/>
        <charset val="134"/>
      </rPr>
      <t>)</t>
    </r>
  </si>
  <si>
    <r>
      <rPr>
        <sz val="10"/>
        <rFont val="宋体"/>
        <charset val="134"/>
      </rPr>
      <t>动科</t>
    </r>
    <r>
      <rPr>
        <sz val="10"/>
        <rFont val="Times New Roman"/>
        <charset val="134"/>
      </rPr>
      <t>2406</t>
    </r>
  </si>
  <si>
    <r>
      <rPr>
        <sz val="10"/>
        <rFont val="宋体"/>
        <charset val="134"/>
      </rPr>
      <t>周四</t>
    </r>
    <r>
      <rPr>
        <sz val="10"/>
        <rFont val="Times New Roman"/>
        <charset val="134"/>
      </rPr>
      <t>8-9</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周三</t>
    </r>
    <r>
      <rPr>
        <sz val="10"/>
        <rFont val="Times New Roman"/>
        <charset val="134"/>
      </rPr>
      <t>3-4</t>
    </r>
    <r>
      <rPr>
        <sz val="10"/>
        <rFont val="宋体"/>
        <charset val="134"/>
      </rPr>
      <t>节</t>
    </r>
    <r>
      <rPr>
        <sz val="10"/>
        <rFont val="Times New Roman"/>
        <charset val="134"/>
      </rPr>
      <t>(7-10</t>
    </r>
    <r>
      <rPr>
        <sz val="10"/>
        <rFont val="宋体"/>
        <charset val="134"/>
      </rPr>
      <t>周</t>
    </r>
    <r>
      <rPr>
        <sz val="10"/>
        <rFont val="Times New Roman"/>
        <charset val="134"/>
      </rPr>
      <t xml:space="preserve">) 
</t>
    </r>
    <r>
      <rPr>
        <sz val="10"/>
        <rFont val="宋体"/>
        <charset val="134"/>
      </rPr>
      <t>周五</t>
    </r>
    <r>
      <rPr>
        <sz val="10"/>
        <rFont val="Times New Roman"/>
        <charset val="134"/>
      </rPr>
      <t>1-2</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周二</t>
    </r>
    <r>
      <rPr>
        <sz val="10"/>
        <rFont val="Times New Roman"/>
        <charset val="134"/>
      </rPr>
      <t>1-2</t>
    </r>
    <r>
      <rPr>
        <sz val="10"/>
        <rFont val="宋体"/>
        <charset val="134"/>
      </rPr>
      <t>节</t>
    </r>
    <r>
      <rPr>
        <sz val="10"/>
        <rFont val="Times New Roman"/>
        <charset val="134"/>
      </rPr>
      <t>(11</t>
    </r>
    <r>
      <rPr>
        <sz val="10"/>
        <rFont val="宋体"/>
        <charset val="134"/>
      </rPr>
      <t>周</t>
    </r>
    <r>
      <rPr>
        <sz val="10"/>
        <rFont val="Times New Roman"/>
        <charset val="134"/>
      </rPr>
      <t xml:space="preserve">)
</t>
    </r>
    <r>
      <rPr>
        <sz val="10"/>
        <rFont val="宋体"/>
        <charset val="134"/>
      </rPr>
      <t>周六</t>
    </r>
    <r>
      <rPr>
        <sz val="10"/>
        <rFont val="Times New Roman"/>
        <charset val="134"/>
      </rPr>
      <t>1-2</t>
    </r>
    <r>
      <rPr>
        <sz val="10"/>
        <rFont val="宋体"/>
        <charset val="134"/>
      </rPr>
      <t>节</t>
    </r>
    <r>
      <rPr>
        <sz val="10"/>
        <rFont val="Times New Roman"/>
        <charset val="134"/>
      </rPr>
      <t>(11</t>
    </r>
    <r>
      <rPr>
        <sz val="10"/>
        <rFont val="宋体"/>
        <charset val="134"/>
      </rPr>
      <t>周</t>
    </r>
    <r>
      <rPr>
        <sz val="10"/>
        <rFont val="Times New Roman"/>
        <charset val="134"/>
      </rPr>
      <t>)</t>
    </r>
  </si>
  <si>
    <r>
      <rPr>
        <sz val="10"/>
        <rFont val="宋体"/>
        <charset val="134"/>
      </rPr>
      <t>动科</t>
    </r>
    <r>
      <rPr>
        <sz val="10"/>
        <rFont val="Times New Roman"/>
        <charset val="134"/>
      </rPr>
      <t>2407</t>
    </r>
  </si>
  <si>
    <r>
      <rPr>
        <sz val="10"/>
        <rFont val="宋体"/>
        <charset val="134"/>
      </rPr>
      <t>周四</t>
    </r>
    <r>
      <rPr>
        <sz val="10"/>
        <rFont val="Times New Roman"/>
        <charset val="134"/>
      </rPr>
      <t>10-11</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周一</t>
    </r>
    <r>
      <rPr>
        <sz val="10"/>
        <rFont val="Times New Roman"/>
        <charset val="134"/>
      </rPr>
      <t>3-4</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周三</t>
    </r>
    <r>
      <rPr>
        <sz val="10"/>
        <rFont val="Times New Roman"/>
        <charset val="134"/>
      </rPr>
      <t>1-2</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周五</t>
    </r>
    <r>
      <rPr>
        <sz val="10"/>
        <rFont val="Times New Roman"/>
        <charset val="134"/>
      </rPr>
      <t>8-9</t>
    </r>
    <r>
      <rPr>
        <sz val="10"/>
        <rFont val="宋体"/>
        <charset val="134"/>
      </rPr>
      <t>节</t>
    </r>
    <r>
      <rPr>
        <sz val="10"/>
        <rFont val="Times New Roman"/>
        <charset val="134"/>
      </rPr>
      <t>(8-9</t>
    </r>
    <r>
      <rPr>
        <sz val="10"/>
        <rFont val="宋体"/>
        <charset val="134"/>
      </rPr>
      <t>周</t>
    </r>
    <r>
      <rPr>
        <sz val="10"/>
        <rFont val="Times New Roman"/>
        <charset val="134"/>
      </rPr>
      <t xml:space="preserve">)
</t>
    </r>
    <r>
      <rPr>
        <sz val="10"/>
        <rFont val="宋体"/>
        <charset val="134"/>
      </rPr>
      <t>周一</t>
    </r>
    <r>
      <rPr>
        <sz val="10"/>
        <rFont val="Times New Roman"/>
        <charset val="134"/>
      </rPr>
      <t>6-7</t>
    </r>
    <r>
      <rPr>
        <sz val="10"/>
        <rFont val="宋体"/>
        <charset val="134"/>
      </rPr>
      <t>节</t>
    </r>
    <r>
      <rPr>
        <sz val="10"/>
        <rFont val="Times New Roman"/>
        <charset val="134"/>
      </rPr>
      <t>(10</t>
    </r>
    <r>
      <rPr>
        <sz val="10"/>
        <rFont val="宋体"/>
        <charset val="134"/>
      </rPr>
      <t>周</t>
    </r>
    <r>
      <rPr>
        <sz val="10"/>
        <rFont val="Times New Roman"/>
        <charset val="134"/>
      </rPr>
      <t xml:space="preserve">)
</t>
    </r>
    <r>
      <rPr>
        <sz val="10"/>
        <rFont val="宋体"/>
        <charset val="134"/>
      </rPr>
      <t>周三</t>
    </r>
    <r>
      <rPr>
        <sz val="10"/>
        <rFont val="Times New Roman"/>
        <charset val="134"/>
      </rPr>
      <t>8-9</t>
    </r>
    <r>
      <rPr>
        <sz val="10"/>
        <rFont val="宋体"/>
        <charset val="134"/>
      </rPr>
      <t>节</t>
    </r>
    <r>
      <rPr>
        <sz val="10"/>
        <rFont val="Times New Roman"/>
        <charset val="134"/>
      </rPr>
      <t>(9-10</t>
    </r>
    <r>
      <rPr>
        <sz val="10"/>
        <rFont val="宋体"/>
        <charset val="134"/>
      </rPr>
      <t>周</t>
    </r>
    <r>
      <rPr>
        <sz val="10"/>
        <rFont val="Times New Roman"/>
        <charset val="134"/>
      </rPr>
      <t>)</t>
    </r>
  </si>
  <si>
    <r>
      <rPr>
        <sz val="10"/>
        <rFont val="宋体"/>
        <charset val="134"/>
      </rPr>
      <t>动科</t>
    </r>
    <r>
      <rPr>
        <sz val="10"/>
        <rFont val="Times New Roman"/>
        <charset val="134"/>
      </rPr>
      <t>D2401</t>
    </r>
  </si>
  <si>
    <r>
      <rPr>
        <sz val="10"/>
        <rFont val="宋体"/>
        <charset val="134"/>
      </rPr>
      <t>黄娇娇</t>
    </r>
  </si>
  <si>
    <r>
      <rPr>
        <sz val="10"/>
        <rFont val="宋体"/>
        <charset val="134"/>
      </rPr>
      <t>周五</t>
    </r>
    <r>
      <rPr>
        <sz val="10"/>
        <rFont val="Times New Roman"/>
        <charset val="134"/>
      </rPr>
      <t>1-2</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周二</t>
    </r>
    <r>
      <rPr>
        <sz val="10"/>
        <rFont val="Times New Roman"/>
        <charset val="134"/>
      </rPr>
      <t>8-9</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周一</t>
    </r>
    <r>
      <rPr>
        <sz val="10"/>
        <rFont val="Times New Roman"/>
        <charset val="134"/>
      </rPr>
      <t>3-4</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周六</t>
    </r>
    <r>
      <rPr>
        <sz val="10"/>
        <rFont val="Times New Roman"/>
        <charset val="134"/>
      </rPr>
      <t>10-11</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周四</t>
    </r>
    <r>
      <rPr>
        <sz val="10"/>
        <rFont val="Times New Roman"/>
        <charset val="134"/>
      </rPr>
      <t>1-2</t>
    </r>
    <r>
      <rPr>
        <sz val="10"/>
        <rFont val="宋体"/>
        <charset val="134"/>
      </rPr>
      <t>节</t>
    </r>
    <r>
      <rPr>
        <sz val="10"/>
        <rFont val="Times New Roman"/>
        <charset val="134"/>
      </rPr>
      <t>(9-10</t>
    </r>
    <r>
      <rPr>
        <sz val="10"/>
        <rFont val="宋体"/>
        <charset val="134"/>
      </rPr>
      <t>周</t>
    </r>
    <r>
      <rPr>
        <sz val="10"/>
        <rFont val="Times New Roman"/>
        <charset val="134"/>
      </rPr>
      <t xml:space="preserve">) 
</t>
    </r>
    <r>
      <rPr>
        <sz val="10"/>
        <rFont val="宋体"/>
        <charset val="134"/>
      </rPr>
      <t>周六</t>
    </r>
    <r>
      <rPr>
        <sz val="10"/>
        <rFont val="Times New Roman"/>
        <charset val="134"/>
      </rPr>
      <t>3-4</t>
    </r>
    <r>
      <rPr>
        <sz val="10"/>
        <rFont val="宋体"/>
        <charset val="134"/>
      </rPr>
      <t>节</t>
    </r>
    <r>
      <rPr>
        <sz val="10"/>
        <rFont val="Times New Roman"/>
        <charset val="134"/>
      </rPr>
      <t>(10</t>
    </r>
    <r>
      <rPr>
        <sz val="10"/>
        <rFont val="宋体"/>
        <charset val="134"/>
      </rPr>
      <t>周</t>
    </r>
    <r>
      <rPr>
        <sz val="10"/>
        <rFont val="Times New Roman"/>
        <charset val="134"/>
      </rPr>
      <t xml:space="preserve">)
</t>
    </r>
    <r>
      <rPr>
        <sz val="10"/>
        <rFont val="宋体"/>
        <charset val="134"/>
      </rPr>
      <t>周三</t>
    </r>
    <r>
      <rPr>
        <sz val="10"/>
        <rFont val="Times New Roman"/>
        <charset val="134"/>
      </rPr>
      <t>1-2</t>
    </r>
    <r>
      <rPr>
        <sz val="10"/>
        <rFont val="宋体"/>
        <charset val="134"/>
      </rPr>
      <t>节</t>
    </r>
    <r>
      <rPr>
        <sz val="10"/>
        <rFont val="Times New Roman"/>
        <charset val="134"/>
      </rPr>
      <t>(11</t>
    </r>
    <r>
      <rPr>
        <sz val="10"/>
        <rFont val="宋体"/>
        <charset val="134"/>
      </rPr>
      <t>周</t>
    </r>
    <r>
      <rPr>
        <sz val="10"/>
        <rFont val="Times New Roman"/>
        <charset val="134"/>
      </rPr>
      <t>)</t>
    </r>
  </si>
  <si>
    <r>
      <rPr>
        <sz val="10"/>
        <rFont val="宋体"/>
        <charset val="134"/>
      </rPr>
      <t>动科</t>
    </r>
    <r>
      <rPr>
        <sz val="10"/>
        <rFont val="Times New Roman"/>
        <charset val="134"/>
      </rPr>
      <t>(</t>
    </r>
    <r>
      <rPr>
        <sz val="10"/>
        <rFont val="宋体"/>
        <charset val="134"/>
      </rPr>
      <t>创新</t>
    </r>
    <r>
      <rPr>
        <sz val="10"/>
        <rFont val="Times New Roman"/>
        <charset val="134"/>
      </rPr>
      <t>)2401</t>
    </r>
  </si>
  <si>
    <t>4060129</t>
  </si>
  <si>
    <r>
      <rPr>
        <sz val="10"/>
        <rFont val="Times New Roman"/>
        <charset val="134"/>
      </rPr>
      <t>13-14(</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</si>
  <si>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周六</t>
    </r>
    <r>
      <rPr>
        <sz val="10"/>
        <rFont val="Times New Roman"/>
        <charset val="134"/>
      </rPr>
      <t>1-4</t>
    </r>
    <r>
      <rPr>
        <sz val="10"/>
        <rFont val="宋体"/>
        <charset val="134"/>
      </rPr>
      <t>节</t>
    </r>
    <r>
      <rPr>
        <sz val="10"/>
        <rFont val="Times New Roman"/>
        <charset val="134"/>
      </rPr>
      <t xml:space="preserve">
</t>
    </r>
    <r>
      <rPr>
        <sz val="10"/>
        <rFont val="宋体"/>
        <charset val="134"/>
      </rPr>
      <t>周日</t>
    </r>
    <r>
      <rPr>
        <sz val="10"/>
        <rFont val="Times New Roman"/>
        <charset val="134"/>
      </rPr>
      <t>1-4</t>
    </r>
    <r>
      <rPr>
        <sz val="10"/>
        <rFont val="宋体"/>
        <charset val="134"/>
      </rPr>
      <t>节</t>
    </r>
  </si>
  <si>
    <r>
      <rPr>
        <sz val="10"/>
        <rFont val="宋体"/>
        <charset val="134"/>
      </rPr>
      <t>动科</t>
    </r>
    <r>
      <rPr>
        <sz val="10"/>
        <rFont val="Times New Roman"/>
        <charset val="134"/>
      </rPr>
      <t>D2401</t>
    </r>
    <r>
      <rPr>
        <sz val="10"/>
        <rFont val="宋体"/>
        <charset val="134"/>
      </rPr>
      <t>班</t>
    </r>
    <r>
      <rPr>
        <sz val="10"/>
        <rFont val="Times New Roman"/>
        <charset val="134"/>
      </rPr>
      <t>,</t>
    </r>
    <r>
      <rPr>
        <sz val="10"/>
        <rFont val="宋体"/>
        <charset val="134"/>
      </rPr>
      <t>动科</t>
    </r>
    <r>
      <rPr>
        <sz val="10"/>
        <rFont val="Times New Roman"/>
        <charset val="134"/>
      </rPr>
      <t>(</t>
    </r>
    <r>
      <rPr>
        <sz val="10"/>
        <rFont val="宋体"/>
        <charset val="134"/>
      </rPr>
      <t>创新</t>
    </r>
    <r>
      <rPr>
        <sz val="10"/>
        <rFont val="Times New Roman"/>
        <charset val="134"/>
      </rPr>
      <t>)2401</t>
    </r>
  </si>
  <si>
    <r>
      <rPr>
        <sz val="10"/>
        <rFont val="宋体"/>
        <charset val="134"/>
      </rPr>
      <t>凡文磊</t>
    </r>
  </si>
  <si>
    <r>
      <rPr>
        <sz val="10"/>
        <rFont val="宋体"/>
        <charset val="134"/>
      </rPr>
      <t>周六</t>
    </r>
    <r>
      <rPr>
        <sz val="10"/>
        <rFont val="Times New Roman"/>
        <charset val="134"/>
      </rPr>
      <t>6-9</t>
    </r>
    <r>
      <rPr>
        <sz val="10"/>
        <rFont val="宋体"/>
        <charset val="134"/>
      </rPr>
      <t>节</t>
    </r>
    <r>
      <rPr>
        <sz val="10"/>
        <rFont val="Times New Roman"/>
        <charset val="134"/>
      </rPr>
      <t>(8-9</t>
    </r>
    <r>
      <rPr>
        <sz val="10"/>
        <rFont val="宋体"/>
        <charset val="134"/>
      </rPr>
      <t>周</t>
    </r>
    <r>
      <rPr>
        <sz val="10"/>
        <rFont val="Times New Roman"/>
        <charset val="134"/>
      </rPr>
      <t xml:space="preserve">)
</t>
    </r>
    <r>
      <rPr>
        <sz val="10"/>
        <rFont val="宋体"/>
        <charset val="134"/>
      </rPr>
      <t>周日</t>
    </r>
    <r>
      <rPr>
        <sz val="10"/>
        <rFont val="Times New Roman"/>
        <charset val="134"/>
      </rPr>
      <t>6-9</t>
    </r>
    <r>
      <rPr>
        <sz val="10"/>
        <rFont val="宋体"/>
        <charset val="134"/>
      </rPr>
      <t>节</t>
    </r>
    <r>
      <rPr>
        <sz val="10"/>
        <rFont val="Times New Roman"/>
        <charset val="134"/>
      </rPr>
      <t>(8-9</t>
    </r>
    <r>
      <rPr>
        <sz val="10"/>
        <rFont val="宋体"/>
        <charset val="134"/>
      </rPr>
      <t>周</t>
    </r>
    <r>
      <rPr>
        <sz val="10"/>
        <rFont val="Times New Roman"/>
        <charset val="134"/>
      </rPr>
      <t>)</t>
    </r>
  </si>
  <si>
    <r>
      <rPr>
        <sz val="10"/>
        <rFont val="宋体"/>
        <charset val="134"/>
      </rPr>
      <t>李和刚</t>
    </r>
  </si>
  <si>
    <r>
      <rPr>
        <sz val="10"/>
        <rFont val="Times New Roman"/>
        <charset val="134"/>
      </rPr>
      <t>10(</t>
    </r>
    <r>
      <rPr>
        <sz val="10"/>
        <rFont val="宋体"/>
        <charset val="134"/>
      </rPr>
      <t>共</t>
    </r>
    <r>
      <rPr>
        <sz val="10"/>
        <rFont val="Times New Roman"/>
        <charset val="134"/>
      </rPr>
      <t>1</t>
    </r>
    <r>
      <rPr>
        <sz val="10"/>
        <rFont val="宋体"/>
        <charset val="134"/>
      </rPr>
      <t>周</t>
    </r>
    <r>
      <rPr>
        <sz val="10"/>
        <rFont val="Times New Roman"/>
        <charset val="134"/>
      </rPr>
      <t>)</t>
    </r>
  </si>
  <si>
    <r>
      <rPr>
        <sz val="10"/>
        <rFont val="Times New Roman"/>
        <charset val="134"/>
      </rPr>
      <t>14(</t>
    </r>
    <r>
      <rPr>
        <sz val="10"/>
        <rFont val="宋体"/>
        <charset val="134"/>
      </rPr>
      <t>共</t>
    </r>
    <r>
      <rPr>
        <sz val="10"/>
        <rFont val="Times New Roman"/>
        <charset val="134"/>
      </rPr>
      <t>1</t>
    </r>
    <r>
      <rPr>
        <sz val="10"/>
        <rFont val="宋体"/>
        <charset val="134"/>
      </rPr>
      <t>周</t>
    </r>
    <r>
      <rPr>
        <sz val="10"/>
        <rFont val="Times New Roman"/>
        <charset val="134"/>
      </rPr>
      <t>)</t>
    </r>
  </si>
  <si>
    <r>
      <rPr>
        <sz val="10"/>
        <rFont val="宋体"/>
        <charset val="134"/>
      </rPr>
      <t>周六</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 xml:space="preserve">
</t>
    </r>
    <r>
      <rPr>
        <sz val="10"/>
        <rFont val="宋体"/>
        <charset val="134"/>
      </rPr>
      <t>周日</t>
    </r>
    <r>
      <rPr>
        <sz val="10"/>
        <rFont val="Times New Roman"/>
        <charset val="134"/>
      </rPr>
      <t>1-4</t>
    </r>
    <r>
      <rPr>
        <sz val="10"/>
        <rFont val="宋体"/>
        <charset val="134"/>
      </rPr>
      <t>节</t>
    </r>
    <r>
      <rPr>
        <sz val="10"/>
        <rFont val="Times New Roman"/>
        <charset val="134"/>
      </rPr>
      <t>,6-9</t>
    </r>
    <r>
      <rPr>
        <sz val="10"/>
        <rFont val="宋体"/>
        <charset val="134"/>
      </rPr>
      <t>节</t>
    </r>
  </si>
  <si>
    <r>
      <rPr>
        <sz val="10"/>
        <rFont val="宋体"/>
        <charset val="134"/>
      </rPr>
      <t>高霄霄</t>
    </r>
  </si>
  <si>
    <r>
      <rPr>
        <sz val="10"/>
        <rFont val="Times New Roman"/>
        <charset val="134"/>
      </rPr>
      <t>13(</t>
    </r>
    <r>
      <rPr>
        <sz val="10"/>
        <rFont val="宋体"/>
        <charset val="134"/>
      </rPr>
      <t>共</t>
    </r>
    <r>
      <rPr>
        <sz val="10"/>
        <rFont val="Times New Roman"/>
        <charset val="134"/>
      </rPr>
      <t>1</t>
    </r>
    <r>
      <rPr>
        <sz val="10"/>
        <rFont val="宋体"/>
        <charset val="134"/>
      </rPr>
      <t>周</t>
    </r>
    <r>
      <rPr>
        <sz val="10"/>
        <rFont val="Times New Roman"/>
        <charset val="134"/>
      </rPr>
      <t>)</t>
    </r>
  </si>
  <si>
    <r>
      <rPr>
        <sz val="10"/>
        <rFont val="宋体"/>
        <charset val="134"/>
      </rPr>
      <t>动物育种</t>
    </r>
    <r>
      <rPr>
        <sz val="10"/>
        <rFont val="Times New Roman"/>
        <charset val="134"/>
      </rPr>
      <t>2401</t>
    </r>
  </si>
  <si>
    <r>
      <rPr>
        <sz val="10"/>
        <rFont val="Times New Roman"/>
        <charset val="134"/>
      </rPr>
      <t>16-17(</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</si>
  <si>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生物楼</t>
    </r>
    <r>
      <rPr>
        <sz val="10"/>
        <rFont val="Times New Roman"/>
        <charset val="134"/>
      </rPr>
      <t>B607</t>
    </r>
  </si>
  <si>
    <r>
      <rPr>
        <sz val="10"/>
        <rFont val="宋体"/>
        <charset val="134"/>
      </rPr>
      <t>刘书琴</t>
    </r>
  </si>
  <si>
    <t>4061031</t>
  </si>
  <si>
    <r>
      <rPr>
        <sz val="10"/>
        <rFont val="宋体"/>
        <charset val="134"/>
      </rPr>
      <t>动物繁殖生物技术实验</t>
    </r>
  </si>
  <si>
    <r>
      <rPr>
        <sz val="10"/>
        <rFont val="宋体"/>
        <charset val="134"/>
      </rPr>
      <t>周四</t>
    </r>
    <r>
      <rPr>
        <sz val="10"/>
        <rFont val="Times New Roman"/>
        <charset val="134"/>
      </rPr>
      <t>1-2</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周二</t>
    </r>
    <r>
      <rPr>
        <sz val="10"/>
        <rFont val="Times New Roman"/>
        <charset val="134"/>
      </rPr>
      <t>3-4</t>
    </r>
    <r>
      <rPr>
        <sz val="10"/>
        <rFont val="宋体"/>
        <charset val="134"/>
      </rPr>
      <t>节</t>
    </r>
    <r>
      <rPr>
        <sz val="10"/>
        <rFont val="Times New Roman"/>
        <charset val="134"/>
      </rPr>
      <t>(7-10</t>
    </r>
    <r>
      <rPr>
        <sz val="10"/>
        <rFont val="宋体"/>
        <charset val="134"/>
      </rPr>
      <t>周</t>
    </r>
    <r>
      <rPr>
        <sz val="10"/>
        <rFont val="Times New Roman"/>
        <charset val="134"/>
      </rPr>
      <t xml:space="preserve">) 
</t>
    </r>
    <r>
      <rPr>
        <sz val="10"/>
        <rFont val="宋体"/>
        <charset val="134"/>
      </rPr>
      <t>周六</t>
    </r>
    <r>
      <rPr>
        <sz val="10"/>
        <rFont val="Times New Roman"/>
        <charset val="134"/>
      </rPr>
      <t>6-7</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周六</t>
    </r>
    <r>
      <rPr>
        <sz val="10"/>
        <rFont val="Times New Roman"/>
        <charset val="134"/>
      </rPr>
      <t>8-9</t>
    </r>
    <r>
      <rPr>
        <sz val="10"/>
        <rFont val="宋体"/>
        <charset val="134"/>
      </rPr>
      <t>节</t>
    </r>
    <r>
      <rPr>
        <sz val="10"/>
        <rFont val="Times New Roman"/>
        <charset val="134"/>
      </rPr>
      <t>(9</t>
    </r>
    <r>
      <rPr>
        <sz val="10"/>
        <rFont val="宋体"/>
        <charset val="134"/>
      </rPr>
      <t>周</t>
    </r>
    <r>
      <rPr>
        <sz val="10"/>
        <rFont val="Times New Roman"/>
        <charset val="134"/>
      </rPr>
      <t xml:space="preserve">)
</t>
    </r>
    <r>
      <rPr>
        <sz val="10"/>
        <rFont val="宋体"/>
        <charset val="134"/>
      </rPr>
      <t>周五</t>
    </r>
    <r>
      <rPr>
        <sz val="10"/>
        <rFont val="Times New Roman"/>
        <charset val="134"/>
      </rPr>
      <t>3-4</t>
    </r>
    <r>
      <rPr>
        <sz val="10"/>
        <rFont val="宋体"/>
        <charset val="134"/>
      </rPr>
      <t>节</t>
    </r>
    <r>
      <rPr>
        <sz val="10"/>
        <rFont val="Times New Roman"/>
        <charset val="134"/>
      </rPr>
      <t>(10</t>
    </r>
    <r>
      <rPr>
        <sz val="10"/>
        <rFont val="宋体"/>
        <charset val="134"/>
      </rPr>
      <t>周</t>
    </r>
    <r>
      <rPr>
        <sz val="10"/>
        <rFont val="Times New Roman"/>
        <charset val="134"/>
      </rPr>
      <t>)</t>
    </r>
  </si>
  <si>
    <t>4061088</t>
  </si>
  <si>
    <r>
      <rPr>
        <sz val="10"/>
        <rFont val="宋体"/>
        <charset val="134"/>
      </rPr>
      <t>马属动物繁殖学实验</t>
    </r>
  </si>
  <si>
    <r>
      <rPr>
        <sz val="10"/>
        <rFont val="宋体"/>
        <charset val="134"/>
      </rPr>
      <t>周一</t>
    </r>
    <r>
      <rPr>
        <sz val="10"/>
        <rFont val="Times New Roman"/>
        <charset val="134"/>
      </rPr>
      <t>6-7</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周三</t>
    </r>
    <r>
      <rPr>
        <sz val="10"/>
        <rFont val="Times New Roman"/>
        <charset val="134"/>
      </rPr>
      <t>1-2</t>
    </r>
    <r>
      <rPr>
        <sz val="10"/>
        <rFont val="宋体"/>
        <charset val="134"/>
      </rPr>
      <t>节</t>
    </r>
    <r>
      <rPr>
        <sz val="10"/>
        <rFont val="Times New Roman"/>
        <charset val="134"/>
      </rPr>
      <t>(7,9</t>
    </r>
    <r>
      <rPr>
        <sz val="10"/>
        <rFont val="宋体"/>
        <charset val="134"/>
      </rPr>
      <t>周</t>
    </r>
    <r>
      <rPr>
        <sz val="10"/>
        <rFont val="Times New Roman"/>
        <charset val="134"/>
      </rPr>
      <t xml:space="preserve">) 
</t>
    </r>
    <r>
      <rPr>
        <sz val="10"/>
        <rFont val="宋体"/>
        <charset val="134"/>
      </rPr>
      <t>周一</t>
    </r>
    <r>
      <rPr>
        <sz val="10"/>
        <rFont val="Times New Roman"/>
        <charset val="134"/>
      </rPr>
      <t>6-7</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周一</t>
    </r>
    <r>
      <rPr>
        <sz val="10"/>
        <rFont val="Times New Roman"/>
        <charset val="134"/>
      </rPr>
      <t>3-4</t>
    </r>
    <r>
      <rPr>
        <sz val="10"/>
        <rFont val="宋体"/>
        <charset val="134"/>
      </rPr>
      <t>节</t>
    </r>
    <r>
      <rPr>
        <sz val="10"/>
        <rFont val="Times New Roman"/>
        <charset val="134"/>
      </rPr>
      <t>(9</t>
    </r>
    <r>
      <rPr>
        <sz val="10"/>
        <rFont val="宋体"/>
        <charset val="134"/>
      </rPr>
      <t>周</t>
    </r>
    <r>
      <rPr>
        <sz val="10"/>
        <rFont val="Times New Roman"/>
        <charset val="134"/>
      </rPr>
      <t xml:space="preserve">)
</t>
    </r>
    <r>
      <rPr>
        <sz val="10"/>
        <rFont val="宋体"/>
        <charset val="134"/>
      </rPr>
      <t>周五</t>
    </r>
    <r>
      <rPr>
        <sz val="10"/>
        <rFont val="Times New Roman"/>
        <charset val="134"/>
      </rPr>
      <t>1-2</t>
    </r>
    <r>
      <rPr>
        <sz val="10"/>
        <rFont val="宋体"/>
        <charset val="134"/>
      </rPr>
      <t>节</t>
    </r>
    <r>
      <rPr>
        <sz val="10"/>
        <rFont val="Times New Roman"/>
        <charset val="134"/>
      </rPr>
      <t>(9</t>
    </r>
    <r>
      <rPr>
        <sz val="10"/>
        <rFont val="宋体"/>
        <charset val="134"/>
      </rPr>
      <t>周</t>
    </r>
    <r>
      <rPr>
        <sz val="10"/>
        <rFont val="Times New Roman"/>
        <charset val="134"/>
      </rPr>
      <t xml:space="preserve">)
</t>
    </r>
    <r>
      <rPr>
        <sz val="10"/>
        <rFont val="宋体"/>
        <charset val="134"/>
      </rPr>
      <t>周六</t>
    </r>
    <r>
      <rPr>
        <sz val="10"/>
        <rFont val="Times New Roman"/>
        <charset val="134"/>
      </rPr>
      <t>8-9</t>
    </r>
    <r>
      <rPr>
        <sz val="10"/>
        <rFont val="宋体"/>
        <charset val="134"/>
      </rPr>
      <t>节</t>
    </r>
    <r>
      <rPr>
        <sz val="10"/>
        <rFont val="Times New Roman"/>
        <charset val="134"/>
      </rPr>
      <t>(9</t>
    </r>
    <r>
      <rPr>
        <sz val="10"/>
        <rFont val="宋体"/>
        <charset val="134"/>
      </rPr>
      <t>周</t>
    </r>
    <r>
      <rPr>
        <sz val="10"/>
        <rFont val="Times New Roman"/>
        <charset val="134"/>
      </rPr>
      <t xml:space="preserve">)
</t>
    </r>
    <r>
      <rPr>
        <sz val="10"/>
        <rFont val="宋体"/>
        <charset val="134"/>
      </rPr>
      <t>周五</t>
    </r>
    <r>
      <rPr>
        <sz val="10"/>
        <rFont val="Times New Roman"/>
        <charset val="134"/>
      </rPr>
      <t>10-11</t>
    </r>
    <r>
      <rPr>
        <sz val="10"/>
        <rFont val="宋体"/>
        <charset val="134"/>
      </rPr>
      <t>节</t>
    </r>
    <r>
      <rPr>
        <sz val="10"/>
        <rFont val="Times New Roman"/>
        <charset val="134"/>
      </rPr>
      <t>(10</t>
    </r>
    <r>
      <rPr>
        <sz val="10"/>
        <rFont val="宋体"/>
        <charset val="134"/>
      </rPr>
      <t>周</t>
    </r>
    <r>
      <rPr>
        <sz val="10"/>
        <rFont val="Times New Roman"/>
        <charset val="134"/>
      </rPr>
      <t>)</t>
    </r>
  </si>
  <si>
    <r>
      <rPr>
        <sz val="10"/>
        <rFont val="宋体"/>
        <charset val="134"/>
      </rPr>
      <t>马业</t>
    </r>
    <r>
      <rPr>
        <sz val="10"/>
        <rFont val="Times New Roman"/>
        <charset val="134"/>
      </rPr>
      <t>2401</t>
    </r>
  </si>
  <si>
    <r>
      <rPr>
        <sz val="10"/>
        <rFont val="宋体"/>
        <charset val="134"/>
      </rPr>
      <t>孟元</t>
    </r>
  </si>
  <si>
    <r>
      <rPr>
        <sz val="10"/>
        <rFont val="宋体"/>
        <charset val="134"/>
      </rPr>
      <t>周二</t>
    </r>
    <r>
      <rPr>
        <sz val="10"/>
        <rFont val="Times New Roman"/>
        <charset val="134"/>
      </rPr>
      <t>6-7</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周三</t>
    </r>
    <r>
      <rPr>
        <sz val="10"/>
        <rFont val="Times New Roman"/>
        <charset val="134"/>
      </rPr>
      <t>6-7</t>
    </r>
    <r>
      <rPr>
        <sz val="10"/>
        <rFont val="宋体"/>
        <charset val="134"/>
      </rPr>
      <t>节</t>
    </r>
    <r>
      <rPr>
        <sz val="10"/>
        <rFont val="Times New Roman"/>
        <charset val="134"/>
      </rPr>
      <t>(7-10</t>
    </r>
    <r>
      <rPr>
        <sz val="10"/>
        <rFont val="宋体"/>
        <charset val="134"/>
      </rPr>
      <t>周</t>
    </r>
    <r>
      <rPr>
        <sz val="10"/>
        <rFont val="Times New Roman"/>
        <charset val="134"/>
      </rPr>
      <t xml:space="preserve">)  
</t>
    </r>
    <r>
      <rPr>
        <sz val="10"/>
        <rFont val="宋体"/>
        <charset val="134"/>
      </rPr>
      <t>周一</t>
    </r>
    <r>
      <rPr>
        <sz val="10"/>
        <rFont val="Times New Roman"/>
        <charset val="134"/>
      </rPr>
      <t>6-7</t>
    </r>
    <r>
      <rPr>
        <sz val="10"/>
        <rFont val="宋体"/>
        <charset val="134"/>
      </rPr>
      <t>节</t>
    </r>
    <r>
      <rPr>
        <sz val="10"/>
        <rFont val="Times New Roman"/>
        <charset val="134"/>
      </rPr>
      <t>(9</t>
    </r>
    <r>
      <rPr>
        <sz val="10"/>
        <rFont val="宋体"/>
        <charset val="134"/>
      </rPr>
      <t>周</t>
    </r>
    <r>
      <rPr>
        <sz val="10"/>
        <rFont val="Times New Roman"/>
        <charset val="134"/>
      </rPr>
      <t xml:space="preserve">)
</t>
    </r>
    <r>
      <rPr>
        <sz val="10"/>
        <rFont val="宋体"/>
        <charset val="134"/>
      </rPr>
      <t>周五</t>
    </r>
    <r>
      <rPr>
        <sz val="10"/>
        <rFont val="Times New Roman"/>
        <charset val="134"/>
      </rPr>
      <t>3-4</t>
    </r>
    <r>
      <rPr>
        <sz val="10"/>
        <rFont val="宋体"/>
        <charset val="134"/>
      </rPr>
      <t>节</t>
    </r>
    <r>
      <rPr>
        <sz val="10"/>
        <rFont val="Times New Roman"/>
        <charset val="134"/>
      </rPr>
      <t>(9</t>
    </r>
    <r>
      <rPr>
        <sz val="10"/>
        <rFont val="宋体"/>
        <charset val="134"/>
      </rPr>
      <t>周</t>
    </r>
    <r>
      <rPr>
        <sz val="10"/>
        <rFont val="Times New Roman"/>
        <charset val="134"/>
      </rPr>
      <t xml:space="preserve">)
</t>
    </r>
    <r>
      <rPr>
        <sz val="10"/>
        <rFont val="宋体"/>
        <charset val="134"/>
      </rPr>
      <t>周一</t>
    </r>
    <r>
      <rPr>
        <sz val="10"/>
        <rFont val="Times New Roman"/>
        <charset val="134"/>
      </rPr>
      <t>3-4</t>
    </r>
    <r>
      <rPr>
        <sz val="10"/>
        <rFont val="宋体"/>
        <charset val="134"/>
      </rPr>
      <t>节</t>
    </r>
    <r>
      <rPr>
        <sz val="10"/>
        <rFont val="Times New Roman"/>
        <charset val="134"/>
      </rPr>
      <t>(10</t>
    </r>
    <r>
      <rPr>
        <sz val="10"/>
        <rFont val="宋体"/>
        <charset val="134"/>
      </rPr>
      <t>周</t>
    </r>
    <r>
      <rPr>
        <sz val="10"/>
        <rFont val="Times New Roman"/>
        <charset val="134"/>
      </rPr>
      <t>)</t>
    </r>
  </si>
  <si>
    <r>
      <rPr>
        <sz val="10"/>
        <rFont val="宋体"/>
        <charset val="134"/>
      </rPr>
      <t>马业</t>
    </r>
    <r>
      <rPr>
        <sz val="10"/>
        <rFont val="Times New Roman"/>
        <charset val="134"/>
      </rPr>
      <t>2402</t>
    </r>
  </si>
  <si>
    <t>4061091</t>
  </si>
  <si>
    <r>
      <rPr>
        <sz val="10"/>
        <rFont val="宋体"/>
        <charset val="134"/>
      </rPr>
      <t>马属动物营养学</t>
    </r>
  </si>
  <si>
    <r>
      <rPr>
        <sz val="10"/>
        <rFont val="Times New Roman"/>
        <charset val="134"/>
      </rPr>
      <t>8-9(</t>
    </r>
    <r>
      <rPr>
        <sz val="10"/>
        <rFont val="宋体"/>
        <charset val="134"/>
      </rPr>
      <t>共两周</t>
    </r>
    <r>
      <rPr>
        <sz val="10"/>
        <rFont val="Times New Roman"/>
        <charset val="134"/>
      </rPr>
      <t>)</t>
    </r>
  </si>
  <si>
    <r>
      <rPr>
        <sz val="10"/>
        <rFont val="宋体"/>
        <charset val="134"/>
      </rPr>
      <t>周日</t>
    </r>
    <r>
      <rPr>
        <sz val="10"/>
        <rFont val="Times New Roman"/>
        <charset val="134"/>
      </rPr>
      <t>1-4</t>
    </r>
    <r>
      <rPr>
        <sz val="10"/>
        <rFont val="宋体"/>
        <charset val="134"/>
      </rPr>
      <t>节</t>
    </r>
  </si>
  <si>
    <r>
      <rPr>
        <sz val="10"/>
        <rFont val="宋体"/>
        <charset val="134"/>
      </rPr>
      <t>生物楼</t>
    </r>
    <r>
      <rPr>
        <sz val="10"/>
        <rFont val="Times New Roman"/>
        <charset val="134"/>
      </rPr>
      <t>C414</t>
    </r>
  </si>
  <si>
    <r>
      <rPr>
        <sz val="10"/>
        <rFont val="宋体"/>
        <charset val="134"/>
      </rPr>
      <t>马业</t>
    </r>
    <r>
      <rPr>
        <sz val="10"/>
        <rFont val="Times New Roman"/>
        <charset val="134"/>
      </rPr>
      <t>2501</t>
    </r>
  </si>
  <si>
    <r>
      <rPr>
        <sz val="10"/>
        <rFont val="宋体"/>
        <charset val="134"/>
      </rPr>
      <t>刘可园</t>
    </r>
  </si>
  <si>
    <r>
      <rPr>
        <sz val="10"/>
        <rFont val="宋体"/>
        <charset val="134"/>
      </rPr>
      <t>史雪萍</t>
    </r>
  </si>
  <si>
    <t>4061092</t>
  </si>
  <si>
    <r>
      <rPr>
        <sz val="10"/>
        <rFont val="宋体"/>
        <charset val="134"/>
      </rPr>
      <t>马属动物育种学</t>
    </r>
  </si>
  <si>
    <r>
      <rPr>
        <sz val="10"/>
        <rFont val="宋体"/>
        <charset val="134"/>
      </rPr>
      <t>周六</t>
    </r>
    <r>
      <rPr>
        <sz val="10"/>
        <rFont val="Times New Roman"/>
        <charset val="134"/>
      </rPr>
      <t>1-4,6-9</t>
    </r>
    <r>
      <rPr>
        <sz val="10"/>
        <rFont val="宋体"/>
        <charset val="134"/>
      </rPr>
      <t>节</t>
    </r>
    <r>
      <rPr>
        <sz val="10"/>
        <rFont val="Times New Roman"/>
        <charset val="134"/>
      </rPr>
      <t xml:space="preserve"> </t>
    </r>
    <r>
      <rPr>
        <sz val="10"/>
        <rFont val="宋体"/>
        <charset val="134"/>
      </rPr>
      <t>周日</t>
    </r>
    <r>
      <rPr>
        <sz val="10"/>
        <rFont val="Times New Roman"/>
        <charset val="134"/>
      </rPr>
      <t>1-4,6-9</t>
    </r>
    <r>
      <rPr>
        <sz val="10"/>
        <rFont val="宋体"/>
        <charset val="134"/>
      </rPr>
      <t>节</t>
    </r>
  </si>
  <si>
    <r>
      <rPr>
        <sz val="10"/>
        <rFont val="宋体"/>
        <charset val="134"/>
      </rPr>
      <t>马业</t>
    </r>
    <r>
      <rPr>
        <sz val="10"/>
        <rFont val="Times New Roman"/>
        <charset val="134"/>
      </rPr>
      <t>2401-2</t>
    </r>
  </si>
  <si>
    <r>
      <rPr>
        <sz val="10"/>
        <rFont val="宋体"/>
        <charset val="134"/>
      </rPr>
      <t>李桢</t>
    </r>
  </si>
  <si>
    <t>4061095</t>
  </si>
  <si>
    <r>
      <rPr>
        <sz val="10"/>
        <rFont val="宋体"/>
        <charset val="134"/>
      </rPr>
      <t>饲料分析及品质检测</t>
    </r>
  </si>
  <si>
    <r>
      <rPr>
        <sz val="10"/>
        <rFont val="宋体"/>
        <charset val="134"/>
      </rPr>
      <t>周二</t>
    </r>
    <r>
      <rPr>
        <sz val="10"/>
        <rFont val="Times New Roman"/>
        <charset val="134"/>
      </rPr>
      <t>8-11</t>
    </r>
    <r>
      <rPr>
        <sz val="10"/>
        <rFont val="宋体"/>
        <charset val="134"/>
      </rPr>
      <t>节</t>
    </r>
    <r>
      <rPr>
        <sz val="10"/>
        <rFont val="Times New Roman"/>
        <charset val="134"/>
      </rPr>
      <t>(11</t>
    </r>
    <r>
      <rPr>
        <sz val="10"/>
        <rFont val="宋体"/>
        <charset val="134"/>
      </rPr>
      <t>周</t>
    </r>
    <r>
      <rPr>
        <sz val="10"/>
        <rFont val="Times New Roman"/>
        <charset val="134"/>
      </rPr>
      <t xml:space="preserve">)
</t>
    </r>
    <r>
      <rPr>
        <sz val="10"/>
        <rFont val="宋体"/>
        <charset val="134"/>
      </rPr>
      <t>周三</t>
    </r>
    <r>
      <rPr>
        <sz val="10"/>
        <rFont val="Times New Roman"/>
        <charset val="134"/>
      </rPr>
      <t>1-2</t>
    </r>
    <r>
      <rPr>
        <sz val="10"/>
        <rFont val="宋体"/>
        <charset val="134"/>
      </rPr>
      <t>节</t>
    </r>
    <r>
      <rPr>
        <sz val="10"/>
        <rFont val="Times New Roman"/>
        <charset val="134"/>
      </rPr>
      <t>,8-9</t>
    </r>
    <r>
      <rPr>
        <sz val="10"/>
        <rFont val="宋体"/>
        <charset val="134"/>
      </rPr>
      <t>节</t>
    </r>
    <r>
      <rPr>
        <sz val="10"/>
        <rFont val="Times New Roman"/>
        <charset val="134"/>
      </rPr>
      <t>(11</t>
    </r>
    <r>
      <rPr>
        <sz val="10"/>
        <rFont val="宋体"/>
        <charset val="134"/>
      </rPr>
      <t>周</t>
    </r>
    <r>
      <rPr>
        <sz val="10"/>
        <rFont val="Times New Roman"/>
        <charset val="134"/>
      </rPr>
      <t xml:space="preserve">)
</t>
    </r>
    <r>
      <rPr>
        <sz val="10"/>
        <rFont val="宋体"/>
        <charset val="134"/>
      </rPr>
      <t>周四</t>
    </r>
    <r>
      <rPr>
        <sz val="10"/>
        <rFont val="Times New Roman"/>
        <charset val="134"/>
      </rPr>
      <t>10-11</t>
    </r>
    <r>
      <rPr>
        <sz val="10"/>
        <rFont val="宋体"/>
        <charset val="134"/>
      </rPr>
      <t>节</t>
    </r>
    <r>
      <rPr>
        <sz val="10"/>
        <rFont val="Times New Roman"/>
        <charset val="134"/>
      </rPr>
      <t>(11</t>
    </r>
    <r>
      <rPr>
        <sz val="10"/>
        <rFont val="宋体"/>
        <charset val="134"/>
      </rPr>
      <t>周</t>
    </r>
    <r>
      <rPr>
        <sz val="10"/>
        <rFont val="Times New Roman"/>
        <charset val="134"/>
      </rPr>
      <t xml:space="preserve">)
</t>
    </r>
    <r>
      <rPr>
        <sz val="10"/>
        <rFont val="宋体"/>
        <charset val="134"/>
      </rPr>
      <t>周五</t>
    </r>
    <r>
      <rPr>
        <sz val="10"/>
        <rFont val="Times New Roman"/>
        <charset val="134"/>
      </rPr>
      <t>8-11</t>
    </r>
    <r>
      <rPr>
        <sz val="10"/>
        <rFont val="宋体"/>
        <charset val="134"/>
      </rPr>
      <t>节</t>
    </r>
    <r>
      <rPr>
        <sz val="10"/>
        <rFont val="Times New Roman"/>
        <charset val="134"/>
      </rPr>
      <t>(11</t>
    </r>
    <r>
      <rPr>
        <sz val="10"/>
        <rFont val="宋体"/>
        <charset val="134"/>
      </rPr>
      <t>周</t>
    </r>
    <r>
      <rPr>
        <sz val="10"/>
        <rFont val="Times New Roman"/>
        <charset val="134"/>
      </rPr>
      <t xml:space="preserve">)
</t>
    </r>
    <r>
      <rPr>
        <sz val="10"/>
        <rFont val="宋体"/>
        <charset val="134"/>
      </rPr>
      <t>周六</t>
    </r>
    <r>
      <rPr>
        <sz val="10"/>
        <rFont val="Times New Roman"/>
        <charset val="134"/>
      </rPr>
      <t>1-11</t>
    </r>
    <r>
      <rPr>
        <sz val="10"/>
        <rFont val="宋体"/>
        <charset val="134"/>
      </rPr>
      <t>节</t>
    </r>
    <r>
      <rPr>
        <sz val="10"/>
        <rFont val="Times New Roman"/>
        <charset val="134"/>
      </rPr>
      <t>(11</t>
    </r>
    <r>
      <rPr>
        <sz val="10"/>
        <rFont val="宋体"/>
        <charset val="134"/>
      </rPr>
      <t>周</t>
    </r>
    <r>
      <rPr>
        <sz val="10"/>
        <rFont val="Times New Roman"/>
        <charset val="134"/>
      </rPr>
      <t xml:space="preserve">)
</t>
    </r>
    <r>
      <rPr>
        <sz val="10"/>
        <rFont val="宋体"/>
        <charset val="134"/>
      </rPr>
      <t>周日</t>
    </r>
    <r>
      <rPr>
        <sz val="10"/>
        <rFont val="Times New Roman"/>
        <charset val="134"/>
      </rPr>
      <t>1-11</t>
    </r>
    <r>
      <rPr>
        <sz val="10"/>
        <rFont val="宋体"/>
        <charset val="134"/>
      </rPr>
      <t>节</t>
    </r>
    <r>
      <rPr>
        <sz val="10"/>
        <rFont val="Times New Roman"/>
        <charset val="134"/>
      </rPr>
      <t>(11</t>
    </r>
    <r>
      <rPr>
        <sz val="10"/>
        <rFont val="宋体"/>
        <charset val="134"/>
      </rPr>
      <t>周</t>
    </r>
    <r>
      <rPr>
        <sz val="10"/>
        <rFont val="Times New Roman"/>
        <charset val="134"/>
      </rPr>
      <t xml:space="preserve">)
</t>
    </r>
    <r>
      <rPr>
        <sz val="10"/>
        <rFont val="宋体"/>
        <charset val="134"/>
      </rPr>
      <t>周一</t>
    </r>
    <r>
      <rPr>
        <sz val="10"/>
        <rFont val="Times New Roman"/>
        <charset val="134"/>
      </rPr>
      <t>1-2</t>
    </r>
    <r>
      <rPr>
        <sz val="10"/>
        <rFont val="宋体"/>
        <charset val="134"/>
      </rPr>
      <t>节</t>
    </r>
    <r>
      <rPr>
        <sz val="10"/>
        <rFont val="Times New Roman"/>
        <charset val="134"/>
      </rPr>
      <t>,6-7</t>
    </r>
    <r>
      <rPr>
        <sz val="10"/>
        <rFont val="宋体"/>
        <charset val="134"/>
      </rPr>
      <t>节</t>
    </r>
    <r>
      <rPr>
        <sz val="10"/>
        <rFont val="Times New Roman"/>
        <charset val="134"/>
      </rPr>
      <t>(12</t>
    </r>
    <r>
      <rPr>
        <sz val="10"/>
        <rFont val="宋体"/>
        <charset val="134"/>
      </rPr>
      <t>周</t>
    </r>
    <r>
      <rPr>
        <sz val="10"/>
        <rFont val="Times New Roman"/>
        <charset val="134"/>
      </rPr>
      <t>)</t>
    </r>
  </si>
  <si>
    <r>
      <rPr>
        <sz val="10"/>
        <rFont val="宋体"/>
        <charset val="134"/>
      </rPr>
      <t>生物楼</t>
    </r>
    <r>
      <rPr>
        <sz val="10"/>
        <rFont val="Times New Roman"/>
        <charset val="134"/>
      </rPr>
      <t>C218</t>
    </r>
  </si>
  <si>
    <r>
      <rPr>
        <sz val="10"/>
        <rFont val="宋体"/>
        <charset val="134"/>
      </rPr>
      <t>郭艺璇</t>
    </r>
  </si>
  <si>
    <r>
      <rPr>
        <sz val="10"/>
        <rFont val="宋体"/>
        <charset val="134"/>
      </rPr>
      <t>周二</t>
    </r>
    <r>
      <rPr>
        <sz val="10"/>
        <rFont val="Times New Roman"/>
        <charset val="134"/>
      </rPr>
      <t>8-9</t>
    </r>
    <r>
      <rPr>
        <sz val="10"/>
        <rFont val="宋体"/>
        <charset val="134"/>
      </rPr>
      <t>节</t>
    </r>
    <r>
      <rPr>
        <sz val="10"/>
        <rFont val="Times New Roman"/>
        <charset val="134"/>
      </rPr>
      <t xml:space="preserve">
</t>
    </r>
    <r>
      <rPr>
        <sz val="10"/>
        <rFont val="宋体"/>
        <charset val="134"/>
      </rPr>
      <t>周三</t>
    </r>
    <r>
      <rPr>
        <sz val="10"/>
        <rFont val="Times New Roman"/>
        <charset val="134"/>
      </rPr>
      <t>3-9</t>
    </r>
    <r>
      <rPr>
        <sz val="10"/>
        <rFont val="宋体"/>
        <charset val="134"/>
      </rPr>
      <t>节</t>
    </r>
    <r>
      <rPr>
        <sz val="10"/>
        <rFont val="Times New Roman"/>
        <charset val="134"/>
      </rPr>
      <t xml:space="preserve">
</t>
    </r>
    <r>
      <rPr>
        <sz val="10"/>
        <rFont val="宋体"/>
        <charset val="134"/>
      </rPr>
      <t>周四</t>
    </r>
    <r>
      <rPr>
        <sz val="10"/>
        <rFont val="Times New Roman"/>
        <charset val="134"/>
      </rPr>
      <t>3-5</t>
    </r>
    <r>
      <rPr>
        <sz val="10"/>
        <rFont val="宋体"/>
        <charset val="134"/>
      </rPr>
      <t>节</t>
    </r>
    <r>
      <rPr>
        <sz val="10"/>
        <rFont val="Times New Roman"/>
        <charset val="134"/>
      </rPr>
      <t>,8-11</t>
    </r>
    <r>
      <rPr>
        <sz val="10"/>
        <rFont val="宋体"/>
        <charset val="134"/>
      </rPr>
      <t>节</t>
    </r>
    <r>
      <rPr>
        <sz val="10"/>
        <rFont val="Times New Roman"/>
        <charset val="134"/>
      </rPr>
      <t xml:space="preserve">
</t>
    </r>
    <r>
      <rPr>
        <sz val="10"/>
        <rFont val="宋体"/>
        <charset val="134"/>
      </rPr>
      <t>周五</t>
    </r>
    <r>
      <rPr>
        <sz val="10"/>
        <rFont val="Times New Roman"/>
        <charset val="134"/>
      </rPr>
      <t>6-11</t>
    </r>
    <r>
      <rPr>
        <sz val="10"/>
        <rFont val="宋体"/>
        <charset val="134"/>
      </rPr>
      <t>节</t>
    </r>
    <r>
      <rPr>
        <sz val="10"/>
        <rFont val="Times New Roman"/>
        <charset val="134"/>
      </rPr>
      <t xml:space="preserve">
</t>
    </r>
    <r>
      <rPr>
        <sz val="10"/>
        <rFont val="宋体"/>
        <charset val="134"/>
      </rPr>
      <t>周六</t>
    </r>
    <r>
      <rPr>
        <sz val="10"/>
        <rFont val="Times New Roman"/>
        <charset val="134"/>
      </rPr>
      <t>3-11</t>
    </r>
    <r>
      <rPr>
        <sz val="10"/>
        <rFont val="宋体"/>
        <charset val="134"/>
      </rPr>
      <t>节</t>
    </r>
    <r>
      <rPr>
        <sz val="10"/>
        <rFont val="Times New Roman"/>
        <charset val="134"/>
      </rPr>
      <t xml:space="preserve">
</t>
    </r>
    <r>
      <rPr>
        <sz val="10"/>
        <rFont val="宋体"/>
        <charset val="134"/>
      </rPr>
      <t>周日</t>
    </r>
    <r>
      <rPr>
        <sz val="10"/>
        <rFont val="Times New Roman"/>
        <charset val="134"/>
      </rPr>
      <t>1-9</t>
    </r>
    <r>
      <rPr>
        <sz val="10"/>
        <rFont val="宋体"/>
        <charset val="134"/>
      </rPr>
      <t>节</t>
    </r>
  </si>
  <si>
    <r>
      <rPr>
        <sz val="10"/>
        <rFont val="宋体"/>
        <charset val="134"/>
      </rPr>
      <t>周一</t>
    </r>
    <r>
      <rPr>
        <sz val="10"/>
        <rFont val="Times New Roman"/>
        <charset val="134"/>
      </rPr>
      <t>1-12</t>
    </r>
    <r>
      <rPr>
        <sz val="10"/>
        <rFont val="宋体"/>
        <charset val="134"/>
      </rPr>
      <t>节</t>
    </r>
    <r>
      <rPr>
        <sz val="10"/>
        <rFont val="Times New Roman"/>
        <charset val="134"/>
      </rPr>
      <t xml:space="preserve">
</t>
    </r>
    <r>
      <rPr>
        <sz val="10"/>
        <rFont val="宋体"/>
        <charset val="134"/>
      </rPr>
      <t>周二</t>
    </r>
    <r>
      <rPr>
        <sz val="10"/>
        <rFont val="Times New Roman"/>
        <charset val="134"/>
      </rPr>
      <t>1-9</t>
    </r>
    <r>
      <rPr>
        <sz val="10"/>
        <rFont val="宋体"/>
        <charset val="134"/>
      </rPr>
      <t>节</t>
    </r>
    <r>
      <rPr>
        <sz val="10"/>
        <rFont val="Times New Roman"/>
        <charset val="134"/>
      </rPr>
      <t xml:space="preserve">
</t>
    </r>
    <r>
      <rPr>
        <sz val="10"/>
        <rFont val="宋体"/>
        <charset val="134"/>
      </rPr>
      <t>周三</t>
    </r>
    <r>
      <rPr>
        <sz val="10"/>
        <rFont val="Times New Roman"/>
        <charset val="134"/>
      </rPr>
      <t>1-9</t>
    </r>
    <r>
      <rPr>
        <sz val="10"/>
        <rFont val="宋体"/>
        <charset val="134"/>
      </rPr>
      <t>节</t>
    </r>
    <r>
      <rPr>
        <sz val="10"/>
        <rFont val="Times New Roman"/>
        <charset val="134"/>
      </rPr>
      <t xml:space="preserve">
</t>
    </r>
    <r>
      <rPr>
        <sz val="10"/>
        <rFont val="宋体"/>
        <charset val="134"/>
      </rPr>
      <t>周四</t>
    </r>
    <r>
      <rPr>
        <sz val="10"/>
        <rFont val="Times New Roman"/>
        <charset val="134"/>
      </rPr>
      <t>1-7</t>
    </r>
    <r>
      <rPr>
        <sz val="10"/>
        <rFont val="宋体"/>
        <charset val="134"/>
      </rPr>
      <t>节</t>
    </r>
    <r>
      <rPr>
        <sz val="10"/>
        <rFont val="Times New Roman"/>
        <charset val="134"/>
      </rPr>
      <t xml:space="preserve">
</t>
    </r>
    <r>
      <rPr>
        <sz val="10"/>
        <rFont val="宋体"/>
        <charset val="134"/>
      </rPr>
      <t>周五</t>
    </r>
    <r>
      <rPr>
        <sz val="10"/>
        <rFont val="Times New Roman"/>
        <charset val="134"/>
      </rPr>
      <t>1-3</t>
    </r>
    <r>
      <rPr>
        <sz val="10"/>
        <rFont val="宋体"/>
        <charset val="134"/>
      </rPr>
      <t>节</t>
    </r>
  </si>
  <si>
    <r>
      <rPr>
        <sz val="10"/>
        <rFont val="宋体"/>
        <charset val="134"/>
      </rPr>
      <t>张凯</t>
    </r>
  </si>
  <si>
    <r>
      <rPr>
        <sz val="10"/>
        <rFont val="宋体"/>
        <charset val="134"/>
      </rPr>
      <t>周一</t>
    </r>
    <r>
      <rPr>
        <sz val="10"/>
        <rFont val="Times New Roman"/>
        <charset val="134"/>
      </rPr>
      <t>1-2</t>
    </r>
    <r>
      <rPr>
        <sz val="10"/>
        <rFont val="宋体"/>
        <charset val="134"/>
      </rPr>
      <t>节</t>
    </r>
    <r>
      <rPr>
        <sz val="10"/>
        <rFont val="Times New Roman"/>
        <charset val="134"/>
      </rPr>
      <t>,10-11</t>
    </r>
    <r>
      <rPr>
        <sz val="10"/>
        <rFont val="宋体"/>
        <charset val="134"/>
      </rPr>
      <t>节</t>
    </r>
    <r>
      <rPr>
        <sz val="10"/>
        <rFont val="Times New Roman"/>
        <charset val="134"/>
      </rPr>
      <t xml:space="preserve">
</t>
    </r>
    <r>
      <rPr>
        <sz val="10"/>
        <rFont val="宋体"/>
        <charset val="134"/>
      </rPr>
      <t>周二</t>
    </r>
    <r>
      <rPr>
        <sz val="10"/>
        <rFont val="Times New Roman"/>
        <charset val="134"/>
      </rPr>
      <t>3-4</t>
    </r>
    <r>
      <rPr>
        <sz val="10"/>
        <rFont val="宋体"/>
        <charset val="134"/>
      </rPr>
      <t>节</t>
    </r>
    <r>
      <rPr>
        <sz val="10"/>
        <rFont val="Times New Roman"/>
        <charset val="134"/>
      </rPr>
      <t>,10-11</t>
    </r>
    <r>
      <rPr>
        <sz val="10"/>
        <rFont val="宋体"/>
        <charset val="134"/>
      </rPr>
      <t>节</t>
    </r>
    <r>
      <rPr>
        <sz val="10"/>
        <rFont val="Times New Roman"/>
        <charset val="134"/>
      </rPr>
      <t xml:space="preserve">
</t>
    </r>
    <r>
      <rPr>
        <sz val="10"/>
        <rFont val="宋体"/>
        <charset val="134"/>
      </rPr>
      <t>周三</t>
    </r>
    <r>
      <rPr>
        <sz val="10"/>
        <rFont val="Times New Roman"/>
        <charset val="134"/>
      </rPr>
      <t>3-5</t>
    </r>
    <r>
      <rPr>
        <sz val="10"/>
        <rFont val="宋体"/>
        <charset val="134"/>
      </rPr>
      <t>节</t>
    </r>
    <r>
      <rPr>
        <sz val="10"/>
        <rFont val="Times New Roman"/>
        <charset val="134"/>
      </rPr>
      <t>,10-11</t>
    </r>
    <r>
      <rPr>
        <sz val="10"/>
        <rFont val="宋体"/>
        <charset val="134"/>
      </rPr>
      <t>节</t>
    </r>
    <r>
      <rPr>
        <sz val="10"/>
        <rFont val="Times New Roman"/>
        <charset val="134"/>
      </rPr>
      <t xml:space="preserve">
</t>
    </r>
    <r>
      <rPr>
        <sz val="10"/>
        <rFont val="宋体"/>
        <charset val="134"/>
      </rPr>
      <t>周四</t>
    </r>
    <r>
      <rPr>
        <sz val="10"/>
        <rFont val="Times New Roman"/>
        <charset val="134"/>
      </rPr>
      <t>3-4</t>
    </r>
    <r>
      <rPr>
        <sz val="10"/>
        <rFont val="宋体"/>
        <charset val="134"/>
      </rPr>
      <t>节</t>
    </r>
    <r>
      <rPr>
        <sz val="10"/>
        <rFont val="Times New Roman"/>
        <charset val="134"/>
      </rPr>
      <t>,10-11</t>
    </r>
    <r>
      <rPr>
        <sz val="10"/>
        <rFont val="宋体"/>
        <charset val="134"/>
      </rPr>
      <t>节</t>
    </r>
    <r>
      <rPr>
        <sz val="10"/>
        <rFont val="Times New Roman"/>
        <charset val="134"/>
      </rPr>
      <t xml:space="preserve">
</t>
    </r>
    <r>
      <rPr>
        <sz val="10"/>
        <rFont val="宋体"/>
        <charset val="134"/>
      </rPr>
      <t>周五</t>
    </r>
    <r>
      <rPr>
        <sz val="10"/>
        <rFont val="Times New Roman"/>
        <charset val="134"/>
      </rPr>
      <t>10-11</t>
    </r>
    <r>
      <rPr>
        <sz val="10"/>
        <rFont val="宋体"/>
        <charset val="134"/>
      </rPr>
      <t>节</t>
    </r>
    <r>
      <rPr>
        <sz val="10"/>
        <rFont val="Times New Roman"/>
        <charset val="134"/>
      </rPr>
      <t xml:space="preserve">
</t>
    </r>
    <r>
      <rPr>
        <sz val="10"/>
        <rFont val="宋体"/>
        <charset val="134"/>
      </rPr>
      <t>周六</t>
    </r>
    <r>
      <rPr>
        <sz val="10"/>
        <rFont val="Times New Roman"/>
        <charset val="134"/>
      </rPr>
      <t>1-11</t>
    </r>
    <r>
      <rPr>
        <sz val="10"/>
        <rFont val="宋体"/>
        <charset val="134"/>
      </rPr>
      <t>节</t>
    </r>
    <r>
      <rPr>
        <sz val="10"/>
        <rFont val="Times New Roman"/>
        <charset val="134"/>
      </rPr>
      <t xml:space="preserve">
</t>
    </r>
    <r>
      <rPr>
        <sz val="10"/>
        <rFont val="宋体"/>
        <charset val="134"/>
      </rPr>
      <t>周日</t>
    </r>
    <r>
      <rPr>
        <sz val="10"/>
        <rFont val="Times New Roman"/>
        <charset val="134"/>
      </rPr>
      <t>1-10</t>
    </r>
    <r>
      <rPr>
        <sz val="10"/>
        <rFont val="宋体"/>
        <charset val="134"/>
      </rPr>
      <t>节</t>
    </r>
  </si>
  <si>
    <r>
      <rPr>
        <sz val="10"/>
        <rFont val="宋体"/>
        <charset val="134"/>
      </rPr>
      <t>马馨</t>
    </r>
  </si>
  <si>
    <r>
      <rPr>
        <sz val="10"/>
        <rFont val="Times New Roman"/>
        <charset val="134"/>
      </rPr>
      <t>11-12(</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</si>
  <si>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周二</t>
    </r>
    <r>
      <rPr>
        <sz val="10"/>
        <rFont val="Times New Roman"/>
        <charset val="134"/>
      </rPr>
      <t>8-11</t>
    </r>
    <r>
      <rPr>
        <sz val="10"/>
        <rFont val="宋体"/>
        <charset val="134"/>
      </rPr>
      <t>节</t>
    </r>
    <r>
      <rPr>
        <sz val="10"/>
        <rFont val="Times New Roman"/>
        <charset val="134"/>
      </rPr>
      <t>(11</t>
    </r>
    <r>
      <rPr>
        <sz val="10"/>
        <rFont val="宋体"/>
        <charset val="134"/>
      </rPr>
      <t>周</t>
    </r>
    <r>
      <rPr>
        <sz val="10"/>
        <rFont val="Times New Roman"/>
        <charset val="134"/>
      </rPr>
      <t xml:space="preserve">)
</t>
    </r>
    <r>
      <rPr>
        <sz val="10"/>
        <rFont val="宋体"/>
        <charset val="134"/>
      </rPr>
      <t>周三</t>
    </r>
    <r>
      <rPr>
        <sz val="10"/>
        <rFont val="Times New Roman"/>
        <charset val="134"/>
      </rPr>
      <t>1-2</t>
    </r>
    <r>
      <rPr>
        <sz val="10"/>
        <rFont val="宋体"/>
        <charset val="134"/>
      </rPr>
      <t>节</t>
    </r>
    <r>
      <rPr>
        <sz val="10"/>
        <rFont val="Times New Roman"/>
        <charset val="134"/>
      </rPr>
      <t>,8-9</t>
    </r>
    <r>
      <rPr>
        <sz val="10"/>
        <rFont val="宋体"/>
        <charset val="134"/>
      </rPr>
      <t>节</t>
    </r>
    <r>
      <rPr>
        <sz val="10"/>
        <rFont val="Times New Roman"/>
        <charset val="134"/>
      </rPr>
      <t>(11</t>
    </r>
    <r>
      <rPr>
        <sz val="10"/>
        <rFont val="宋体"/>
        <charset val="134"/>
      </rPr>
      <t>周</t>
    </r>
    <r>
      <rPr>
        <sz val="10"/>
        <rFont val="Times New Roman"/>
        <charset val="134"/>
      </rPr>
      <t xml:space="preserve">)
</t>
    </r>
    <r>
      <rPr>
        <sz val="10"/>
        <rFont val="宋体"/>
        <charset val="134"/>
      </rPr>
      <t>周四</t>
    </r>
    <r>
      <rPr>
        <sz val="10"/>
        <rFont val="Times New Roman"/>
        <charset val="134"/>
      </rPr>
      <t>10-11</t>
    </r>
    <r>
      <rPr>
        <sz val="10"/>
        <rFont val="宋体"/>
        <charset val="134"/>
      </rPr>
      <t>节</t>
    </r>
    <r>
      <rPr>
        <sz val="10"/>
        <rFont val="Times New Roman"/>
        <charset val="134"/>
      </rPr>
      <t>(11</t>
    </r>
    <r>
      <rPr>
        <sz val="10"/>
        <rFont val="宋体"/>
        <charset val="134"/>
      </rPr>
      <t>周</t>
    </r>
    <r>
      <rPr>
        <sz val="10"/>
        <rFont val="Times New Roman"/>
        <charset val="134"/>
      </rPr>
      <t xml:space="preserve">) 
</t>
    </r>
    <r>
      <rPr>
        <sz val="10"/>
        <rFont val="宋体"/>
        <charset val="134"/>
      </rPr>
      <t>周五</t>
    </r>
    <r>
      <rPr>
        <sz val="10"/>
        <rFont val="Times New Roman"/>
        <charset val="134"/>
      </rPr>
      <t>1-2</t>
    </r>
    <r>
      <rPr>
        <sz val="10"/>
        <rFont val="宋体"/>
        <charset val="134"/>
      </rPr>
      <t>节</t>
    </r>
    <r>
      <rPr>
        <sz val="10"/>
        <rFont val="Times New Roman"/>
        <charset val="134"/>
      </rPr>
      <t>,8-11</t>
    </r>
    <r>
      <rPr>
        <sz val="10"/>
        <rFont val="宋体"/>
        <charset val="134"/>
      </rPr>
      <t>节</t>
    </r>
    <r>
      <rPr>
        <sz val="10"/>
        <rFont val="Times New Roman"/>
        <charset val="134"/>
      </rPr>
      <t>(11</t>
    </r>
    <r>
      <rPr>
        <sz val="10"/>
        <rFont val="宋体"/>
        <charset val="134"/>
      </rPr>
      <t>周</t>
    </r>
    <r>
      <rPr>
        <sz val="10"/>
        <rFont val="Times New Roman"/>
        <charset val="134"/>
      </rPr>
      <t xml:space="preserve">)
</t>
    </r>
    <r>
      <rPr>
        <sz val="10"/>
        <rFont val="宋体"/>
        <charset val="134"/>
      </rPr>
      <t>周六</t>
    </r>
    <r>
      <rPr>
        <sz val="10"/>
        <rFont val="Times New Roman"/>
        <charset val="134"/>
      </rPr>
      <t>1-11</t>
    </r>
    <r>
      <rPr>
        <sz val="10"/>
        <rFont val="宋体"/>
        <charset val="134"/>
      </rPr>
      <t>节</t>
    </r>
    <r>
      <rPr>
        <sz val="10"/>
        <rFont val="Times New Roman"/>
        <charset val="134"/>
      </rPr>
      <t>(11</t>
    </r>
    <r>
      <rPr>
        <sz val="10"/>
        <rFont val="宋体"/>
        <charset val="134"/>
      </rPr>
      <t>周</t>
    </r>
    <r>
      <rPr>
        <sz val="10"/>
        <rFont val="Times New Roman"/>
        <charset val="134"/>
      </rPr>
      <t xml:space="preserve">)
</t>
    </r>
    <r>
      <rPr>
        <sz val="10"/>
        <rFont val="宋体"/>
        <charset val="134"/>
      </rPr>
      <t>周日</t>
    </r>
    <r>
      <rPr>
        <sz val="10"/>
        <rFont val="Times New Roman"/>
        <charset val="134"/>
      </rPr>
      <t>1-11</t>
    </r>
    <r>
      <rPr>
        <sz val="10"/>
        <rFont val="宋体"/>
        <charset val="134"/>
      </rPr>
      <t>节</t>
    </r>
    <r>
      <rPr>
        <sz val="10"/>
        <rFont val="Times New Roman"/>
        <charset val="134"/>
      </rPr>
      <t>(11</t>
    </r>
    <r>
      <rPr>
        <sz val="10"/>
        <rFont val="宋体"/>
        <charset val="134"/>
      </rPr>
      <t>周</t>
    </r>
    <r>
      <rPr>
        <sz val="10"/>
        <rFont val="Times New Roman"/>
        <charset val="134"/>
      </rPr>
      <t xml:space="preserve">)
</t>
    </r>
    <r>
      <rPr>
        <sz val="10"/>
        <rFont val="宋体"/>
        <charset val="134"/>
      </rPr>
      <t>周二</t>
    </r>
    <r>
      <rPr>
        <sz val="10"/>
        <rFont val="Times New Roman"/>
        <charset val="134"/>
      </rPr>
      <t>8-9</t>
    </r>
    <r>
      <rPr>
        <sz val="10"/>
        <rFont val="宋体"/>
        <charset val="134"/>
      </rPr>
      <t>节</t>
    </r>
    <r>
      <rPr>
        <sz val="10"/>
        <rFont val="Times New Roman"/>
        <charset val="134"/>
      </rPr>
      <t>(12</t>
    </r>
    <r>
      <rPr>
        <sz val="10"/>
        <rFont val="宋体"/>
        <charset val="134"/>
      </rPr>
      <t>周</t>
    </r>
    <r>
      <rPr>
        <sz val="10"/>
        <rFont val="Times New Roman"/>
        <charset val="134"/>
      </rPr>
      <t>)</t>
    </r>
  </si>
  <si>
    <r>
      <rPr>
        <sz val="10"/>
        <rFont val="宋体"/>
        <charset val="134"/>
      </rPr>
      <t>张贝贝</t>
    </r>
  </si>
  <si>
    <r>
      <rPr>
        <sz val="10"/>
        <rFont val="Times New Roman"/>
        <charset val="134"/>
      </rPr>
      <t>12-13(</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</si>
  <si>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周三</t>
    </r>
    <r>
      <rPr>
        <sz val="10"/>
        <rFont val="Times New Roman"/>
        <charset val="134"/>
      </rPr>
      <t>8-11</t>
    </r>
    <r>
      <rPr>
        <sz val="10"/>
        <rFont val="宋体"/>
        <charset val="134"/>
      </rPr>
      <t>节</t>
    </r>
    <r>
      <rPr>
        <sz val="10"/>
        <rFont val="Times New Roman"/>
        <charset val="134"/>
      </rPr>
      <t>(12</t>
    </r>
    <r>
      <rPr>
        <sz val="10"/>
        <rFont val="宋体"/>
        <charset val="134"/>
      </rPr>
      <t>周</t>
    </r>
    <r>
      <rPr>
        <sz val="10"/>
        <rFont val="Times New Roman"/>
        <charset val="134"/>
      </rPr>
      <t xml:space="preserve">) 
</t>
    </r>
    <r>
      <rPr>
        <sz val="10"/>
        <rFont val="宋体"/>
        <charset val="134"/>
      </rPr>
      <t>周四</t>
    </r>
    <r>
      <rPr>
        <sz val="10"/>
        <rFont val="Times New Roman"/>
        <charset val="134"/>
      </rPr>
      <t>1-2</t>
    </r>
    <r>
      <rPr>
        <sz val="10"/>
        <rFont val="宋体"/>
        <charset val="134"/>
      </rPr>
      <t>节</t>
    </r>
    <r>
      <rPr>
        <sz val="10"/>
        <rFont val="Times New Roman"/>
        <charset val="134"/>
      </rPr>
      <t>(12</t>
    </r>
    <r>
      <rPr>
        <sz val="10"/>
        <rFont val="宋体"/>
        <charset val="134"/>
      </rPr>
      <t>周</t>
    </r>
    <r>
      <rPr>
        <sz val="10"/>
        <rFont val="Times New Roman"/>
        <charset val="134"/>
      </rPr>
      <t xml:space="preserve">)
</t>
    </r>
    <r>
      <rPr>
        <sz val="10"/>
        <rFont val="宋体"/>
        <charset val="134"/>
      </rPr>
      <t>周五</t>
    </r>
    <r>
      <rPr>
        <sz val="10"/>
        <rFont val="Times New Roman"/>
        <charset val="134"/>
      </rPr>
      <t>5-11</t>
    </r>
    <r>
      <rPr>
        <sz val="10"/>
        <rFont val="宋体"/>
        <charset val="134"/>
      </rPr>
      <t>节</t>
    </r>
    <r>
      <rPr>
        <sz val="10"/>
        <rFont val="Times New Roman"/>
        <charset val="134"/>
      </rPr>
      <t>(12</t>
    </r>
    <r>
      <rPr>
        <sz val="10"/>
        <rFont val="宋体"/>
        <charset val="134"/>
      </rPr>
      <t>周</t>
    </r>
    <r>
      <rPr>
        <sz val="10"/>
        <rFont val="Times New Roman"/>
        <charset val="134"/>
      </rPr>
      <t xml:space="preserve">)
</t>
    </r>
    <r>
      <rPr>
        <sz val="10"/>
        <rFont val="宋体"/>
        <charset val="134"/>
      </rPr>
      <t>周六</t>
    </r>
    <r>
      <rPr>
        <sz val="10"/>
        <rFont val="Times New Roman"/>
        <charset val="134"/>
      </rPr>
      <t>3-11</t>
    </r>
    <r>
      <rPr>
        <sz val="10"/>
        <rFont val="宋体"/>
        <charset val="134"/>
      </rPr>
      <t>节</t>
    </r>
    <r>
      <rPr>
        <sz val="10"/>
        <rFont val="Times New Roman"/>
        <charset val="134"/>
      </rPr>
      <t>(12</t>
    </r>
    <r>
      <rPr>
        <sz val="10"/>
        <rFont val="宋体"/>
        <charset val="134"/>
      </rPr>
      <t>周</t>
    </r>
    <r>
      <rPr>
        <sz val="10"/>
        <rFont val="Times New Roman"/>
        <charset val="134"/>
      </rPr>
      <t xml:space="preserve">) 
</t>
    </r>
    <r>
      <rPr>
        <sz val="10"/>
        <rFont val="宋体"/>
        <charset val="134"/>
      </rPr>
      <t>周日</t>
    </r>
    <r>
      <rPr>
        <sz val="10"/>
        <rFont val="Times New Roman"/>
        <charset val="134"/>
      </rPr>
      <t>1-11</t>
    </r>
    <r>
      <rPr>
        <sz val="10"/>
        <rFont val="宋体"/>
        <charset val="134"/>
      </rPr>
      <t>节</t>
    </r>
    <r>
      <rPr>
        <sz val="10"/>
        <rFont val="Times New Roman"/>
        <charset val="134"/>
      </rPr>
      <t>(12</t>
    </r>
    <r>
      <rPr>
        <sz val="10"/>
        <rFont val="宋体"/>
        <charset val="134"/>
      </rPr>
      <t>周</t>
    </r>
    <r>
      <rPr>
        <sz val="10"/>
        <rFont val="Times New Roman"/>
        <charset val="134"/>
      </rPr>
      <t xml:space="preserve">) 
</t>
    </r>
    <r>
      <rPr>
        <sz val="10"/>
        <rFont val="宋体"/>
        <charset val="134"/>
      </rPr>
      <t>周一</t>
    </r>
    <r>
      <rPr>
        <sz val="10"/>
        <rFont val="Times New Roman"/>
        <charset val="134"/>
      </rPr>
      <t>1-5</t>
    </r>
    <r>
      <rPr>
        <sz val="10"/>
        <rFont val="宋体"/>
        <charset val="134"/>
      </rPr>
      <t>节</t>
    </r>
    <r>
      <rPr>
        <sz val="10"/>
        <rFont val="Times New Roman"/>
        <charset val="134"/>
      </rPr>
      <t>,8-9</t>
    </r>
    <r>
      <rPr>
        <sz val="10"/>
        <rFont val="宋体"/>
        <charset val="134"/>
      </rPr>
      <t>节</t>
    </r>
    <r>
      <rPr>
        <sz val="10"/>
        <rFont val="Times New Roman"/>
        <charset val="134"/>
      </rPr>
      <t>(13</t>
    </r>
    <r>
      <rPr>
        <sz val="10"/>
        <rFont val="宋体"/>
        <charset val="134"/>
      </rPr>
      <t>周</t>
    </r>
    <r>
      <rPr>
        <sz val="10"/>
        <rFont val="Times New Roman"/>
        <charset val="134"/>
      </rPr>
      <t>)</t>
    </r>
  </si>
  <si>
    <r>
      <rPr>
        <sz val="10"/>
        <rFont val="宋体"/>
        <charset val="134"/>
      </rPr>
      <t>张柏林</t>
    </r>
  </si>
  <si>
    <r>
      <rPr>
        <sz val="10"/>
        <rFont val="宋体"/>
        <charset val="134"/>
      </rPr>
      <t>周二</t>
    </r>
    <r>
      <rPr>
        <sz val="10"/>
        <rFont val="Times New Roman"/>
        <charset val="134"/>
      </rPr>
      <t>3-5</t>
    </r>
    <r>
      <rPr>
        <sz val="10"/>
        <rFont val="宋体"/>
        <charset val="134"/>
      </rPr>
      <t>节</t>
    </r>
    <r>
      <rPr>
        <sz val="10"/>
        <rFont val="Times New Roman"/>
        <charset val="134"/>
      </rPr>
      <t>,8-11</t>
    </r>
    <r>
      <rPr>
        <sz val="10"/>
        <rFont val="宋体"/>
        <charset val="134"/>
      </rPr>
      <t>节</t>
    </r>
    <r>
      <rPr>
        <sz val="10"/>
        <rFont val="Times New Roman"/>
        <charset val="134"/>
      </rPr>
      <t xml:space="preserve">
</t>
    </r>
    <r>
      <rPr>
        <sz val="10"/>
        <rFont val="宋体"/>
        <charset val="134"/>
      </rPr>
      <t>周三</t>
    </r>
    <r>
      <rPr>
        <sz val="10"/>
        <rFont val="Times New Roman"/>
        <charset val="134"/>
      </rPr>
      <t>1-9</t>
    </r>
    <r>
      <rPr>
        <sz val="10"/>
        <rFont val="宋体"/>
        <charset val="134"/>
      </rPr>
      <t>节</t>
    </r>
    <r>
      <rPr>
        <sz val="10"/>
        <rFont val="Times New Roman"/>
        <charset val="134"/>
      </rPr>
      <t xml:space="preserve">
</t>
    </r>
    <r>
      <rPr>
        <sz val="10"/>
        <rFont val="宋体"/>
        <charset val="134"/>
      </rPr>
      <t>周四</t>
    </r>
    <r>
      <rPr>
        <sz val="10"/>
        <rFont val="Times New Roman"/>
        <charset val="134"/>
      </rPr>
      <t>3-4</t>
    </r>
    <r>
      <rPr>
        <sz val="10"/>
        <rFont val="宋体"/>
        <charset val="134"/>
      </rPr>
      <t>节</t>
    </r>
    <r>
      <rPr>
        <sz val="10"/>
        <rFont val="Times New Roman"/>
        <charset val="134"/>
      </rPr>
      <t>,10-11</t>
    </r>
    <r>
      <rPr>
        <sz val="10"/>
        <rFont val="宋体"/>
        <charset val="134"/>
      </rPr>
      <t>节</t>
    </r>
    <r>
      <rPr>
        <sz val="10"/>
        <rFont val="Times New Roman"/>
        <charset val="134"/>
      </rPr>
      <t xml:space="preserve">
</t>
    </r>
    <r>
      <rPr>
        <sz val="10"/>
        <rFont val="宋体"/>
        <charset val="134"/>
      </rPr>
      <t>周五</t>
    </r>
    <r>
      <rPr>
        <sz val="10"/>
        <rFont val="Times New Roman"/>
        <charset val="134"/>
      </rPr>
      <t>8-11</t>
    </r>
    <r>
      <rPr>
        <sz val="10"/>
        <rFont val="宋体"/>
        <charset val="134"/>
      </rPr>
      <t>节</t>
    </r>
    <r>
      <rPr>
        <sz val="10"/>
        <rFont val="Times New Roman"/>
        <charset val="134"/>
      </rPr>
      <t xml:space="preserve">
</t>
    </r>
    <r>
      <rPr>
        <sz val="10"/>
        <rFont val="宋体"/>
        <charset val="134"/>
      </rPr>
      <t>周六</t>
    </r>
    <r>
      <rPr>
        <sz val="10"/>
        <rFont val="Times New Roman"/>
        <charset val="134"/>
      </rPr>
      <t>3-11</t>
    </r>
    <r>
      <rPr>
        <sz val="10"/>
        <rFont val="宋体"/>
        <charset val="134"/>
      </rPr>
      <t>节</t>
    </r>
    <r>
      <rPr>
        <sz val="10"/>
        <rFont val="Times New Roman"/>
        <charset val="134"/>
      </rPr>
      <t xml:space="preserve">
</t>
    </r>
    <r>
      <rPr>
        <sz val="10"/>
        <rFont val="宋体"/>
        <charset val="134"/>
      </rPr>
      <t>周日</t>
    </r>
    <r>
      <rPr>
        <sz val="10"/>
        <rFont val="Times New Roman"/>
        <charset val="134"/>
      </rPr>
      <t>3-9</t>
    </r>
    <r>
      <rPr>
        <sz val="10"/>
        <rFont val="宋体"/>
        <charset val="134"/>
      </rPr>
      <t>节</t>
    </r>
  </si>
  <si>
    <r>
      <rPr>
        <sz val="10"/>
        <rFont val="宋体"/>
        <charset val="134"/>
      </rPr>
      <t>王利华</t>
    </r>
    <r>
      <rPr>
        <sz val="10"/>
        <rFont val="Times New Roman"/>
        <charset val="134"/>
      </rPr>
      <t xml:space="preserve"> </t>
    </r>
  </si>
  <si>
    <r>
      <rPr>
        <sz val="10"/>
        <rFont val="宋体"/>
        <charset val="134"/>
      </rPr>
      <t>周一</t>
    </r>
    <r>
      <rPr>
        <sz val="10"/>
        <rFont val="Times New Roman"/>
        <charset val="134"/>
      </rPr>
      <t>1-2</t>
    </r>
    <r>
      <rPr>
        <sz val="10"/>
        <rFont val="宋体"/>
        <charset val="134"/>
      </rPr>
      <t>节</t>
    </r>
    <r>
      <rPr>
        <sz val="10"/>
        <rFont val="Times New Roman"/>
        <charset val="134"/>
      </rPr>
      <t>,6-7</t>
    </r>
    <r>
      <rPr>
        <sz val="10"/>
        <rFont val="宋体"/>
        <charset val="134"/>
      </rPr>
      <t>节</t>
    </r>
    <r>
      <rPr>
        <sz val="10"/>
        <rFont val="Times New Roman"/>
        <charset val="134"/>
      </rPr>
      <t>,10-11</t>
    </r>
    <r>
      <rPr>
        <sz val="10"/>
        <rFont val="宋体"/>
        <charset val="134"/>
      </rPr>
      <t>节</t>
    </r>
    <r>
      <rPr>
        <sz val="10"/>
        <rFont val="Times New Roman"/>
        <charset val="134"/>
      </rPr>
      <t xml:space="preserve">
</t>
    </r>
    <r>
      <rPr>
        <sz val="10"/>
        <rFont val="宋体"/>
        <charset val="134"/>
      </rPr>
      <t>周二</t>
    </r>
    <r>
      <rPr>
        <sz val="10"/>
        <rFont val="Times New Roman"/>
        <charset val="134"/>
      </rPr>
      <t>3-5</t>
    </r>
    <r>
      <rPr>
        <sz val="10"/>
        <rFont val="宋体"/>
        <charset val="134"/>
      </rPr>
      <t>节</t>
    </r>
    <r>
      <rPr>
        <sz val="10"/>
        <rFont val="Times New Roman"/>
        <charset val="134"/>
      </rPr>
      <t>,8-11</t>
    </r>
    <r>
      <rPr>
        <sz val="10"/>
        <rFont val="宋体"/>
        <charset val="134"/>
      </rPr>
      <t>节</t>
    </r>
    <r>
      <rPr>
        <sz val="10"/>
        <rFont val="Times New Roman"/>
        <charset val="134"/>
      </rPr>
      <t xml:space="preserve">
</t>
    </r>
    <r>
      <rPr>
        <sz val="10"/>
        <rFont val="宋体"/>
        <charset val="134"/>
      </rPr>
      <t>周三</t>
    </r>
    <r>
      <rPr>
        <sz val="10"/>
        <rFont val="Times New Roman"/>
        <charset val="134"/>
      </rPr>
      <t>1-11</t>
    </r>
    <r>
      <rPr>
        <sz val="10"/>
        <rFont val="宋体"/>
        <charset val="134"/>
      </rPr>
      <t>节</t>
    </r>
    <r>
      <rPr>
        <sz val="10"/>
        <rFont val="Times New Roman"/>
        <charset val="134"/>
      </rPr>
      <t xml:space="preserve">
</t>
    </r>
    <r>
      <rPr>
        <sz val="10"/>
        <rFont val="宋体"/>
        <charset val="134"/>
      </rPr>
      <t>周四</t>
    </r>
    <r>
      <rPr>
        <sz val="10"/>
        <rFont val="Times New Roman"/>
        <charset val="134"/>
      </rPr>
      <t>3-4</t>
    </r>
    <r>
      <rPr>
        <sz val="10"/>
        <rFont val="宋体"/>
        <charset val="134"/>
      </rPr>
      <t>节</t>
    </r>
    <r>
      <rPr>
        <sz val="10"/>
        <rFont val="Times New Roman"/>
        <charset val="134"/>
      </rPr>
      <t>,10-11</t>
    </r>
    <r>
      <rPr>
        <sz val="10"/>
        <rFont val="宋体"/>
        <charset val="134"/>
      </rPr>
      <t>节</t>
    </r>
    <r>
      <rPr>
        <sz val="10"/>
        <rFont val="Times New Roman"/>
        <charset val="134"/>
      </rPr>
      <t xml:space="preserve">
</t>
    </r>
    <r>
      <rPr>
        <sz val="10"/>
        <rFont val="宋体"/>
        <charset val="134"/>
      </rPr>
      <t>周五</t>
    </r>
    <r>
      <rPr>
        <sz val="10"/>
        <rFont val="Times New Roman"/>
        <charset val="134"/>
      </rPr>
      <t>8-11</t>
    </r>
    <r>
      <rPr>
        <sz val="10"/>
        <rFont val="宋体"/>
        <charset val="134"/>
      </rPr>
      <t>节</t>
    </r>
    <r>
      <rPr>
        <sz val="10"/>
        <rFont val="Times New Roman"/>
        <charset val="134"/>
      </rPr>
      <t xml:space="preserve">
</t>
    </r>
    <r>
      <rPr>
        <sz val="10"/>
        <rFont val="宋体"/>
        <charset val="134"/>
      </rPr>
      <t>周六</t>
    </r>
    <r>
      <rPr>
        <sz val="10"/>
        <rFont val="Times New Roman"/>
        <charset val="134"/>
      </rPr>
      <t>3-10</t>
    </r>
    <r>
      <rPr>
        <sz val="10"/>
        <rFont val="宋体"/>
        <charset val="134"/>
      </rPr>
      <t>节</t>
    </r>
  </si>
  <si>
    <t>4072194</t>
  </si>
  <si>
    <r>
      <rPr>
        <sz val="10"/>
        <rFont val="宋体"/>
        <charset val="134"/>
      </rPr>
      <t>家畜环境卫生学</t>
    </r>
  </si>
  <si>
    <r>
      <rPr>
        <sz val="10"/>
        <rFont val="宋体"/>
        <charset val="134"/>
      </rPr>
      <t>周二</t>
    </r>
    <r>
      <rPr>
        <sz val="10"/>
        <rFont val="Times New Roman"/>
        <charset val="134"/>
      </rPr>
      <t>1-5</t>
    </r>
    <r>
      <rPr>
        <sz val="10"/>
        <rFont val="宋体"/>
        <charset val="134"/>
      </rPr>
      <t>节</t>
    </r>
    <r>
      <rPr>
        <sz val="10"/>
        <rFont val="Times New Roman"/>
        <charset val="134"/>
      </rPr>
      <t>,</t>
    </r>
    <r>
      <rPr>
        <sz val="10"/>
        <rFont val="宋体"/>
        <charset val="134"/>
      </rPr>
      <t>周六</t>
    </r>
    <r>
      <rPr>
        <sz val="10"/>
        <rFont val="Times New Roman"/>
        <charset val="134"/>
      </rPr>
      <t>2-4</t>
    </r>
    <r>
      <rPr>
        <sz val="10"/>
        <rFont val="宋体"/>
        <charset val="134"/>
      </rPr>
      <t>节</t>
    </r>
  </si>
  <si>
    <r>
      <rPr>
        <sz val="10"/>
        <rFont val="宋体"/>
        <charset val="134"/>
      </rPr>
      <t>生物楼</t>
    </r>
    <r>
      <rPr>
        <sz val="10"/>
        <rFont val="Times New Roman"/>
        <charset val="134"/>
      </rPr>
      <t>C113,C214</t>
    </r>
  </si>
  <si>
    <r>
      <rPr>
        <sz val="10"/>
        <rFont val="宋体"/>
        <charset val="134"/>
      </rPr>
      <t>动医</t>
    </r>
    <r>
      <rPr>
        <sz val="10"/>
        <rFont val="Times New Roman"/>
        <charset val="134"/>
      </rPr>
      <t>2401</t>
    </r>
  </si>
  <si>
    <r>
      <rPr>
        <sz val="10"/>
        <rFont val="宋体"/>
        <charset val="134"/>
      </rPr>
      <t>王利华</t>
    </r>
  </si>
  <si>
    <r>
      <rPr>
        <sz val="10"/>
        <rFont val="宋体"/>
        <charset val="134"/>
      </rPr>
      <t>周四</t>
    </r>
    <r>
      <rPr>
        <sz val="10"/>
        <rFont val="Times New Roman"/>
        <charset val="134"/>
      </rPr>
      <t>1-5</t>
    </r>
    <r>
      <rPr>
        <sz val="10"/>
        <rFont val="宋体"/>
        <charset val="134"/>
      </rPr>
      <t>节</t>
    </r>
    <r>
      <rPr>
        <sz val="10"/>
        <rFont val="Times New Roman"/>
        <charset val="134"/>
      </rPr>
      <t>,</t>
    </r>
    <r>
      <rPr>
        <sz val="10"/>
        <rFont val="宋体"/>
        <charset val="134"/>
      </rPr>
      <t>周五</t>
    </r>
    <r>
      <rPr>
        <sz val="10"/>
        <rFont val="Times New Roman"/>
        <charset val="134"/>
      </rPr>
      <t>2-4</t>
    </r>
    <r>
      <rPr>
        <sz val="10"/>
        <rFont val="宋体"/>
        <charset val="134"/>
      </rPr>
      <t>节</t>
    </r>
  </si>
  <si>
    <r>
      <rPr>
        <sz val="10"/>
        <rFont val="宋体"/>
        <charset val="134"/>
      </rPr>
      <t>动医</t>
    </r>
    <r>
      <rPr>
        <sz val="10"/>
        <rFont val="Times New Roman"/>
        <charset val="134"/>
      </rPr>
      <t>2402</t>
    </r>
  </si>
  <si>
    <r>
      <rPr>
        <sz val="10"/>
        <rFont val="宋体"/>
        <charset val="134"/>
      </rPr>
      <t>周一</t>
    </r>
    <r>
      <rPr>
        <sz val="10"/>
        <rFont val="Times New Roman"/>
        <charset val="134"/>
      </rPr>
      <t>1-5</t>
    </r>
    <r>
      <rPr>
        <sz val="10"/>
        <rFont val="宋体"/>
        <charset val="134"/>
      </rPr>
      <t>节</t>
    </r>
    <r>
      <rPr>
        <sz val="10"/>
        <rFont val="Times New Roman"/>
        <charset val="134"/>
      </rPr>
      <t>,</t>
    </r>
    <r>
      <rPr>
        <sz val="10"/>
        <rFont val="宋体"/>
        <charset val="134"/>
      </rPr>
      <t>周日</t>
    </r>
    <r>
      <rPr>
        <sz val="10"/>
        <rFont val="Times New Roman"/>
        <charset val="134"/>
      </rPr>
      <t>2-4</t>
    </r>
    <r>
      <rPr>
        <sz val="10"/>
        <rFont val="宋体"/>
        <charset val="134"/>
      </rPr>
      <t>节</t>
    </r>
  </si>
  <si>
    <r>
      <rPr>
        <sz val="10"/>
        <rFont val="宋体"/>
        <charset val="134"/>
      </rPr>
      <t>动医</t>
    </r>
    <r>
      <rPr>
        <sz val="10"/>
        <rFont val="Times New Roman"/>
        <charset val="134"/>
      </rPr>
      <t>2403</t>
    </r>
  </si>
  <si>
    <r>
      <rPr>
        <sz val="10"/>
        <rFont val="宋体"/>
        <charset val="134"/>
      </rPr>
      <t>周二</t>
    </r>
    <r>
      <rPr>
        <sz val="10"/>
        <rFont val="Times New Roman"/>
        <charset val="134"/>
      </rPr>
      <t>8-9</t>
    </r>
    <r>
      <rPr>
        <sz val="10"/>
        <rFont val="宋体"/>
        <charset val="134"/>
      </rPr>
      <t>节</t>
    </r>
    <r>
      <rPr>
        <sz val="10"/>
        <rFont val="Times New Roman"/>
        <charset val="134"/>
      </rPr>
      <t>,</t>
    </r>
    <r>
      <rPr>
        <sz val="10"/>
        <rFont val="宋体"/>
        <charset val="134"/>
      </rPr>
      <t>周日</t>
    </r>
    <r>
      <rPr>
        <sz val="10"/>
        <rFont val="Times New Roman"/>
        <charset val="134"/>
      </rPr>
      <t>2-4</t>
    </r>
    <r>
      <rPr>
        <sz val="10"/>
        <rFont val="宋体"/>
        <charset val="134"/>
      </rPr>
      <t>节</t>
    </r>
  </si>
  <si>
    <r>
      <rPr>
        <sz val="10"/>
        <rFont val="宋体"/>
        <charset val="134"/>
      </rPr>
      <t>动医</t>
    </r>
    <r>
      <rPr>
        <sz val="10"/>
        <rFont val="Times New Roman"/>
        <charset val="134"/>
      </rPr>
      <t>2404</t>
    </r>
  </si>
  <si>
    <r>
      <rPr>
        <sz val="10"/>
        <rFont val="宋体"/>
        <charset val="134"/>
      </rPr>
      <t>周四</t>
    </r>
    <r>
      <rPr>
        <sz val="10"/>
        <rFont val="Times New Roman"/>
        <charset val="134"/>
      </rPr>
      <t>1-4</t>
    </r>
    <r>
      <rPr>
        <sz val="10"/>
        <rFont val="宋体"/>
        <charset val="134"/>
      </rPr>
      <t>节</t>
    </r>
    <r>
      <rPr>
        <sz val="10"/>
        <rFont val="Times New Roman"/>
        <charset val="134"/>
      </rPr>
      <t>,8-11</t>
    </r>
    <r>
      <rPr>
        <sz val="10"/>
        <rFont val="宋体"/>
        <charset val="134"/>
      </rPr>
      <t>节</t>
    </r>
  </si>
  <si>
    <r>
      <rPr>
        <sz val="10"/>
        <rFont val="宋体"/>
        <charset val="134"/>
      </rPr>
      <t>动医</t>
    </r>
    <r>
      <rPr>
        <sz val="10"/>
        <rFont val="Times New Roman"/>
        <charset val="134"/>
      </rPr>
      <t>2405</t>
    </r>
  </si>
  <si>
    <r>
      <rPr>
        <sz val="10"/>
        <rFont val="宋体"/>
        <charset val="134"/>
      </rPr>
      <t>周一</t>
    </r>
    <r>
      <rPr>
        <sz val="10"/>
        <rFont val="Times New Roman"/>
        <charset val="134"/>
      </rPr>
      <t>1-5</t>
    </r>
    <r>
      <rPr>
        <sz val="10"/>
        <rFont val="宋体"/>
        <charset val="134"/>
      </rPr>
      <t>节</t>
    </r>
    <r>
      <rPr>
        <sz val="10"/>
        <rFont val="Times New Roman"/>
        <charset val="134"/>
      </rPr>
      <t>,</t>
    </r>
    <r>
      <rPr>
        <sz val="10"/>
        <rFont val="宋体"/>
        <charset val="134"/>
      </rPr>
      <t>周二</t>
    </r>
    <r>
      <rPr>
        <sz val="10"/>
        <rFont val="Times New Roman"/>
        <charset val="134"/>
      </rPr>
      <t>2-4</t>
    </r>
    <r>
      <rPr>
        <sz val="10"/>
        <rFont val="宋体"/>
        <charset val="134"/>
      </rPr>
      <t>节</t>
    </r>
  </si>
  <si>
    <r>
      <rPr>
        <sz val="10"/>
        <rFont val="宋体"/>
        <charset val="134"/>
      </rPr>
      <t>动医</t>
    </r>
    <r>
      <rPr>
        <sz val="10"/>
        <rFont val="Times New Roman"/>
        <charset val="134"/>
      </rPr>
      <t>2406</t>
    </r>
  </si>
  <si>
    <r>
      <rPr>
        <sz val="10"/>
        <rFont val="宋体"/>
        <charset val="134"/>
      </rPr>
      <t>周三</t>
    </r>
    <r>
      <rPr>
        <sz val="10"/>
        <rFont val="Times New Roman"/>
        <charset val="134"/>
      </rPr>
      <t>1-5</t>
    </r>
    <r>
      <rPr>
        <sz val="10"/>
        <rFont val="宋体"/>
        <charset val="134"/>
      </rPr>
      <t>节</t>
    </r>
    <r>
      <rPr>
        <sz val="10"/>
        <rFont val="Times New Roman"/>
        <charset val="134"/>
      </rPr>
      <t>,</t>
    </r>
    <r>
      <rPr>
        <sz val="10"/>
        <rFont val="宋体"/>
        <charset val="134"/>
      </rPr>
      <t>周六</t>
    </r>
    <r>
      <rPr>
        <sz val="10"/>
        <rFont val="Times New Roman"/>
        <charset val="134"/>
      </rPr>
      <t>6-8</t>
    </r>
    <r>
      <rPr>
        <sz val="10"/>
        <rFont val="宋体"/>
        <charset val="134"/>
      </rPr>
      <t>节</t>
    </r>
  </si>
  <si>
    <r>
      <rPr>
        <sz val="10"/>
        <rFont val="宋体"/>
        <charset val="134"/>
      </rPr>
      <t>动药</t>
    </r>
    <r>
      <rPr>
        <sz val="10"/>
        <rFont val="Times New Roman"/>
        <charset val="134"/>
      </rPr>
      <t>2401-2,</t>
    </r>
    <r>
      <rPr>
        <sz val="10"/>
        <rFont val="宋体"/>
        <charset val="134"/>
      </rPr>
      <t>动医</t>
    </r>
    <r>
      <rPr>
        <sz val="10"/>
        <rFont val="Times New Roman"/>
        <charset val="134"/>
      </rPr>
      <t>(</t>
    </r>
    <r>
      <rPr>
        <sz val="10"/>
        <rFont val="宋体"/>
        <charset val="134"/>
      </rPr>
      <t>创新</t>
    </r>
    <r>
      <rPr>
        <sz val="10"/>
        <rFont val="Times New Roman"/>
        <charset val="134"/>
      </rPr>
      <t>)2401</t>
    </r>
  </si>
  <si>
    <r>
      <rPr>
        <sz val="10"/>
        <rFont val="宋体"/>
        <charset val="134"/>
      </rPr>
      <t>动物医学院</t>
    </r>
  </si>
  <si>
    <r>
      <rPr>
        <sz val="10"/>
        <rFont val="宋体"/>
        <charset val="134"/>
      </rPr>
      <t>兽医病理学实验</t>
    </r>
  </si>
  <si>
    <r>
      <rPr>
        <sz val="10"/>
        <rFont val="Times New Roman"/>
        <charset val="134"/>
      </rPr>
      <t>3-5,7-9(</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</si>
  <si>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周二</t>
    </r>
    <r>
      <rPr>
        <sz val="10"/>
        <rFont val="Times New Roman"/>
        <charset val="134"/>
      </rPr>
      <t>1-2</t>
    </r>
    <r>
      <rPr>
        <sz val="10"/>
        <rFont val="宋体"/>
        <charset val="134"/>
      </rPr>
      <t>节</t>
    </r>
    <r>
      <rPr>
        <sz val="10"/>
        <rFont val="Times New Roman"/>
        <charset val="134"/>
      </rPr>
      <t>(3-5,7-9</t>
    </r>
    <r>
      <rPr>
        <sz val="10"/>
        <rFont val="宋体"/>
        <charset val="134"/>
      </rPr>
      <t>周</t>
    </r>
    <r>
      <rPr>
        <sz val="10"/>
        <rFont val="Times New Roman"/>
        <charset val="134"/>
      </rPr>
      <t>),</t>
    </r>
    <r>
      <rPr>
        <sz val="10"/>
        <rFont val="宋体"/>
        <charset val="134"/>
      </rPr>
      <t>周日</t>
    </r>
    <r>
      <rPr>
        <sz val="10"/>
        <rFont val="Times New Roman"/>
        <charset val="134"/>
      </rPr>
      <t xml:space="preserve"> 6-9</t>
    </r>
    <r>
      <rPr>
        <sz val="10"/>
        <rFont val="宋体"/>
        <charset val="134"/>
      </rPr>
      <t>节</t>
    </r>
    <r>
      <rPr>
        <sz val="10"/>
        <rFont val="Times New Roman"/>
        <charset val="134"/>
      </rPr>
      <t>(7-9</t>
    </r>
    <r>
      <rPr>
        <sz val="10"/>
        <rFont val="宋体"/>
        <charset val="134"/>
      </rPr>
      <t>周</t>
    </r>
    <r>
      <rPr>
        <sz val="10"/>
        <rFont val="Times New Roman"/>
        <charset val="134"/>
      </rPr>
      <t>)</t>
    </r>
  </si>
  <si>
    <r>
      <rPr>
        <sz val="10"/>
        <rFont val="宋体"/>
        <charset val="134"/>
      </rPr>
      <t>生物楼</t>
    </r>
    <r>
      <rPr>
        <sz val="10"/>
        <rFont val="Times New Roman"/>
        <charset val="134"/>
      </rPr>
      <t>224(3-5,7-9</t>
    </r>
    <r>
      <rPr>
        <sz val="10"/>
        <rFont val="宋体"/>
        <charset val="134"/>
      </rPr>
      <t>周</t>
    </r>
    <r>
      <rPr>
        <sz val="10"/>
        <rFont val="Times New Roman"/>
        <charset val="134"/>
      </rPr>
      <t xml:space="preserve">)
</t>
    </r>
    <r>
      <rPr>
        <sz val="10"/>
        <rFont val="宋体"/>
        <charset val="134"/>
      </rPr>
      <t>生物楼</t>
    </r>
    <r>
      <rPr>
        <sz val="10"/>
        <rFont val="Times New Roman"/>
        <charset val="134"/>
      </rPr>
      <t>220(7-9</t>
    </r>
    <r>
      <rPr>
        <sz val="10"/>
        <rFont val="宋体"/>
        <charset val="134"/>
      </rPr>
      <t>周</t>
    </r>
    <r>
      <rPr>
        <sz val="10"/>
        <rFont val="Times New Roman"/>
        <charset val="134"/>
      </rPr>
      <t>)</t>
    </r>
  </si>
  <si>
    <r>
      <rPr>
        <sz val="10"/>
        <rFont val="宋体"/>
        <charset val="134"/>
      </rPr>
      <t>李根</t>
    </r>
  </si>
  <si>
    <r>
      <rPr>
        <sz val="10"/>
        <rFont val="宋体"/>
        <charset val="134"/>
      </rPr>
      <t>邹玲</t>
    </r>
  </si>
  <si>
    <r>
      <rPr>
        <sz val="10"/>
        <rFont val="宋体"/>
        <charset val="134"/>
      </rPr>
      <t>周一</t>
    </r>
    <r>
      <rPr>
        <sz val="10"/>
        <rFont val="Times New Roman"/>
        <charset val="134"/>
      </rPr>
      <t>3-4</t>
    </r>
    <r>
      <rPr>
        <sz val="10"/>
        <rFont val="宋体"/>
        <charset val="134"/>
      </rPr>
      <t>节</t>
    </r>
    <r>
      <rPr>
        <sz val="10"/>
        <rFont val="Times New Roman"/>
        <charset val="134"/>
      </rPr>
      <t>(3-5,7-9</t>
    </r>
    <r>
      <rPr>
        <sz val="10"/>
        <rFont val="宋体"/>
        <charset val="134"/>
      </rPr>
      <t>周</t>
    </r>
    <r>
      <rPr>
        <sz val="10"/>
        <rFont val="Times New Roman"/>
        <charset val="134"/>
      </rPr>
      <t>),</t>
    </r>
    <r>
      <rPr>
        <sz val="10"/>
        <rFont val="宋体"/>
        <charset val="134"/>
      </rPr>
      <t>周日</t>
    </r>
    <r>
      <rPr>
        <sz val="10"/>
        <rFont val="Times New Roman"/>
        <charset val="134"/>
      </rPr>
      <t xml:space="preserve"> 6-9</t>
    </r>
    <r>
      <rPr>
        <sz val="10"/>
        <rFont val="宋体"/>
        <charset val="134"/>
      </rPr>
      <t>节</t>
    </r>
    <r>
      <rPr>
        <sz val="10"/>
        <rFont val="Times New Roman"/>
        <charset val="134"/>
      </rPr>
      <t>(7-9</t>
    </r>
    <r>
      <rPr>
        <sz val="10"/>
        <rFont val="宋体"/>
        <charset val="134"/>
      </rPr>
      <t>周</t>
    </r>
    <r>
      <rPr>
        <sz val="10"/>
        <rFont val="Times New Roman"/>
        <charset val="134"/>
      </rPr>
      <t>)</t>
    </r>
  </si>
  <si>
    <r>
      <rPr>
        <sz val="10"/>
        <rFont val="宋体"/>
        <charset val="134"/>
      </rPr>
      <t>生物楼</t>
    </r>
    <r>
      <rPr>
        <sz val="10"/>
        <rFont val="Times New Roman"/>
        <charset val="134"/>
      </rPr>
      <t>224(3-5,7-8</t>
    </r>
    <r>
      <rPr>
        <sz val="10"/>
        <rFont val="宋体"/>
        <charset val="134"/>
      </rPr>
      <t>周</t>
    </r>
    <r>
      <rPr>
        <sz val="10"/>
        <rFont val="Times New Roman"/>
        <charset val="134"/>
      </rPr>
      <t>),</t>
    </r>
    <r>
      <rPr>
        <sz val="10"/>
        <rFont val="宋体"/>
        <charset val="134"/>
      </rPr>
      <t>生物楼</t>
    </r>
    <r>
      <rPr>
        <sz val="10"/>
        <rFont val="Times New Roman"/>
        <charset val="134"/>
      </rPr>
      <t>220(9</t>
    </r>
    <r>
      <rPr>
        <sz val="10"/>
        <rFont val="宋体"/>
        <charset val="134"/>
      </rPr>
      <t>周</t>
    </r>
    <r>
      <rPr>
        <sz val="10"/>
        <rFont val="Times New Roman"/>
        <charset val="134"/>
      </rPr>
      <t xml:space="preserve">)
</t>
    </r>
    <r>
      <rPr>
        <sz val="10"/>
        <rFont val="宋体"/>
        <charset val="134"/>
      </rPr>
      <t>生物楼</t>
    </r>
    <r>
      <rPr>
        <sz val="10"/>
        <rFont val="Times New Roman"/>
        <charset val="134"/>
      </rPr>
      <t>224(7-9</t>
    </r>
    <r>
      <rPr>
        <sz val="10"/>
        <rFont val="宋体"/>
        <charset val="134"/>
      </rPr>
      <t>周</t>
    </r>
    <r>
      <rPr>
        <sz val="10"/>
        <rFont val="Times New Roman"/>
        <charset val="134"/>
      </rPr>
      <t>)</t>
    </r>
  </si>
  <si>
    <r>
      <rPr>
        <sz val="10"/>
        <rFont val="Times New Roman"/>
        <charset val="134"/>
      </rPr>
      <t>3-4,6-9(</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</si>
  <si>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周五</t>
    </r>
    <r>
      <rPr>
        <sz val="10"/>
        <rFont val="Times New Roman"/>
        <charset val="134"/>
      </rPr>
      <t>1-2</t>
    </r>
    <r>
      <rPr>
        <sz val="10"/>
        <rFont val="宋体"/>
        <charset val="134"/>
      </rPr>
      <t>节</t>
    </r>
    <r>
      <rPr>
        <sz val="10"/>
        <rFont val="Times New Roman"/>
        <charset val="134"/>
      </rPr>
      <t>(3-4,6-9</t>
    </r>
    <r>
      <rPr>
        <sz val="10"/>
        <rFont val="宋体"/>
        <charset val="134"/>
      </rPr>
      <t>周</t>
    </r>
    <r>
      <rPr>
        <sz val="10"/>
        <rFont val="Times New Roman"/>
        <charset val="134"/>
      </rPr>
      <t>),</t>
    </r>
    <r>
      <rPr>
        <sz val="10"/>
        <rFont val="宋体"/>
        <charset val="134"/>
      </rPr>
      <t>周日</t>
    </r>
    <r>
      <rPr>
        <sz val="10"/>
        <rFont val="Times New Roman"/>
        <charset val="134"/>
      </rPr>
      <t>18</t>
    </r>
    <r>
      <rPr>
        <sz val="10"/>
        <rFont val="宋体"/>
        <charset val="134"/>
      </rPr>
      <t>：</t>
    </r>
    <r>
      <rPr>
        <sz val="10"/>
        <rFont val="Times New Roman"/>
        <charset val="134"/>
      </rPr>
      <t>30-21</t>
    </r>
    <r>
      <rPr>
        <sz val="10"/>
        <rFont val="宋体"/>
        <charset val="134"/>
      </rPr>
      <t>：</t>
    </r>
    <r>
      <rPr>
        <sz val="10"/>
        <rFont val="Times New Roman"/>
        <charset val="134"/>
      </rPr>
      <t>30(7-8</t>
    </r>
    <r>
      <rPr>
        <sz val="10"/>
        <rFont val="宋体"/>
        <charset val="134"/>
      </rPr>
      <t>周</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(9</t>
    </r>
    <r>
      <rPr>
        <sz val="10"/>
        <rFont val="宋体"/>
        <charset val="134"/>
      </rPr>
      <t>周</t>
    </r>
    <r>
      <rPr>
        <sz val="10"/>
        <rFont val="Times New Roman"/>
        <charset val="134"/>
      </rPr>
      <t>)</t>
    </r>
  </si>
  <si>
    <r>
      <rPr>
        <sz val="10"/>
        <rFont val="宋体"/>
        <charset val="134"/>
      </rPr>
      <t>生物楼</t>
    </r>
    <r>
      <rPr>
        <sz val="10"/>
        <rFont val="Times New Roman"/>
        <charset val="134"/>
      </rPr>
      <t>224(3-4,6-9</t>
    </r>
    <r>
      <rPr>
        <sz val="10"/>
        <rFont val="宋体"/>
        <charset val="134"/>
      </rPr>
      <t>周</t>
    </r>
    <r>
      <rPr>
        <sz val="10"/>
        <rFont val="Times New Roman"/>
        <charset val="134"/>
      </rPr>
      <t>),(7-8</t>
    </r>
    <r>
      <rPr>
        <sz val="10"/>
        <rFont val="宋体"/>
        <charset val="134"/>
      </rPr>
      <t>周</t>
    </r>
    <r>
      <rPr>
        <sz val="10"/>
        <rFont val="Times New Roman"/>
        <charset val="134"/>
      </rPr>
      <t xml:space="preserve">)
</t>
    </r>
    <r>
      <rPr>
        <sz val="10"/>
        <rFont val="宋体"/>
        <charset val="134"/>
      </rPr>
      <t>生物楼</t>
    </r>
    <r>
      <rPr>
        <sz val="10"/>
        <rFont val="Times New Roman"/>
        <charset val="134"/>
      </rPr>
      <t>220(9</t>
    </r>
    <r>
      <rPr>
        <sz val="10"/>
        <rFont val="宋体"/>
        <charset val="134"/>
      </rPr>
      <t>周</t>
    </r>
    <r>
      <rPr>
        <sz val="10"/>
        <rFont val="Times New Roman"/>
        <charset val="134"/>
      </rPr>
      <t>)</t>
    </r>
  </si>
  <si>
    <r>
      <rPr>
        <sz val="10"/>
        <rFont val="宋体"/>
        <charset val="134"/>
      </rPr>
      <t>周二</t>
    </r>
    <r>
      <rPr>
        <sz val="10"/>
        <rFont val="Times New Roman"/>
        <charset val="134"/>
      </rPr>
      <t>10-11</t>
    </r>
    <r>
      <rPr>
        <sz val="10"/>
        <rFont val="宋体"/>
        <charset val="134"/>
      </rPr>
      <t>节</t>
    </r>
    <r>
      <rPr>
        <sz val="10"/>
        <rFont val="Times New Roman"/>
        <charset val="134"/>
      </rPr>
      <t>(2-3,6-9</t>
    </r>
    <r>
      <rPr>
        <sz val="10"/>
        <rFont val="宋体"/>
        <charset val="134"/>
      </rPr>
      <t>周</t>
    </r>
    <r>
      <rPr>
        <sz val="10"/>
        <rFont val="Times New Roman"/>
        <charset val="134"/>
      </rPr>
      <t>),</t>
    </r>
    <r>
      <rPr>
        <sz val="10"/>
        <rFont val="宋体"/>
        <charset val="134"/>
      </rPr>
      <t>周六</t>
    </r>
    <r>
      <rPr>
        <sz val="10"/>
        <rFont val="Times New Roman"/>
        <charset val="134"/>
      </rPr>
      <t xml:space="preserve"> 1-4</t>
    </r>
    <r>
      <rPr>
        <sz val="10"/>
        <rFont val="宋体"/>
        <charset val="134"/>
      </rPr>
      <t>节</t>
    </r>
    <r>
      <rPr>
        <sz val="10"/>
        <rFont val="Times New Roman"/>
        <charset val="134"/>
      </rPr>
      <t>(</t>
    </r>
    <r>
      <rPr>
        <sz val="10"/>
        <rFont val="宋体"/>
        <charset val="134"/>
      </rPr>
      <t>约</t>
    </r>
    <r>
      <rPr>
        <sz val="10"/>
        <rFont val="Times New Roman"/>
        <charset val="134"/>
      </rPr>
      <t>7-9</t>
    </r>
    <r>
      <rPr>
        <sz val="10"/>
        <rFont val="宋体"/>
        <charset val="134"/>
      </rPr>
      <t>周</t>
    </r>
    <r>
      <rPr>
        <sz val="10"/>
        <rFont val="Times New Roman"/>
        <charset val="134"/>
      </rPr>
      <t>)</t>
    </r>
  </si>
  <si>
    <r>
      <rPr>
        <sz val="10"/>
        <rFont val="宋体"/>
        <charset val="134"/>
      </rPr>
      <t>生物楼</t>
    </r>
    <r>
      <rPr>
        <sz val="10"/>
        <rFont val="Times New Roman"/>
        <charset val="134"/>
      </rPr>
      <t>224</t>
    </r>
  </si>
  <si>
    <r>
      <rPr>
        <sz val="10"/>
        <rFont val="宋体"/>
        <charset val="134"/>
      </rPr>
      <t>王建琳</t>
    </r>
  </si>
  <si>
    <r>
      <rPr>
        <sz val="10"/>
        <rFont val="宋体"/>
        <charset val="134"/>
      </rPr>
      <t>周四</t>
    </r>
    <r>
      <rPr>
        <sz val="10"/>
        <rFont val="Times New Roman"/>
        <charset val="134"/>
      </rPr>
      <t>10-11</t>
    </r>
    <r>
      <rPr>
        <sz val="10"/>
        <rFont val="宋体"/>
        <charset val="134"/>
      </rPr>
      <t>节</t>
    </r>
    <r>
      <rPr>
        <sz val="10"/>
        <rFont val="Times New Roman"/>
        <charset val="134"/>
      </rPr>
      <t>(2-3,6-9</t>
    </r>
    <r>
      <rPr>
        <sz val="10"/>
        <rFont val="宋体"/>
        <charset val="134"/>
      </rPr>
      <t>周</t>
    </r>
    <r>
      <rPr>
        <sz val="10"/>
        <rFont val="Times New Roman"/>
        <charset val="134"/>
      </rPr>
      <t>),</t>
    </r>
    <r>
      <rPr>
        <sz val="10"/>
        <rFont val="宋体"/>
        <charset val="134"/>
      </rPr>
      <t>周六</t>
    </r>
    <r>
      <rPr>
        <sz val="10"/>
        <rFont val="Times New Roman"/>
        <charset val="134"/>
      </rPr>
      <t xml:space="preserve"> 6-9</t>
    </r>
    <r>
      <rPr>
        <sz val="10"/>
        <rFont val="宋体"/>
        <charset val="134"/>
      </rPr>
      <t>节</t>
    </r>
    <r>
      <rPr>
        <sz val="10"/>
        <rFont val="Times New Roman"/>
        <charset val="134"/>
      </rPr>
      <t>(</t>
    </r>
    <r>
      <rPr>
        <sz val="10"/>
        <rFont val="宋体"/>
        <charset val="134"/>
      </rPr>
      <t>约</t>
    </r>
    <r>
      <rPr>
        <sz val="10"/>
        <rFont val="Times New Roman"/>
        <charset val="134"/>
      </rPr>
      <t>7-9</t>
    </r>
    <r>
      <rPr>
        <sz val="10"/>
        <rFont val="宋体"/>
        <charset val="134"/>
      </rPr>
      <t>周</t>
    </r>
    <r>
      <rPr>
        <sz val="10"/>
        <rFont val="Times New Roman"/>
        <charset val="134"/>
      </rPr>
      <t>)</t>
    </r>
  </si>
  <si>
    <r>
      <rPr>
        <sz val="10"/>
        <rFont val="Times New Roman"/>
        <charset val="134"/>
      </rPr>
      <t>2-3,6-9(</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</si>
  <si>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周五</t>
    </r>
    <r>
      <rPr>
        <sz val="10"/>
        <rFont val="Times New Roman"/>
        <charset val="134"/>
      </rPr>
      <t>10-11</t>
    </r>
    <r>
      <rPr>
        <sz val="10"/>
        <rFont val="宋体"/>
        <charset val="134"/>
      </rPr>
      <t>节</t>
    </r>
    <r>
      <rPr>
        <sz val="10"/>
        <rFont val="Times New Roman"/>
        <charset val="134"/>
      </rPr>
      <t>(2-3,6-9</t>
    </r>
    <r>
      <rPr>
        <sz val="10"/>
        <rFont val="宋体"/>
        <charset val="134"/>
      </rPr>
      <t>周</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t>
    </r>
    <r>
      <rPr>
        <sz val="10"/>
        <rFont val="宋体"/>
        <charset val="134"/>
      </rPr>
      <t>约</t>
    </r>
    <r>
      <rPr>
        <sz val="10"/>
        <rFont val="Times New Roman"/>
        <charset val="134"/>
      </rPr>
      <t>7-9</t>
    </r>
    <r>
      <rPr>
        <sz val="10"/>
        <rFont val="宋体"/>
        <charset val="134"/>
      </rPr>
      <t>周</t>
    </r>
    <r>
      <rPr>
        <sz val="10"/>
        <rFont val="Times New Roman"/>
        <charset val="134"/>
      </rPr>
      <t>)</t>
    </r>
  </si>
  <si>
    <r>
      <rPr>
        <sz val="10"/>
        <rFont val="Times New Roman"/>
        <charset val="134"/>
      </rPr>
      <t>2-10(</t>
    </r>
    <r>
      <rPr>
        <sz val="10"/>
        <rFont val="宋体"/>
        <charset val="134"/>
      </rPr>
      <t>共</t>
    </r>
    <r>
      <rPr>
        <sz val="10"/>
        <rFont val="Times New Roman"/>
        <charset val="134"/>
      </rPr>
      <t>8</t>
    </r>
    <r>
      <rPr>
        <sz val="10"/>
        <rFont val="宋体"/>
        <charset val="134"/>
      </rPr>
      <t>周</t>
    </r>
    <r>
      <rPr>
        <sz val="10"/>
        <rFont val="Times New Roman"/>
        <charset val="134"/>
      </rPr>
      <t>)</t>
    </r>
  </si>
  <si>
    <r>
      <rPr>
        <sz val="10"/>
        <rFont val="宋体"/>
        <charset val="134"/>
      </rPr>
      <t>周一</t>
    </r>
    <r>
      <rPr>
        <sz val="10"/>
        <rFont val="Times New Roman"/>
        <charset val="134"/>
      </rPr>
      <t>3-4</t>
    </r>
    <r>
      <rPr>
        <sz val="10"/>
        <rFont val="宋体"/>
        <charset val="134"/>
      </rPr>
      <t>节</t>
    </r>
    <r>
      <rPr>
        <sz val="10"/>
        <rFont val="Times New Roman"/>
        <charset val="134"/>
      </rPr>
      <t>(</t>
    </r>
    <r>
      <rPr>
        <sz val="10"/>
        <rFont val="宋体"/>
        <charset val="134"/>
      </rPr>
      <t>第</t>
    </r>
    <r>
      <rPr>
        <sz val="10"/>
        <rFont val="Times New Roman"/>
        <charset val="134"/>
      </rPr>
      <t>2</t>
    </r>
    <r>
      <rPr>
        <sz val="10"/>
        <rFont val="宋体"/>
        <charset val="134"/>
      </rPr>
      <t>周</t>
    </r>
    <r>
      <rPr>
        <sz val="10"/>
        <rFont val="Times New Roman"/>
        <charset val="134"/>
      </rPr>
      <t>),</t>
    </r>
    <r>
      <rPr>
        <sz val="10"/>
        <rFont val="宋体"/>
        <charset val="134"/>
      </rPr>
      <t>周四</t>
    </r>
    <r>
      <rPr>
        <sz val="10"/>
        <rFont val="Times New Roman"/>
        <charset val="134"/>
      </rPr>
      <t>3-4</t>
    </r>
    <r>
      <rPr>
        <sz val="10"/>
        <rFont val="宋体"/>
        <charset val="134"/>
      </rPr>
      <t>节</t>
    </r>
    <r>
      <rPr>
        <sz val="10"/>
        <rFont val="Times New Roman"/>
        <charset val="134"/>
      </rPr>
      <t>,</t>
    </r>
    <r>
      <rPr>
        <sz val="10"/>
        <rFont val="宋体"/>
        <charset val="134"/>
      </rPr>
      <t>周五</t>
    </r>
    <r>
      <rPr>
        <sz val="10"/>
        <rFont val="Times New Roman"/>
        <charset val="134"/>
      </rPr>
      <t>8-9</t>
    </r>
    <r>
      <rPr>
        <sz val="10"/>
        <rFont val="宋体"/>
        <charset val="134"/>
      </rPr>
      <t>节</t>
    </r>
    <r>
      <rPr>
        <sz val="10"/>
        <rFont val="Times New Roman"/>
        <charset val="134"/>
      </rPr>
      <t>(</t>
    </r>
    <r>
      <rPr>
        <sz val="10"/>
        <rFont val="宋体"/>
        <charset val="134"/>
      </rPr>
      <t>第</t>
    </r>
    <r>
      <rPr>
        <sz val="10"/>
        <rFont val="Times New Roman"/>
        <charset val="134"/>
      </rPr>
      <t>3</t>
    </r>
    <r>
      <rPr>
        <sz val="10"/>
        <rFont val="宋体"/>
        <charset val="134"/>
      </rPr>
      <t>周</t>
    </r>
    <r>
      <rPr>
        <sz val="10"/>
        <rFont val="Times New Roman"/>
        <charset val="134"/>
      </rPr>
      <t>),</t>
    </r>
    <r>
      <rPr>
        <sz val="10"/>
        <rFont val="宋体"/>
        <charset val="134"/>
      </rPr>
      <t>周四</t>
    </r>
    <r>
      <rPr>
        <sz val="10"/>
        <rFont val="Times New Roman"/>
        <charset val="134"/>
      </rPr>
      <t>3-4</t>
    </r>
    <r>
      <rPr>
        <sz val="10"/>
        <rFont val="宋体"/>
        <charset val="134"/>
      </rPr>
      <t>节</t>
    </r>
    <r>
      <rPr>
        <sz val="10"/>
        <rFont val="Times New Roman"/>
        <charset val="134"/>
      </rPr>
      <t>(</t>
    </r>
    <r>
      <rPr>
        <sz val="10"/>
        <rFont val="宋体"/>
        <charset val="134"/>
      </rPr>
      <t>第</t>
    </r>
    <r>
      <rPr>
        <sz val="10"/>
        <rFont val="Times New Roman"/>
        <charset val="134"/>
      </rPr>
      <t>4</t>
    </r>
    <r>
      <rPr>
        <sz val="10"/>
        <rFont val="宋体"/>
        <charset val="134"/>
      </rPr>
      <t>周</t>
    </r>
    <r>
      <rPr>
        <sz val="10"/>
        <rFont val="Times New Roman"/>
        <charset val="134"/>
      </rPr>
      <t>),</t>
    </r>
    <r>
      <rPr>
        <sz val="10"/>
        <rFont val="宋体"/>
        <charset val="134"/>
      </rPr>
      <t>周三</t>
    </r>
    <r>
      <rPr>
        <sz val="10"/>
        <rFont val="Times New Roman"/>
        <charset val="134"/>
      </rPr>
      <t>3-4</t>
    </r>
    <r>
      <rPr>
        <sz val="10"/>
        <rFont val="宋体"/>
        <charset val="134"/>
      </rPr>
      <t>节</t>
    </r>
    <r>
      <rPr>
        <sz val="10"/>
        <rFont val="Times New Roman"/>
        <charset val="134"/>
      </rPr>
      <t>(</t>
    </r>
    <r>
      <rPr>
        <sz val="10"/>
        <rFont val="宋体"/>
        <charset val="134"/>
      </rPr>
      <t>第</t>
    </r>
    <r>
      <rPr>
        <sz val="10"/>
        <rFont val="Times New Roman"/>
        <charset val="134"/>
      </rPr>
      <t>5</t>
    </r>
    <r>
      <rPr>
        <sz val="10"/>
        <rFont val="宋体"/>
        <charset val="134"/>
      </rPr>
      <t>周</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t>
    </r>
    <r>
      <rPr>
        <sz val="10"/>
        <rFont val="宋体"/>
        <charset val="134"/>
      </rPr>
      <t>第</t>
    </r>
    <r>
      <rPr>
        <sz val="10"/>
        <rFont val="Times New Roman"/>
        <charset val="134"/>
      </rPr>
      <t>7-8</t>
    </r>
    <r>
      <rPr>
        <sz val="10"/>
        <rFont val="宋体"/>
        <charset val="134"/>
      </rPr>
      <t>周</t>
    </r>
    <r>
      <rPr>
        <sz val="10"/>
        <rFont val="Times New Roman"/>
        <charset val="134"/>
      </rPr>
      <t>),</t>
    </r>
    <r>
      <rPr>
        <sz val="10"/>
        <rFont val="宋体"/>
        <charset val="134"/>
      </rPr>
      <t>周四</t>
    </r>
    <r>
      <rPr>
        <sz val="10"/>
        <rFont val="Times New Roman"/>
        <charset val="134"/>
      </rPr>
      <t>3-4</t>
    </r>
    <r>
      <rPr>
        <sz val="10"/>
        <rFont val="宋体"/>
        <charset val="134"/>
      </rPr>
      <t>节</t>
    </r>
    <r>
      <rPr>
        <sz val="10"/>
        <rFont val="Times New Roman"/>
        <charset val="134"/>
      </rPr>
      <t>(</t>
    </r>
    <r>
      <rPr>
        <sz val="10"/>
        <rFont val="宋体"/>
        <charset val="134"/>
      </rPr>
      <t>第</t>
    </r>
    <r>
      <rPr>
        <sz val="10"/>
        <rFont val="Times New Roman"/>
        <charset val="134"/>
      </rPr>
      <t>9</t>
    </r>
    <r>
      <rPr>
        <sz val="10"/>
        <rFont val="宋体"/>
        <charset val="134"/>
      </rPr>
      <t>周</t>
    </r>
    <r>
      <rPr>
        <sz val="10"/>
        <rFont val="Times New Roman"/>
        <charset val="134"/>
      </rPr>
      <t>)</t>
    </r>
    <r>
      <rPr>
        <sz val="10"/>
        <rFont val="宋体"/>
        <charset val="134"/>
      </rPr>
      <t>周三</t>
    </r>
    <r>
      <rPr>
        <sz val="10"/>
        <rFont val="Times New Roman"/>
        <charset val="134"/>
      </rPr>
      <t>1-2</t>
    </r>
    <r>
      <rPr>
        <sz val="10"/>
        <rFont val="宋体"/>
        <charset val="134"/>
      </rPr>
      <t>节</t>
    </r>
    <r>
      <rPr>
        <sz val="10"/>
        <rFont val="Times New Roman"/>
        <charset val="134"/>
      </rPr>
      <t>(</t>
    </r>
    <r>
      <rPr>
        <sz val="10"/>
        <rFont val="宋体"/>
        <charset val="134"/>
      </rPr>
      <t>第</t>
    </r>
    <r>
      <rPr>
        <sz val="10"/>
        <rFont val="Times New Roman"/>
        <charset val="134"/>
      </rPr>
      <t>10</t>
    </r>
    <r>
      <rPr>
        <sz val="10"/>
        <rFont val="宋体"/>
        <charset val="134"/>
      </rPr>
      <t>周</t>
    </r>
    <r>
      <rPr>
        <sz val="10"/>
        <rFont val="Times New Roman"/>
        <charset val="134"/>
      </rPr>
      <t>)</t>
    </r>
  </si>
  <si>
    <r>
      <rPr>
        <sz val="10"/>
        <rFont val="宋体"/>
        <charset val="134"/>
      </rPr>
      <t>生物楼</t>
    </r>
    <r>
      <rPr>
        <sz val="10"/>
        <rFont val="Times New Roman"/>
        <charset val="134"/>
      </rPr>
      <t>C220(</t>
    </r>
    <r>
      <rPr>
        <sz val="10"/>
        <rFont val="宋体"/>
        <charset val="134"/>
      </rPr>
      <t>第三周</t>
    </r>
    <r>
      <rPr>
        <sz val="10"/>
        <rFont val="Times New Roman"/>
        <charset val="134"/>
      </rPr>
      <t>8-9</t>
    </r>
    <r>
      <rPr>
        <sz val="10"/>
        <rFont val="宋体"/>
        <charset val="134"/>
      </rPr>
      <t>节</t>
    </r>
    <r>
      <rPr>
        <sz val="10"/>
        <rFont val="Times New Roman"/>
        <charset val="134"/>
      </rPr>
      <t>,</t>
    </r>
    <r>
      <rPr>
        <sz val="10"/>
        <rFont val="宋体"/>
        <charset val="134"/>
      </rPr>
      <t>第五周</t>
    </r>
    <r>
      <rPr>
        <sz val="10"/>
        <rFont val="Times New Roman"/>
        <charset val="134"/>
      </rPr>
      <t>3-4</t>
    </r>
    <r>
      <rPr>
        <sz val="10"/>
        <rFont val="宋体"/>
        <charset val="134"/>
      </rPr>
      <t>节</t>
    </r>
    <r>
      <rPr>
        <sz val="10"/>
        <rFont val="Times New Roman"/>
        <charset val="134"/>
      </rPr>
      <t>,</t>
    </r>
    <r>
      <rPr>
        <sz val="10"/>
        <rFont val="宋体"/>
        <charset val="134"/>
      </rPr>
      <t>第</t>
    </r>
    <r>
      <rPr>
        <sz val="10"/>
        <rFont val="Times New Roman"/>
        <charset val="134"/>
      </rPr>
      <t>7-8</t>
    </r>
    <r>
      <rPr>
        <sz val="10"/>
        <rFont val="宋体"/>
        <charset val="134"/>
      </rPr>
      <t>周周日</t>
    </r>
    <r>
      <rPr>
        <sz val="10"/>
        <rFont val="Times New Roman"/>
        <charset val="134"/>
      </rPr>
      <t>1-4</t>
    </r>
    <r>
      <rPr>
        <sz val="10"/>
        <rFont val="宋体"/>
        <charset val="134"/>
      </rPr>
      <t>节</t>
    </r>
    <r>
      <rPr>
        <sz val="10"/>
        <rFont val="Times New Roman"/>
        <charset val="134"/>
      </rPr>
      <t>)/</t>
    </r>
    <r>
      <rPr>
        <sz val="10"/>
        <rFont val="宋体"/>
        <charset val="134"/>
      </rPr>
      <t>其余</t>
    </r>
    <r>
      <rPr>
        <sz val="10"/>
        <rFont val="Times New Roman"/>
        <charset val="134"/>
      </rPr>
      <t>224</t>
    </r>
  </si>
  <si>
    <r>
      <rPr>
        <sz val="10"/>
        <rFont val="宋体"/>
        <charset val="134"/>
      </rPr>
      <t>动医</t>
    </r>
    <r>
      <rPr>
        <sz val="10"/>
        <rFont val="Times New Roman"/>
        <charset val="134"/>
      </rPr>
      <t>2024</t>
    </r>
    <r>
      <rPr>
        <sz val="10"/>
        <rFont val="宋体"/>
        <charset val="134"/>
      </rPr>
      <t>级创新班</t>
    </r>
  </si>
  <si>
    <r>
      <rPr>
        <sz val="10"/>
        <rFont val="宋体"/>
        <charset val="134"/>
      </rPr>
      <t>韩先杰</t>
    </r>
  </si>
  <si>
    <r>
      <rPr>
        <sz val="10"/>
        <rFont val="宋体"/>
        <charset val="134"/>
      </rPr>
      <t>兽医药理学实验</t>
    </r>
  </si>
  <si>
    <r>
      <rPr>
        <sz val="10"/>
        <rFont val="Times New Roman"/>
        <charset val="0"/>
      </rPr>
      <t>1-3,7(</t>
    </r>
    <r>
      <rPr>
        <sz val="10"/>
        <rFont val="宋体"/>
        <charset val="0"/>
      </rPr>
      <t>共</t>
    </r>
    <r>
      <rPr>
        <sz val="10"/>
        <rFont val="Times New Roman"/>
        <charset val="0"/>
      </rPr>
      <t>4</t>
    </r>
    <r>
      <rPr>
        <sz val="10"/>
        <rFont val="宋体"/>
        <charset val="0"/>
      </rPr>
      <t>周</t>
    </r>
    <r>
      <rPr>
        <sz val="10"/>
        <rFont val="Times New Roman"/>
        <charset val="0"/>
      </rPr>
      <t>)</t>
    </r>
  </si>
  <si>
    <r>
      <rPr>
        <sz val="10"/>
        <rFont val="宋体"/>
        <charset val="134"/>
      </rPr>
      <t>周六</t>
    </r>
    <r>
      <rPr>
        <sz val="10"/>
        <rFont val="Times New Roman"/>
        <charset val="134"/>
      </rPr>
      <t>1-4</t>
    </r>
    <r>
      <rPr>
        <sz val="10"/>
        <rFont val="宋体"/>
        <charset val="134"/>
      </rPr>
      <t>节</t>
    </r>
    <r>
      <rPr>
        <sz val="10"/>
        <rFont val="Times New Roman"/>
        <charset val="134"/>
      </rPr>
      <t>(1-3,7</t>
    </r>
    <r>
      <rPr>
        <sz val="10"/>
        <rFont val="宋体"/>
        <charset val="134"/>
      </rPr>
      <t>周</t>
    </r>
    <r>
      <rPr>
        <sz val="10"/>
        <rFont val="Times New Roman"/>
        <charset val="134"/>
      </rPr>
      <t>),</t>
    </r>
    <r>
      <rPr>
        <sz val="10"/>
        <rFont val="宋体"/>
        <charset val="134"/>
      </rPr>
      <t>周日</t>
    </r>
    <r>
      <rPr>
        <sz val="10"/>
        <rFont val="Times New Roman"/>
        <charset val="134"/>
      </rPr>
      <t>1-2</t>
    </r>
    <r>
      <rPr>
        <sz val="10"/>
        <rFont val="宋体"/>
        <charset val="134"/>
      </rPr>
      <t>节</t>
    </r>
    <r>
      <rPr>
        <sz val="10"/>
        <rFont val="Times New Roman"/>
        <charset val="134"/>
      </rPr>
      <t>(1-3,7</t>
    </r>
    <r>
      <rPr>
        <sz val="10"/>
        <rFont val="宋体"/>
        <charset val="134"/>
      </rPr>
      <t>周</t>
    </r>
    <r>
      <rPr>
        <sz val="10"/>
        <rFont val="Times New Roman"/>
        <charset val="134"/>
      </rPr>
      <t>)</t>
    </r>
  </si>
  <si>
    <r>
      <rPr>
        <sz val="10"/>
        <rFont val="宋体"/>
        <charset val="134"/>
      </rPr>
      <t>生物楼</t>
    </r>
    <r>
      <rPr>
        <sz val="10"/>
        <rFont val="Times New Roman"/>
        <charset val="134"/>
      </rPr>
      <t>C223</t>
    </r>
  </si>
  <si>
    <r>
      <rPr>
        <sz val="10"/>
        <rFont val="宋体"/>
        <charset val="134"/>
      </rPr>
      <t>动医</t>
    </r>
    <r>
      <rPr>
        <sz val="10"/>
        <rFont val="Times New Roman"/>
        <charset val="0"/>
      </rPr>
      <t>2401</t>
    </r>
  </si>
  <si>
    <r>
      <rPr>
        <sz val="10"/>
        <rFont val="宋体"/>
        <charset val="134"/>
      </rPr>
      <t>邹明</t>
    </r>
  </si>
  <si>
    <r>
      <rPr>
        <sz val="10"/>
        <rFont val="宋体"/>
        <charset val="134"/>
      </rPr>
      <t>孙健</t>
    </r>
  </si>
  <si>
    <r>
      <rPr>
        <sz val="10"/>
        <rFont val="宋体"/>
        <charset val="134"/>
      </rPr>
      <t>生物楼</t>
    </r>
    <r>
      <rPr>
        <sz val="10"/>
        <rFont val="Times New Roman"/>
        <charset val="134"/>
      </rPr>
      <t>C224</t>
    </r>
  </si>
  <si>
    <r>
      <rPr>
        <sz val="10"/>
        <rFont val="宋体"/>
        <charset val="134"/>
      </rPr>
      <t>动医</t>
    </r>
    <r>
      <rPr>
        <sz val="10"/>
        <rFont val="Times New Roman"/>
        <charset val="0"/>
      </rPr>
      <t>2402</t>
    </r>
  </si>
  <si>
    <r>
      <rPr>
        <sz val="10"/>
        <rFont val="宋体"/>
        <charset val="134"/>
      </rPr>
      <t>张启迪</t>
    </r>
  </si>
  <si>
    <r>
      <rPr>
        <sz val="10"/>
        <rFont val="宋体"/>
        <charset val="134"/>
      </rPr>
      <t>生物楼</t>
    </r>
    <r>
      <rPr>
        <sz val="10"/>
        <rFont val="Times New Roman"/>
        <charset val="134"/>
      </rPr>
      <t>C220</t>
    </r>
  </si>
  <si>
    <r>
      <rPr>
        <sz val="10"/>
        <rFont val="宋体"/>
        <charset val="134"/>
      </rPr>
      <t>动医</t>
    </r>
    <r>
      <rPr>
        <sz val="10"/>
        <rFont val="Times New Roman"/>
        <charset val="0"/>
      </rPr>
      <t>2403</t>
    </r>
  </si>
  <si>
    <r>
      <rPr>
        <sz val="10"/>
        <rFont val="宋体"/>
        <charset val="134"/>
      </rPr>
      <t>张传美</t>
    </r>
  </si>
  <si>
    <r>
      <rPr>
        <sz val="10"/>
        <rFont val="宋体"/>
        <charset val="134"/>
      </rPr>
      <t>周六</t>
    </r>
    <r>
      <rPr>
        <sz val="10"/>
        <rFont val="Times New Roman"/>
        <charset val="134"/>
      </rPr>
      <t>6-9</t>
    </r>
    <r>
      <rPr>
        <sz val="10"/>
        <rFont val="宋体"/>
        <charset val="134"/>
      </rPr>
      <t>节</t>
    </r>
    <r>
      <rPr>
        <sz val="10"/>
        <rFont val="Times New Roman"/>
        <charset val="134"/>
      </rPr>
      <t>(1-3,7</t>
    </r>
    <r>
      <rPr>
        <sz val="10"/>
        <rFont val="宋体"/>
        <charset val="134"/>
      </rPr>
      <t>周</t>
    </r>
    <r>
      <rPr>
        <sz val="10"/>
        <rFont val="Times New Roman"/>
        <charset val="134"/>
      </rPr>
      <t>),</t>
    </r>
    <r>
      <rPr>
        <sz val="10"/>
        <rFont val="宋体"/>
        <charset val="134"/>
      </rPr>
      <t>周日</t>
    </r>
    <r>
      <rPr>
        <sz val="10"/>
        <rFont val="Times New Roman"/>
        <charset val="134"/>
      </rPr>
      <t>3-4</t>
    </r>
    <r>
      <rPr>
        <sz val="10"/>
        <rFont val="宋体"/>
        <charset val="134"/>
      </rPr>
      <t>节</t>
    </r>
    <r>
      <rPr>
        <sz val="10"/>
        <rFont val="Times New Roman"/>
        <charset val="134"/>
      </rPr>
      <t>(1-3,7</t>
    </r>
    <r>
      <rPr>
        <sz val="10"/>
        <rFont val="宋体"/>
        <charset val="134"/>
      </rPr>
      <t>周</t>
    </r>
    <r>
      <rPr>
        <sz val="10"/>
        <rFont val="Times New Roman"/>
        <charset val="134"/>
      </rPr>
      <t>)</t>
    </r>
  </si>
  <si>
    <r>
      <rPr>
        <sz val="10"/>
        <rFont val="宋体"/>
        <charset val="134"/>
      </rPr>
      <t>动医</t>
    </r>
    <r>
      <rPr>
        <sz val="10"/>
        <rFont val="Times New Roman"/>
        <charset val="0"/>
      </rPr>
      <t>2404</t>
    </r>
  </si>
  <si>
    <r>
      <rPr>
        <sz val="10"/>
        <rFont val="宋体"/>
        <charset val="134"/>
      </rPr>
      <t>动医</t>
    </r>
    <r>
      <rPr>
        <sz val="10"/>
        <rFont val="Times New Roman"/>
        <charset val="0"/>
      </rPr>
      <t>2405</t>
    </r>
  </si>
  <si>
    <r>
      <rPr>
        <sz val="10"/>
        <rFont val="宋体"/>
        <charset val="134"/>
      </rPr>
      <t>动医</t>
    </r>
    <r>
      <rPr>
        <sz val="10"/>
        <rFont val="Times New Roman"/>
        <charset val="0"/>
      </rPr>
      <t>2406</t>
    </r>
  </si>
  <si>
    <r>
      <rPr>
        <sz val="10"/>
        <rFont val="宋体"/>
        <charset val="134"/>
      </rPr>
      <t>周六</t>
    </r>
    <r>
      <rPr>
        <sz val="10"/>
        <rFont val="Times New Roman"/>
        <charset val="134"/>
      </rPr>
      <t>10-12</t>
    </r>
    <r>
      <rPr>
        <sz val="10"/>
        <rFont val="宋体"/>
        <charset val="134"/>
      </rPr>
      <t>节</t>
    </r>
    <r>
      <rPr>
        <sz val="10"/>
        <rFont val="Times New Roman"/>
        <charset val="134"/>
      </rPr>
      <t>(1-3,7</t>
    </r>
    <r>
      <rPr>
        <sz val="10"/>
        <rFont val="宋体"/>
        <charset val="134"/>
      </rPr>
      <t>周</t>
    </r>
    <r>
      <rPr>
        <sz val="10"/>
        <rFont val="Times New Roman"/>
        <charset val="134"/>
      </rPr>
      <t>),</t>
    </r>
    <r>
      <rPr>
        <sz val="10"/>
        <rFont val="宋体"/>
        <charset val="134"/>
      </rPr>
      <t>周日</t>
    </r>
    <r>
      <rPr>
        <sz val="10"/>
        <rFont val="Times New Roman"/>
        <charset val="134"/>
      </rPr>
      <t>10-12</t>
    </r>
    <r>
      <rPr>
        <sz val="10"/>
        <rFont val="宋体"/>
        <charset val="134"/>
      </rPr>
      <t>节</t>
    </r>
    <r>
      <rPr>
        <sz val="10"/>
        <rFont val="Times New Roman"/>
        <charset val="134"/>
      </rPr>
      <t>(1-3,7</t>
    </r>
    <r>
      <rPr>
        <sz val="10"/>
        <rFont val="宋体"/>
        <charset val="134"/>
      </rPr>
      <t>周</t>
    </r>
    <r>
      <rPr>
        <sz val="10"/>
        <rFont val="Times New Roman"/>
        <charset val="134"/>
      </rPr>
      <t>)</t>
    </r>
  </si>
  <si>
    <r>
      <rPr>
        <sz val="10"/>
        <rFont val="宋体"/>
        <charset val="134"/>
      </rPr>
      <t>动医</t>
    </r>
    <r>
      <rPr>
        <sz val="10"/>
        <rFont val="Times New Roman"/>
        <charset val="134"/>
      </rPr>
      <t>(</t>
    </r>
    <r>
      <rPr>
        <sz val="10"/>
        <rFont val="宋体"/>
        <charset val="134"/>
      </rPr>
      <t>创新</t>
    </r>
    <r>
      <rPr>
        <sz val="10"/>
        <rFont val="Times New Roman"/>
        <charset val="134"/>
      </rPr>
      <t>)2401</t>
    </r>
  </si>
  <si>
    <r>
      <rPr>
        <sz val="10"/>
        <rFont val="宋体"/>
        <charset val="134"/>
      </rPr>
      <t>动药</t>
    </r>
    <r>
      <rPr>
        <sz val="10"/>
        <rFont val="Times New Roman"/>
        <charset val="134"/>
      </rPr>
      <t>2401</t>
    </r>
  </si>
  <si>
    <r>
      <rPr>
        <sz val="10"/>
        <rFont val="宋体"/>
        <charset val="134"/>
      </rPr>
      <t>赵永达</t>
    </r>
  </si>
  <si>
    <r>
      <rPr>
        <sz val="10"/>
        <rFont val="宋体"/>
        <charset val="134"/>
      </rPr>
      <t>动药</t>
    </r>
    <r>
      <rPr>
        <sz val="10"/>
        <rFont val="Times New Roman"/>
        <charset val="134"/>
      </rPr>
      <t>2402</t>
    </r>
  </si>
  <si>
    <r>
      <rPr>
        <sz val="10"/>
        <rFont val="宋体"/>
        <charset val="134"/>
      </rPr>
      <t>吕晓芹</t>
    </r>
  </si>
  <si>
    <r>
      <rPr>
        <sz val="10"/>
        <rFont val="宋体"/>
        <charset val="134"/>
      </rPr>
      <t>兽医药物毒理学实验</t>
    </r>
  </si>
  <si>
    <r>
      <rPr>
        <sz val="10"/>
        <rFont val="Times New Roman"/>
        <charset val="134"/>
      </rPr>
      <t>8(</t>
    </r>
    <r>
      <rPr>
        <sz val="10"/>
        <rFont val="宋体"/>
        <charset val="134"/>
      </rPr>
      <t>共</t>
    </r>
    <r>
      <rPr>
        <sz val="10"/>
        <rFont val="Times New Roman"/>
        <charset val="134"/>
      </rPr>
      <t>1</t>
    </r>
    <r>
      <rPr>
        <sz val="10"/>
        <rFont val="宋体"/>
        <charset val="134"/>
      </rPr>
      <t>周</t>
    </r>
    <r>
      <rPr>
        <sz val="10"/>
        <rFont val="Times New Roman"/>
        <charset val="134"/>
      </rPr>
      <t>)</t>
    </r>
  </si>
  <si>
    <r>
      <rPr>
        <sz val="10"/>
        <rFont val="宋体"/>
        <charset val="134"/>
      </rPr>
      <t>周三</t>
    </r>
    <r>
      <rPr>
        <sz val="10"/>
        <rFont val="Times New Roman"/>
        <charset val="134"/>
      </rPr>
      <t>6-11,</t>
    </r>
    <r>
      <rPr>
        <sz val="10"/>
        <rFont val="宋体"/>
        <charset val="134"/>
      </rPr>
      <t>周六</t>
    </r>
    <r>
      <rPr>
        <sz val="10"/>
        <rFont val="Times New Roman"/>
        <charset val="134"/>
      </rPr>
      <t>1-11</t>
    </r>
  </si>
  <si>
    <r>
      <rPr>
        <sz val="10"/>
        <rFont val="宋体"/>
        <charset val="134"/>
      </rPr>
      <t>梁晓</t>
    </r>
  </si>
  <si>
    <r>
      <rPr>
        <sz val="10"/>
        <rFont val="宋体"/>
        <charset val="134"/>
      </rPr>
      <t>张莉平</t>
    </r>
  </si>
  <si>
    <r>
      <rPr>
        <sz val="10"/>
        <rFont val="宋体"/>
        <charset val="134"/>
      </rPr>
      <t>周五</t>
    </r>
    <r>
      <rPr>
        <sz val="10"/>
        <rFont val="Times New Roman"/>
        <charset val="134"/>
      </rPr>
      <t>6-11,</t>
    </r>
    <r>
      <rPr>
        <sz val="10"/>
        <rFont val="宋体"/>
        <charset val="134"/>
      </rPr>
      <t>周日</t>
    </r>
    <r>
      <rPr>
        <sz val="10"/>
        <rFont val="Times New Roman"/>
        <charset val="134"/>
      </rPr>
      <t>1-11</t>
    </r>
  </si>
  <si>
    <r>
      <rPr>
        <sz val="10"/>
        <rFont val="宋体"/>
        <charset val="134"/>
      </rPr>
      <t>兽医公共卫生学</t>
    </r>
    <r>
      <rPr>
        <sz val="10"/>
        <rFont val="Times New Roman"/>
        <charset val="134"/>
      </rPr>
      <t>A</t>
    </r>
    <r>
      <rPr>
        <sz val="10"/>
        <rFont val="宋体"/>
        <charset val="134"/>
      </rPr>
      <t>实验</t>
    </r>
  </si>
  <si>
    <r>
      <rPr>
        <sz val="10"/>
        <rFont val="Times New Roman"/>
        <charset val="134"/>
      </rPr>
      <t>2-7(</t>
    </r>
    <r>
      <rPr>
        <sz val="10"/>
        <rFont val="宋体"/>
        <charset val="134"/>
      </rPr>
      <t>共</t>
    </r>
    <r>
      <rPr>
        <sz val="10"/>
        <rFont val="Times New Roman"/>
        <charset val="134"/>
      </rPr>
      <t>5</t>
    </r>
    <r>
      <rPr>
        <sz val="10"/>
        <rFont val="宋体"/>
        <charset val="134"/>
      </rPr>
      <t>周</t>
    </r>
    <r>
      <rPr>
        <sz val="10"/>
        <rFont val="Times New Roman"/>
        <charset val="134"/>
      </rPr>
      <t>)</t>
    </r>
  </si>
  <si>
    <r>
      <rPr>
        <sz val="10"/>
        <rFont val="宋体"/>
        <charset val="134"/>
      </rPr>
      <t>周一</t>
    </r>
    <r>
      <rPr>
        <sz val="10"/>
        <rFont val="Times New Roman"/>
        <charset val="134"/>
      </rPr>
      <t>8-9</t>
    </r>
    <r>
      <rPr>
        <sz val="10"/>
        <rFont val="宋体"/>
        <charset val="134"/>
      </rPr>
      <t>节</t>
    </r>
    <r>
      <rPr>
        <sz val="10"/>
        <rFont val="Times New Roman"/>
        <charset val="134"/>
      </rPr>
      <t>(2-3</t>
    </r>
    <r>
      <rPr>
        <sz val="10"/>
        <rFont val="宋体"/>
        <charset val="134"/>
      </rPr>
      <t>周</t>
    </r>
    <r>
      <rPr>
        <sz val="10"/>
        <rFont val="Times New Roman"/>
        <charset val="134"/>
      </rPr>
      <t xml:space="preserve">)
</t>
    </r>
    <r>
      <rPr>
        <sz val="10"/>
        <rFont val="宋体"/>
        <charset val="134"/>
      </rPr>
      <t>周三</t>
    </r>
    <r>
      <rPr>
        <sz val="10"/>
        <rFont val="Times New Roman"/>
        <charset val="134"/>
      </rPr>
      <t>8-9,10-11</t>
    </r>
    <r>
      <rPr>
        <sz val="10"/>
        <rFont val="宋体"/>
        <charset val="134"/>
      </rPr>
      <t>节</t>
    </r>
    <r>
      <rPr>
        <sz val="10"/>
        <rFont val="Times New Roman"/>
        <charset val="134"/>
      </rPr>
      <t>(4</t>
    </r>
    <r>
      <rPr>
        <sz val="10"/>
        <rFont val="宋体"/>
        <charset val="134"/>
      </rPr>
      <t>周</t>
    </r>
    <r>
      <rPr>
        <sz val="10"/>
        <rFont val="Times New Roman"/>
        <charset val="134"/>
      </rPr>
      <t xml:space="preserve">)
</t>
    </r>
    <r>
      <rPr>
        <sz val="10"/>
        <rFont val="宋体"/>
        <charset val="134"/>
      </rPr>
      <t>周三</t>
    </r>
    <r>
      <rPr>
        <sz val="10"/>
        <rFont val="Times New Roman"/>
        <charset val="134"/>
      </rPr>
      <t>8-9</t>
    </r>
    <r>
      <rPr>
        <sz val="10"/>
        <rFont val="宋体"/>
        <charset val="134"/>
      </rPr>
      <t>节</t>
    </r>
    <r>
      <rPr>
        <sz val="10"/>
        <rFont val="Times New Roman"/>
        <charset val="134"/>
      </rPr>
      <t>(5</t>
    </r>
    <r>
      <rPr>
        <sz val="10"/>
        <rFont val="宋体"/>
        <charset val="134"/>
      </rPr>
      <t>周</t>
    </r>
    <r>
      <rPr>
        <sz val="10"/>
        <rFont val="Times New Roman"/>
        <charset val="134"/>
      </rPr>
      <t xml:space="preserve">)
</t>
    </r>
    <r>
      <rPr>
        <sz val="10"/>
        <rFont val="宋体"/>
        <charset val="134"/>
      </rPr>
      <t>周四</t>
    </r>
    <r>
      <rPr>
        <sz val="10"/>
        <rFont val="Times New Roman"/>
        <charset val="134"/>
      </rPr>
      <t>6-7</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周二</t>
    </r>
    <r>
      <rPr>
        <sz val="10"/>
        <rFont val="Times New Roman"/>
        <charset val="134"/>
      </rPr>
      <t>1-4</t>
    </r>
    <r>
      <rPr>
        <sz val="10"/>
        <rFont val="宋体"/>
        <charset val="134"/>
      </rPr>
      <t>节</t>
    </r>
    <r>
      <rPr>
        <sz val="10"/>
        <rFont val="Times New Roman"/>
        <charset val="134"/>
      </rPr>
      <t>(7</t>
    </r>
    <r>
      <rPr>
        <sz val="10"/>
        <rFont val="宋体"/>
        <charset val="134"/>
      </rPr>
      <t>周</t>
    </r>
    <r>
      <rPr>
        <sz val="10"/>
        <rFont val="Times New Roman"/>
        <charset val="134"/>
      </rPr>
      <t>)</t>
    </r>
  </si>
  <si>
    <r>
      <rPr>
        <sz val="10"/>
        <rFont val="宋体"/>
        <charset val="134"/>
      </rPr>
      <t>生物楼</t>
    </r>
    <r>
      <rPr>
        <sz val="10"/>
        <rFont val="Times New Roman"/>
        <charset val="134"/>
      </rPr>
      <t>C217</t>
    </r>
  </si>
  <si>
    <r>
      <rPr>
        <sz val="10"/>
        <rFont val="宋体"/>
        <charset val="134"/>
      </rPr>
      <t>动医</t>
    </r>
    <r>
      <rPr>
        <sz val="10"/>
        <rFont val="Times New Roman"/>
        <charset val="0"/>
      </rPr>
      <t>2201</t>
    </r>
  </si>
  <si>
    <r>
      <rPr>
        <sz val="10"/>
        <rFont val="宋体"/>
        <charset val="134"/>
      </rPr>
      <t>黄娟</t>
    </r>
  </si>
  <si>
    <r>
      <rPr>
        <sz val="10"/>
        <rFont val="宋体"/>
        <charset val="134"/>
      </rPr>
      <t>马晶</t>
    </r>
  </si>
  <si>
    <r>
      <rPr>
        <sz val="10"/>
        <rFont val="Times New Roman"/>
        <charset val="134"/>
      </rPr>
      <t>2-3,5-7(</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</si>
  <si>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周一</t>
    </r>
    <r>
      <rPr>
        <sz val="10"/>
        <rFont val="Times New Roman"/>
        <charset val="134"/>
      </rPr>
      <t>10-11</t>
    </r>
    <r>
      <rPr>
        <sz val="10"/>
        <rFont val="宋体"/>
        <charset val="134"/>
      </rPr>
      <t>节</t>
    </r>
    <r>
      <rPr>
        <sz val="10"/>
        <rFont val="Times New Roman"/>
        <charset val="134"/>
      </rPr>
      <t>(2-3</t>
    </r>
    <r>
      <rPr>
        <sz val="10"/>
        <rFont val="宋体"/>
        <charset val="134"/>
      </rPr>
      <t>周</t>
    </r>
    <r>
      <rPr>
        <sz val="10"/>
        <rFont val="Times New Roman"/>
        <charset val="134"/>
      </rPr>
      <t xml:space="preserve">)
</t>
    </r>
    <r>
      <rPr>
        <sz val="10"/>
        <rFont val="宋体"/>
        <charset val="134"/>
      </rPr>
      <t>周一</t>
    </r>
    <r>
      <rPr>
        <sz val="10"/>
        <rFont val="Times New Roman"/>
        <charset val="134"/>
      </rPr>
      <t>8-9,10-11</t>
    </r>
    <r>
      <rPr>
        <sz val="10"/>
        <rFont val="宋体"/>
        <charset val="134"/>
      </rPr>
      <t>节</t>
    </r>
    <r>
      <rPr>
        <sz val="10"/>
        <rFont val="Times New Roman"/>
        <charset val="134"/>
      </rPr>
      <t>(5</t>
    </r>
    <r>
      <rPr>
        <sz val="10"/>
        <rFont val="宋体"/>
        <charset val="134"/>
      </rPr>
      <t>周</t>
    </r>
    <r>
      <rPr>
        <sz val="10"/>
        <rFont val="Times New Roman"/>
        <charset val="134"/>
      </rPr>
      <t xml:space="preserve">)
</t>
    </r>
    <r>
      <rPr>
        <sz val="10"/>
        <rFont val="宋体"/>
        <charset val="134"/>
      </rPr>
      <t>周三</t>
    </r>
    <r>
      <rPr>
        <sz val="10"/>
        <rFont val="Times New Roman"/>
        <charset val="134"/>
      </rPr>
      <t>10-11</t>
    </r>
    <r>
      <rPr>
        <sz val="10"/>
        <rFont val="宋体"/>
        <charset val="134"/>
      </rPr>
      <t>节</t>
    </r>
    <r>
      <rPr>
        <sz val="10"/>
        <rFont val="Times New Roman"/>
        <charset val="134"/>
      </rPr>
      <t>(5</t>
    </r>
    <r>
      <rPr>
        <sz val="10"/>
        <rFont val="宋体"/>
        <charset val="134"/>
      </rPr>
      <t>周</t>
    </r>
    <r>
      <rPr>
        <sz val="10"/>
        <rFont val="Times New Roman"/>
        <charset val="134"/>
      </rPr>
      <t xml:space="preserve">)
</t>
    </r>
    <r>
      <rPr>
        <sz val="10"/>
        <rFont val="宋体"/>
        <charset val="134"/>
      </rPr>
      <t>周四</t>
    </r>
    <r>
      <rPr>
        <sz val="10"/>
        <rFont val="Times New Roman"/>
        <charset val="134"/>
      </rPr>
      <t>8-9</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周三</t>
    </r>
    <r>
      <rPr>
        <sz val="10"/>
        <rFont val="Times New Roman"/>
        <charset val="134"/>
      </rPr>
      <t>8-9,10-11</t>
    </r>
    <r>
      <rPr>
        <sz val="10"/>
        <rFont val="宋体"/>
        <charset val="134"/>
      </rPr>
      <t>节</t>
    </r>
    <r>
      <rPr>
        <sz val="10"/>
        <rFont val="Times New Roman"/>
        <charset val="134"/>
      </rPr>
      <t>(7</t>
    </r>
    <r>
      <rPr>
        <sz val="10"/>
        <rFont val="宋体"/>
        <charset val="134"/>
      </rPr>
      <t>周</t>
    </r>
    <r>
      <rPr>
        <sz val="10"/>
        <rFont val="Times New Roman"/>
        <charset val="134"/>
      </rPr>
      <t>)</t>
    </r>
  </si>
  <si>
    <r>
      <rPr>
        <sz val="10"/>
        <rFont val="宋体"/>
        <charset val="134"/>
      </rPr>
      <t>动医</t>
    </r>
    <r>
      <rPr>
        <sz val="10"/>
        <rFont val="Times New Roman"/>
        <charset val="0"/>
      </rPr>
      <t>2202</t>
    </r>
  </si>
  <si>
    <r>
      <rPr>
        <sz val="10"/>
        <rFont val="宋体"/>
        <charset val="134"/>
      </rPr>
      <t>周五</t>
    </r>
    <r>
      <rPr>
        <sz val="10"/>
        <rFont val="Times New Roman"/>
        <charset val="134"/>
      </rPr>
      <t>1-2</t>
    </r>
    <r>
      <rPr>
        <sz val="10"/>
        <rFont val="宋体"/>
        <charset val="134"/>
      </rPr>
      <t>节</t>
    </r>
    <r>
      <rPr>
        <sz val="10"/>
        <rFont val="Times New Roman"/>
        <charset val="134"/>
      </rPr>
      <t>(2-3</t>
    </r>
    <r>
      <rPr>
        <sz val="10"/>
        <rFont val="宋体"/>
        <charset val="134"/>
      </rPr>
      <t>周</t>
    </r>
    <r>
      <rPr>
        <sz val="10"/>
        <rFont val="Times New Roman"/>
        <charset val="134"/>
      </rPr>
      <t xml:space="preserve">)
</t>
    </r>
    <r>
      <rPr>
        <sz val="10"/>
        <rFont val="宋体"/>
        <charset val="134"/>
      </rPr>
      <t>周二</t>
    </r>
    <r>
      <rPr>
        <sz val="10"/>
        <rFont val="Times New Roman"/>
        <charset val="134"/>
      </rPr>
      <t>6-9</t>
    </r>
    <r>
      <rPr>
        <sz val="10"/>
        <rFont val="宋体"/>
        <charset val="134"/>
      </rPr>
      <t>节</t>
    </r>
    <r>
      <rPr>
        <sz val="10"/>
        <rFont val="Times New Roman"/>
        <charset val="134"/>
      </rPr>
      <t>(4,7</t>
    </r>
    <r>
      <rPr>
        <sz val="10"/>
        <rFont val="宋体"/>
        <charset val="134"/>
      </rPr>
      <t>周</t>
    </r>
    <r>
      <rPr>
        <sz val="10"/>
        <rFont val="Times New Roman"/>
        <charset val="134"/>
      </rPr>
      <t xml:space="preserve">)
</t>
    </r>
    <r>
      <rPr>
        <sz val="10"/>
        <rFont val="宋体"/>
        <charset val="134"/>
      </rPr>
      <t>周二</t>
    </r>
    <r>
      <rPr>
        <sz val="10"/>
        <rFont val="Times New Roman"/>
        <charset val="134"/>
      </rPr>
      <t>6-7</t>
    </r>
    <r>
      <rPr>
        <sz val="10"/>
        <rFont val="宋体"/>
        <charset val="134"/>
      </rPr>
      <t>节</t>
    </r>
    <r>
      <rPr>
        <sz val="10"/>
        <rFont val="Times New Roman"/>
        <charset val="134"/>
      </rPr>
      <t>(5</t>
    </r>
    <r>
      <rPr>
        <sz val="10"/>
        <rFont val="宋体"/>
        <charset val="134"/>
      </rPr>
      <t>周</t>
    </r>
    <r>
      <rPr>
        <sz val="10"/>
        <rFont val="Times New Roman"/>
        <charset val="134"/>
      </rPr>
      <t xml:space="preserve">)
</t>
    </r>
    <r>
      <rPr>
        <sz val="10"/>
        <rFont val="宋体"/>
        <charset val="134"/>
      </rPr>
      <t>周五</t>
    </r>
    <r>
      <rPr>
        <sz val="10"/>
        <rFont val="Times New Roman"/>
        <charset val="134"/>
      </rPr>
      <t>6-7</t>
    </r>
    <r>
      <rPr>
        <sz val="10"/>
        <rFont val="宋体"/>
        <charset val="134"/>
      </rPr>
      <t>节</t>
    </r>
    <r>
      <rPr>
        <sz val="10"/>
        <rFont val="Times New Roman"/>
        <charset val="134"/>
      </rPr>
      <t>(6</t>
    </r>
    <r>
      <rPr>
        <sz val="10"/>
        <rFont val="宋体"/>
        <charset val="134"/>
      </rPr>
      <t>周</t>
    </r>
    <r>
      <rPr>
        <sz val="10"/>
        <rFont val="Times New Roman"/>
        <charset val="134"/>
      </rPr>
      <t>)</t>
    </r>
  </si>
  <si>
    <r>
      <rPr>
        <sz val="10"/>
        <rFont val="宋体"/>
        <charset val="134"/>
      </rPr>
      <t>动医</t>
    </r>
    <r>
      <rPr>
        <sz val="10"/>
        <rFont val="Times New Roman"/>
        <charset val="134"/>
      </rPr>
      <t>2203</t>
    </r>
  </si>
  <si>
    <r>
      <rPr>
        <sz val="10"/>
        <rFont val="宋体"/>
        <charset val="134"/>
      </rPr>
      <t>张乔亚</t>
    </r>
  </si>
  <si>
    <r>
      <rPr>
        <sz val="10"/>
        <rFont val="宋体"/>
        <charset val="134"/>
      </rPr>
      <t>周五</t>
    </r>
    <r>
      <rPr>
        <sz val="10"/>
        <rFont val="Times New Roman"/>
        <charset val="134"/>
      </rPr>
      <t>3-4</t>
    </r>
    <r>
      <rPr>
        <sz val="10"/>
        <rFont val="宋体"/>
        <charset val="134"/>
      </rPr>
      <t>节</t>
    </r>
    <r>
      <rPr>
        <sz val="10"/>
        <rFont val="Times New Roman"/>
        <charset val="134"/>
      </rPr>
      <t>(2-3</t>
    </r>
    <r>
      <rPr>
        <sz val="10"/>
        <rFont val="宋体"/>
        <charset val="134"/>
      </rPr>
      <t>周</t>
    </r>
    <r>
      <rPr>
        <sz val="10"/>
        <rFont val="Times New Roman"/>
        <charset val="134"/>
      </rPr>
      <t xml:space="preserve">)
</t>
    </r>
    <r>
      <rPr>
        <sz val="10"/>
        <rFont val="宋体"/>
        <charset val="134"/>
      </rPr>
      <t>周四</t>
    </r>
    <r>
      <rPr>
        <sz val="10"/>
        <rFont val="Times New Roman"/>
        <charset val="134"/>
      </rPr>
      <t>6-9</t>
    </r>
    <r>
      <rPr>
        <sz val="10"/>
        <rFont val="宋体"/>
        <charset val="134"/>
      </rPr>
      <t>节</t>
    </r>
    <r>
      <rPr>
        <sz val="10"/>
        <rFont val="Times New Roman"/>
        <charset val="134"/>
      </rPr>
      <t>(4,7</t>
    </r>
    <r>
      <rPr>
        <sz val="10"/>
        <rFont val="宋体"/>
        <charset val="134"/>
      </rPr>
      <t>周</t>
    </r>
    <r>
      <rPr>
        <sz val="10"/>
        <rFont val="Times New Roman"/>
        <charset val="134"/>
      </rPr>
      <t xml:space="preserve">)
</t>
    </r>
    <r>
      <rPr>
        <sz val="10"/>
        <rFont val="宋体"/>
        <charset val="134"/>
      </rPr>
      <t>周二</t>
    </r>
    <r>
      <rPr>
        <sz val="10"/>
        <rFont val="Times New Roman"/>
        <charset val="134"/>
      </rPr>
      <t>8-9</t>
    </r>
    <r>
      <rPr>
        <sz val="10"/>
        <rFont val="宋体"/>
        <charset val="134"/>
      </rPr>
      <t>节</t>
    </r>
    <r>
      <rPr>
        <sz val="10"/>
        <rFont val="Times New Roman"/>
        <charset val="134"/>
      </rPr>
      <t>(5</t>
    </r>
    <r>
      <rPr>
        <sz val="10"/>
        <rFont val="宋体"/>
        <charset val="134"/>
      </rPr>
      <t>周</t>
    </r>
    <r>
      <rPr>
        <sz val="10"/>
        <rFont val="Times New Roman"/>
        <charset val="134"/>
      </rPr>
      <t xml:space="preserve">)
</t>
    </r>
    <r>
      <rPr>
        <sz val="10"/>
        <rFont val="宋体"/>
        <charset val="134"/>
      </rPr>
      <t>周五</t>
    </r>
    <r>
      <rPr>
        <sz val="10"/>
        <rFont val="Times New Roman"/>
        <charset val="134"/>
      </rPr>
      <t>8-9</t>
    </r>
    <r>
      <rPr>
        <sz val="10"/>
        <rFont val="宋体"/>
        <charset val="134"/>
      </rPr>
      <t>节</t>
    </r>
    <r>
      <rPr>
        <sz val="10"/>
        <rFont val="Times New Roman"/>
        <charset val="134"/>
      </rPr>
      <t>(6</t>
    </r>
    <r>
      <rPr>
        <sz val="10"/>
        <rFont val="宋体"/>
        <charset val="134"/>
      </rPr>
      <t>周</t>
    </r>
    <r>
      <rPr>
        <sz val="10"/>
        <rFont val="Times New Roman"/>
        <charset val="134"/>
      </rPr>
      <t>)</t>
    </r>
  </si>
  <si>
    <r>
      <rPr>
        <sz val="10"/>
        <rFont val="宋体"/>
        <charset val="134"/>
      </rPr>
      <t>动医</t>
    </r>
    <r>
      <rPr>
        <sz val="10"/>
        <rFont val="Times New Roman"/>
        <charset val="134"/>
      </rPr>
      <t>2204</t>
    </r>
  </si>
  <si>
    <r>
      <rPr>
        <sz val="10"/>
        <rFont val="宋体"/>
        <charset val="134"/>
      </rPr>
      <t>周三</t>
    </r>
    <r>
      <rPr>
        <sz val="10"/>
        <rFont val="Times New Roman"/>
        <charset val="134"/>
      </rPr>
      <t>1-2</t>
    </r>
    <r>
      <rPr>
        <sz val="10"/>
        <rFont val="宋体"/>
        <charset val="134"/>
      </rPr>
      <t>节</t>
    </r>
    <r>
      <rPr>
        <sz val="10"/>
        <rFont val="Times New Roman"/>
        <charset val="134"/>
      </rPr>
      <t>(2-3</t>
    </r>
    <r>
      <rPr>
        <sz val="10"/>
        <rFont val="宋体"/>
        <charset val="134"/>
      </rPr>
      <t>周</t>
    </r>
    <r>
      <rPr>
        <sz val="10"/>
        <rFont val="Times New Roman"/>
        <charset val="134"/>
      </rPr>
      <t xml:space="preserve">)
</t>
    </r>
    <r>
      <rPr>
        <sz val="10"/>
        <rFont val="宋体"/>
        <charset val="134"/>
      </rPr>
      <t>周三</t>
    </r>
    <r>
      <rPr>
        <sz val="10"/>
        <rFont val="Times New Roman"/>
        <charset val="134"/>
      </rPr>
      <t>1-4</t>
    </r>
    <r>
      <rPr>
        <sz val="10"/>
        <rFont val="宋体"/>
        <charset val="134"/>
      </rPr>
      <t>节</t>
    </r>
    <r>
      <rPr>
        <sz val="10"/>
        <rFont val="Times New Roman"/>
        <charset val="134"/>
      </rPr>
      <t>(4</t>
    </r>
    <r>
      <rPr>
        <sz val="10"/>
        <rFont val="宋体"/>
        <charset val="134"/>
      </rPr>
      <t>周</t>
    </r>
    <r>
      <rPr>
        <sz val="10"/>
        <rFont val="Times New Roman"/>
        <charset val="134"/>
      </rPr>
      <t xml:space="preserve">)
</t>
    </r>
    <r>
      <rPr>
        <sz val="10"/>
        <rFont val="宋体"/>
        <charset val="134"/>
      </rPr>
      <t>周三</t>
    </r>
    <r>
      <rPr>
        <sz val="10"/>
        <rFont val="Times New Roman"/>
        <charset val="134"/>
      </rPr>
      <t>3-4</t>
    </r>
    <r>
      <rPr>
        <sz val="10"/>
        <rFont val="宋体"/>
        <charset val="134"/>
      </rPr>
      <t>节</t>
    </r>
    <r>
      <rPr>
        <sz val="10"/>
        <rFont val="Times New Roman"/>
        <charset val="134"/>
      </rPr>
      <t>(5</t>
    </r>
    <r>
      <rPr>
        <sz val="10"/>
        <rFont val="宋体"/>
        <charset val="134"/>
      </rPr>
      <t>周</t>
    </r>
    <r>
      <rPr>
        <sz val="10"/>
        <rFont val="Times New Roman"/>
        <charset val="134"/>
      </rPr>
      <t xml:space="preserve">)
</t>
    </r>
    <r>
      <rPr>
        <sz val="10"/>
        <rFont val="宋体"/>
        <charset val="134"/>
      </rPr>
      <t>周五</t>
    </r>
    <r>
      <rPr>
        <sz val="10"/>
        <rFont val="Times New Roman"/>
        <charset val="134"/>
      </rPr>
      <t>3-4</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周一</t>
    </r>
    <r>
      <rPr>
        <sz val="10"/>
        <rFont val="Times New Roman"/>
        <charset val="134"/>
      </rPr>
      <t>6-9</t>
    </r>
    <r>
      <rPr>
        <sz val="10"/>
        <rFont val="宋体"/>
        <charset val="134"/>
      </rPr>
      <t>节</t>
    </r>
    <r>
      <rPr>
        <sz val="10"/>
        <rFont val="Times New Roman"/>
        <charset val="134"/>
      </rPr>
      <t>(7</t>
    </r>
    <r>
      <rPr>
        <sz val="10"/>
        <rFont val="宋体"/>
        <charset val="134"/>
      </rPr>
      <t>周</t>
    </r>
    <r>
      <rPr>
        <sz val="10"/>
        <rFont val="Times New Roman"/>
        <charset val="134"/>
      </rPr>
      <t>)</t>
    </r>
  </si>
  <si>
    <r>
      <rPr>
        <sz val="10"/>
        <rFont val="宋体"/>
        <charset val="134"/>
      </rPr>
      <t>动医</t>
    </r>
    <r>
      <rPr>
        <sz val="10"/>
        <rFont val="Times New Roman"/>
        <charset val="0"/>
      </rPr>
      <t>2205</t>
    </r>
  </si>
  <si>
    <r>
      <rPr>
        <sz val="10"/>
        <rFont val="宋体"/>
        <charset val="134"/>
      </rPr>
      <t>黄雪伟</t>
    </r>
  </si>
  <si>
    <r>
      <rPr>
        <sz val="10"/>
        <rFont val="宋体"/>
        <charset val="134"/>
      </rPr>
      <t>周三</t>
    </r>
    <r>
      <rPr>
        <sz val="10"/>
        <rFont val="Times New Roman"/>
        <charset val="134"/>
      </rPr>
      <t>3-4</t>
    </r>
    <r>
      <rPr>
        <sz val="10"/>
        <rFont val="宋体"/>
        <charset val="134"/>
      </rPr>
      <t>节</t>
    </r>
    <r>
      <rPr>
        <sz val="10"/>
        <rFont val="Times New Roman"/>
        <charset val="134"/>
      </rPr>
      <t>(2-3</t>
    </r>
    <r>
      <rPr>
        <sz val="10"/>
        <rFont val="宋体"/>
        <charset val="134"/>
      </rPr>
      <t>周</t>
    </r>
    <r>
      <rPr>
        <sz val="10"/>
        <rFont val="Times New Roman"/>
        <charset val="134"/>
      </rPr>
      <t xml:space="preserve">)
</t>
    </r>
    <r>
      <rPr>
        <sz val="10"/>
        <rFont val="宋体"/>
        <charset val="134"/>
      </rPr>
      <t>周一</t>
    </r>
    <r>
      <rPr>
        <sz val="10"/>
        <rFont val="Times New Roman"/>
        <charset val="134"/>
      </rPr>
      <t>6-9</t>
    </r>
    <r>
      <rPr>
        <sz val="10"/>
        <rFont val="宋体"/>
        <charset val="134"/>
      </rPr>
      <t>节</t>
    </r>
    <r>
      <rPr>
        <sz val="10"/>
        <rFont val="Times New Roman"/>
        <charset val="134"/>
      </rPr>
      <t>(4</t>
    </r>
    <r>
      <rPr>
        <sz val="10"/>
        <rFont val="宋体"/>
        <charset val="134"/>
      </rPr>
      <t>周</t>
    </r>
    <r>
      <rPr>
        <sz val="10"/>
        <rFont val="Times New Roman"/>
        <charset val="134"/>
      </rPr>
      <t xml:space="preserve">)
</t>
    </r>
    <r>
      <rPr>
        <sz val="10"/>
        <rFont val="宋体"/>
        <charset val="134"/>
      </rPr>
      <t>周三</t>
    </r>
    <r>
      <rPr>
        <sz val="10"/>
        <rFont val="Times New Roman"/>
        <charset val="134"/>
      </rPr>
      <t>1-2</t>
    </r>
    <r>
      <rPr>
        <sz val="10"/>
        <rFont val="宋体"/>
        <charset val="134"/>
      </rPr>
      <t>节</t>
    </r>
    <r>
      <rPr>
        <sz val="10"/>
        <rFont val="Times New Roman"/>
        <charset val="134"/>
      </rPr>
      <t>(5</t>
    </r>
    <r>
      <rPr>
        <sz val="10"/>
        <rFont val="宋体"/>
        <charset val="134"/>
      </rPr>
      <t>周</t>
    </r>
    <r>
      <rPr>
        <sz val="10"/>
        <rFont val="Times New Roman"/>
        <charset val="134"/>
      </rPr>
      <t xml:space="preserve">)
</t>
    </r>
    <r>
      <rPr>
        <sz val="10"/>
        <rFont val="宋体"/>
        <charset val="134"/>
      </rPr>
      <t>周五</t>
    </r>
    <r>
      <rPr>
        <sz val="10"/>
        <rFont val="Times New Roman"/>
        <charset val="134"/>
      </rPr>
      <t>1-2</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周三</t>
    </r>
    <r>
      <rPr>
        <sz val="10"/>
        <rFont val="Times New Roman"/>
        <charset val="134"/>
      </rPr>
      <t>1-4</t>
    </r>
    <r>
      <rPr>
        <sz val="10"/>
        <rFont val="宋体"/>
        <charset val="134"/>
      </rPr>
      <t>节</t>
    </r>
    <r>
      <rPr>
        <sz val="10"/>
        <rFont val="Times New Roman"/>
        <charset val="134"/>
      </rPr>
      <t>(7</t>
    </r>
    <r>
      <rPr>
        <sz val="10"/>
        <rFont val="宋体"/>
        <charset val="134"/>
      </rPr>
      <t>周</t>
    </r>
    <r>
      <rPr>
        <sz val="10"/>
        <rFont val="Times New Roman"/>
        <charset val="134"/>
      </rPr>
      <t>)</t>
    </r>
  </si>
  <si>
    <r>
      <rPr>
        <sz val="10"/>
        <rFont val="宋体"/>
        <charset val="134"/>
      </rPr>
      <t>动医</t>
    </r>
    <r>
      <rPr>
        <sz val="10"/>
        <rFont val="Times New Roman"/>
        <charset val="134"/>
      </rPr>
      <t>22</t>
    </r>
    <r>
      <rPr>
        <sz val="10"/>
        <rFont val="Times New Roman"/>
        <charset val="0"/>
      </rPr>
      <t>06</t>
    </r>
  </si>
  <si>
    <r>
      <rPr>
        <sz val="10"/>
        <rFont val="宋体"/>
        <charset val="134"/>
      </rPr>
      <t>周四</t>
    </r>
    <r>
      <rPr>
        <sz val="10"/>
        <rFont val="Times New Roman"/>
        <charset val="134"/>
      </rPr>
      <t>6-7</t>
    </r>
    <r>
      <rPr>
        <sz val="10"/>
        <rFont val="宋体"/>
        <charset val="134"/>
      </rPr>
      <t>节</t>
    </r>
    <r>
      <rPr>
        <sz val="10"/>
        <rFont val="Times New Roman"/>
        <charset val="134"/>
      </rPr>
      <t>(2</t>
    </r>
    <r>
      <rPr>
        <sz val="10"/>
        <rFont val="宋体"/>
        <charset val="134"/>
      </rPr>
      <t>周</t>
    </r>
    <r>
      <rPr>
        <sz val="10"/>
        <rFont val="Times New Roman"/>
        <charset val="134"/>
      </rPr>
      <t xml:space="preserve">)
</t>
    </r>
    <r>
      <rPr>
        <sz val="10"/>
        <rFont val="宋体"/>
        <charset val="134"/>
      </rPr>
      <t>周一</t>
    </r>
    <r>
      <rPr>
        <sz val="10"/>
        <rFont val="Times New Roman"/>
        <charset val="134"/>
      </rPr>
      <t>1-2</t>
    </r>
    <r>
      <rPr>
        <sz val="10"/>
        <rFont val="宋体"/>
        <charset val="134"/>
      </rPr>
      <t>节</t>
    </r>
    <r>
      <rPr>
        <sz val="10"/>
        <rFont val="Times New Roman"/>
        <charset val="134"/>
      </rPr>
      <t>(3,5</t>
    </r>
    <r>
      <rPr>
        <sz val="10"/>
        <rFont val="宋体"/>
        <charset val="134"/>
      </rPr>
      <t>周</t>
    </r>
    <r>
      <rPr>
        <sz val="10"/>
        <rFont val="Times New Roman"/>
        <charset val="134"/>
      </rPr>
      <t xml:space="preserve">)
</t>
    </r>
    <r>
      <rPr>
        <sz val="10"/>
        <rFont val="宋体"/>
        <charset val="134"/>
      </rPr>
      <t>周四</t>
    </r>
    <r>
      <rPr>
        <sz val="10"/>
        <rFont val="Times New Roman"/>
        <charset val="134"/>
      </rPr>
      <t>6-9</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周六</t>
    </r>
    <r>
      <rPr>
        <sz val="10"/>
        <rFont val="Times New Roman"/>
        <charset val="134"/>
      </rPr>
      <t>6-7</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周一</t>
    </r>
    <r>
      <rPr>
        <sz val="10"/>
        <rFont val="Times New Roman"/>
        <charset val="134"/>
      </rPr>
      <t>1-4</t>
    </r>
    <r>
      <rPr>
        <sz val="10"/>
        <rFont val="宋体"/>
        <charset val="134"/>
      </rPr>
      <t>节</t>
    </r>
    <r>
      <rPr>
        <sz val="10"/>
        <rFont val="Times New Roman"/>
        <charset val="134"/>
      </rPr>
      <t>(7</t>
    </r>
    <r>
      <rPr>
        <sz val="10"/>
        <rFont val="宋体"/>
        <charset val="134"/>
      </rPr>
      <t>周</t>
    </r>
    <r>
      <rPr>
        <sz val="10"/>
        <rFont val="Times New Roman"/>
        <charset val="134"/>
      </rPr>
      <t>)</t>
    </r>
  </si>
  <si>
    <r>
      <rPr>
        <sz val="10"/>
        <rFont val="宋体"/>
        <charset val="134"/>
      </rPr>
      <t>动医</t>
    </r>
    <r>
      <rPr>
        <sz val="10"/>
        <rFont val="Times New Roman"/>
        <charset val="134"/>
      </rPr>
      <t>2207</t>
    </r>
  </si>
  <si>
    <r>
      <rPr>
        <sz val="10"/>
        <rFont val="宋体"/>
        <charset val="134"/>
      </rPr>
      <t>刘爱晶</t>
    </r>
  </si>
  <si>
    <r>
      <rPr>
        <sz val="10"/>
        <rFont val="宋体"/>
        <charset val="134"/>
      </rPr>
      <t>周四</t>
    </r>
    <r>
      <rPr>
        <sz val="10"/>
        <rFont val="Times New Roman"/>
        <charset val="134"/>
      </rPr>
      <t>8-9</t>
    </r>
    <r>
      <rPr>
        <sz val="10"/>
        <rFont val="宋体"/>
        <charset val="134"/>
      </rPr>
      <t>节</t>
    </r>
    <r>
      <rPr>
        <sz val="10"/>
        <rFont val="Times New Roman"/>
        <charset val="134"/>
      </rPr>
      <t>(2</t>
    </r>
    <r>
      <rPr>
        <sz val="10"/>
        <rFont val="宋体"/>
        <charset val="134"/>
      </rPr>
      <t>周</t>
    </r>
    <r>
      <rPr>
        <sz val="10"/>
        <rFont val="Times New Roman"/>
        <charset val="134"/>
      </rPr>
      <t xml:space="preserve">)
</t>
    </r>
    <r>
      <rPr>
        <sz val="10"/>
        <rFont val="宋体"/>
        <charset val="134"/>
      </rPr>
      <t>周一</t>
    </r>
    <r>
      <rPr>
        <sz val="10"/>
        <rFont val="Times New Roman"/>
        <charset val="134"/>
      </rPr>
      <t>3-4</t>
    </r>
    <r>
      <rPr>
        <sz val="10"/>
        <rFont val="宋体"/>
        <charset val="134"/>
      </rPr>
      <t>节</t>
    </r>
    <r>
      <rPr>
        <sz val="10"/>
        <rFont val="Times New Roman"/>
        <charset val="134"/>
      </rPr>
      <t>(3,5</t>
    </r>
    <r>
      <rPr>
        <sz val="10"/>
        <rFont val="宋体"/>
        <charset val="134"/>
      </rPr>
      <t>周</t>
    </r>
    <r>
      <rPr>
        <sz val="10"/>
        <rFont val="Times New Roman"/>
        <charset val="134"/>
      </rPr>
      <t xml:space="preserve">)
</t>
    </r>
    <r>
      <rPr>
        <sz val="10"/>
        <rFont val="宋体"/>
        <charset val="134"/>
      </rPr>
      <t>周一</t>
    </r>
    <r>
      <rPr>
        <sz val="10"/>
        <rFont val="Times New Roman"/>
        <charset val="134"/>
      </rPr>
      <t>1-4</t>
    </r>
    <r>
      <rPr>
        <sz val="10"/>
        <rFont val="宋体"/>
        <charset val="134"/>
      </rPr>
      <t>节</t>
    </r>
    <r>
      <rPr>
        <sz val="10"/>
        <rFont val="Times New Roman"/>
        <charset val="134"/>
      </rPr>
      <t>(4</t>
    </r>
    <r>
      <rPr>
        <sz val="10"/>
        <rFont val="宋体"/>
        <charset val="134"/>
      </rPr>
      <t>周</t>
    </r>
    <r>
      <rPr>
        <sz val="10"/>
        <rFont val="Times New Roman"/>
        <charset val="134"/>
      </rPr>
      <t xml:space="preserve">)
</t>
    </r>
    <r>
      <rPr>
        <sz val="10"/>
        <rFont val="宋体"/>
        <charset val="134"/>
      </rPr>
      <t>周六</t>
    </r>
    <r>
      <rPr>
        <sz val="10"/>
        <rFont val="Times New Roman"/>
        <charset val="134"/>
      </rPr>
      <t>8-9</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周六</t>
    </r>
    <r>
      <rPr>
        <sz val="10"/>
        <rFont val="Times New Roman"/>
        <charset val="134"/>
      </rPr>
      <t>6-9</t>
    </r>
    <r>
      <rPr>
        <sz val="10"/>
        <rFont val="宋体"/>
        <charset val="134"/>
      </rPr>
      <t>节</t>
    </r>
    <r>
      <rPr>
        <sz val="10"/>
        <rFont val="Times New Roman"/>
        <charset val="134"/>
      </rPr>
      <t>(7</t>
    </r>
    <r>
      <rPr>
        <sz val="10"/>
        <rFont val="宋体"/>
        <charset val="134"/>
      </rPr>
      <t>周</t>
    </r>
    <r>
      <rPr>
        <sz val="10"/>
        <rFont val="Times New Roman"/>
        <charset val="134"/>
      </rPr>
      <t>)</t>
    </r>
  </si>
  <si>
    <r>
      <rPr>
        <sz val="10"/>
        <rFont val="宋体"/>
        <charset val="134"/>
      </rPr>
      <t>动医</t>
    </r>
    <r>
      <rPr>
        <sz val="10"/>
        <rFont val="Times New Roman"/>
        <charset val="134"/>
      </rPr>
      <t>2208</t>
    </r>
  </si>
  <si>
    <r>
      <rPr>
        <sz val="10"/>
        <rFont val="宋体"/>
        <charset val="134"/>
      </rPr>
      <t>兽医寄生虫学实验</t>
    </r>
  </si>
  <si>
    <r>
      <rPr>
        <sz val="10"/>
        <rFont val="Times New Roman"/>
        <charset val="134"/>
      </rPr>
      <t>1-4,6-8(</t>
    </r>
    <r>
      <rPr>
        <sz val="10"/>
        <rFont val="宋体"/>
        <charset val="134"/>
      </rPr>
      <t>共</t>
    </r>
    <r>
      <rPr>
        <sz val="10"/>
        <rFont val="Times New Roman"/>
        <charset val="134"/>
      </rPr>
      <t>7</t>
    </r>
    <r>
      <rPr>
        <sz val="10"/>
        <rFont val="宋体"/>
        <charset val="134"/>
      </rPr>
      <t>周</t>
    </r>
    <r>
      <rPr>
        <sz val="10"/>
        <rFont val="Times New Roman"/>
        <charset val="134"/>
      </rPr>
      <t>)</t>
    </r>
  </si>
  <si>
    <r>
      <rPr>
        <sz val="10"/>
        <rFont val="宋体"/>
        <charset val="134"/>
      </rPr>
      <t>周日上午</t>
    </r>
    <r>
      <rPr>
        <sz val="10"/>
        <rFont val="Times New Roman"/>
        <charset val="134"/>
      </rPr>
      <t>1-3(</t>
    </r>
    <r>
      <rPr>
        <sz val="10"/>
        <rFont val="宋体"/>
        <charset val="134"/>
      </rPr>
      <t>第</t>
    </r>
    <r>
      <rPr>
        <sz val="10"/>
        <rFont val="Times New Roman"/>
        <charset val="134"/>
      </rPr>
      <t>1</t>
    </r>
    <r>
      <rPr>
        <sz val="10"/>
        <rFont val="宋体"/>
        <charset val="134"/>
      </rPr>
      <t>周</t>
    </r>
    <r>
      <rPr>
        <sz val="10"/>
        <rFont val="Times New Roman"/>
        <charset val="134"/>
      </rPr>
      <t>),</t>
    </r>
    <r>
      <rPr>
        <sz val="10"/>
        <rFont val="宋体"/>
        <charset val="134"/>
      </rPr>
      <t>周日下午</t>
    </r>
    <r>
      <rPr>
        <sz val="10"/>
        <rFont val="Times New Roman"/>
        <charset val="134"/>
      </rPr>
      <t>5-7(</t>
    </r>
    <r>
      <rPr>
        <sz val="10"/>
        <rFont val="宋体"/>
        <charset val="134"/>
      </rPr>
      <t>第</t>
    </r>
    <r>
      <rPr>
        <sz val="10"/>
        <rFont val="Times New Roman"/>
        <charset val="134"/>
      </rPr>
      <t>1</t>
    </r>
    <r>
      <rPr>
        <sz val="10"/>
        <rFont val="宋体"/>
        <charset val="134"/>
      </rPr>
      <t>周</t>
    </r>
    <r>
      <rPr>
        <sz val="10"/>
        <rFont val="Times New Roman"/>
        <charset val="134"/>
      </rPr>
      <t>),</t>
    </r>
    <r>
      <rPr>
        <sz val="10"/>
        <rFont val="宋体"/>
        <charset val="134"/>
      </rPr>
      <t>周日晚上</t>
    </r>
    <r>
      <rPr>
        <sz val="10"/>
        <rFont val="Times New Roman"/>
        <charset val="134"/>
      </rPr>
      <t>8-10(</t>
    </r>
    <r>
      <rPr>
        <sz val="10"/>
        <rFont val="宋体"/>
        <charset val="134"/>
      </rPr>
      <t>第</t>
    </r>
    <r>
      <rPr>
        <sz val="10"/>
        <rFont val="Times New Roman"/>
        <charset val="134"/>
      </rPr>
      <t>1</t>
    </r>
    <r>
      <rPr>
        <sz val="10"/>
        <rFont val="宋体"/>
        <charset val="134"/>
      </rPr>
      <t>周</t>
    </r>
    <r>
      <rPr>
        <sz val="10"/>
        <rFont val="Times New Roman"/>
        <charset val="134"/>
      </rPr>
      <t>),</t>
    </r>
    <r>
      <rPr>
        <sz val="10"/>
        <rFont val="宋体"/>
        <charset val="134"/>
      </rPr>
      <t>周一下午</t>
    </r>
    <r>
      <rPr>
        <sz val="10"/>
        <rFont val="Times New Roman"/>
        <charset val="134"/>
      </rPr>
      <t>4:00-6:15(3</t>
    </r>
    <r>
      <rPr>
        <sz val="10"/>
        <rFont val="宋体"/>
        <charset val="134"/>
      </rPr>
      <t>学时：</t>
    </r>
    <r>
      <rPr>
        <sz val="10"/>
        <rFont val="Times New Roman"/>
        <charset val="134"/>
      </rPr>
      <t>1-4, 6-8</t>
    </r>
    <r>
      <rPr>
        <sz val="10"/>
        <rFont val="宋体"/>
        <charset val="134"/>
      </rPr>
      <t>周</t>
    </r>
    <r>
      <rPr>
        <sz val="10"/>
        <rFont val="Times New Roman"/>
        <charset val="134"/>
      </rPr>
      <t>),</t>
    </r>
    <r>
      <rPr>
        <sz val="10"/>
        <rFont val="宋体"/>
        <charset val="134"/>
      </rPr>
      <t>周一晚上</t>
    </r>
    <r>
      <rPr>
        <sz val="10"/>
        <rFont val="Times New Roman"/>
        <charset val="134"/>
      </rPr>
      <t>18:30-20:45(3</t>
    </r>
    <r>
      <rPr>
        <sz val="10"/>
        <rFont val="宋体"/>
        <charset val="134"/>
      </rPr>
      <t>学时：</t>
    </r>
    <r>
      <rPr>
        <sz val="10"/>
        <rFont val="Times New Roman"/>
        <charset val="134"/>
      </rPr>
      <t>1-4, 6-8</t>
    </r>
    <r>
      <rPr>
        <sz val="10"/>
        <rFont val="宋体"/>
        <charset val="134"/>
      </rPr>
      <t>周</t>
    </r>
    <r>
      <rPr>
        <sz val="10"/>
        <rFont val="Times New Roman"/>
        <charset val="134"/>
      </rPr>
      <t xml:space="preserve">),  </t>
    </r>
    <r>
      <rPr>
        <sz val="10"/>
        <rFont val="宋体"/>
        <charset val="134"/>
      </rPr>
      <t>周二晚上</t>
    </r>
    <r>
      <rPr>
        <sz val="10"/>
        <rFont val="Times New Roman"/>
        <charset val="134"/>
      </rPr>
      <t>18:30-20:45 (3</t>
    </r>
    <r>
      <rPr>
        <sz val="10"/>
        <rFont val="宋体"/>
        <charset val="134"/>
      </rPr>
      <t>学时：</t>
    </r>
    <r>
      <rPr>
        <sz val="10"/>
        <rFont val="Times New Roman"/>
        <charset val="134"/>
      </rPr>
      <t>1-4, 6-8</t>
    </r>
    <r>
      <rPr>
        <sz val="10"/>
        <rFont val="宋体"/>
        <charset val="134"/>
      </rPr>
      <t>周</t>
    </r>
    <r>
      <rPr>
        <sz val="10"/>
        <rFont val="Times New Roman"/>
        <charset val="134"/>
      </rPr>
      <t>)</t>
    </r>
  </si>
  <si>
    <r>
      <rPr>
        <sz val="10"/>
        <rFont val="宋体"/>
        <charset val="134"/>
      </rPr>
      <t>动医</t>
    </r>
    <r>
      <rPr>
        <sz val="10"/>
        <rFont val="Times New Roman"/>
        <charset val="0"/>
      </rPr>
      <t>2303-5</t>
    </r>
  </si>
  <si>
    <r>
      <rPr>
        <sz val="10"/>
        <rFont val="宋体"/>
        <charset val="134"/>
      </rPr>
      <t>张灿</t>
    </r>
  </si>
  <si>
    <r>
      <rPr>
        <sz val="10"/>
        <rFont val="宋体"/>
        <charset val="134"/>
      </rPr>
      <t>兽医普通病综合实验</t>
    </r>
  </si>
  <si>
    <r>
      <rPr>
        <sz val="10"/>
        <rFont val="Times New Roman"/>
        <charset val="0"/>
      </rPr>
      <t>4(</t>
    </r>
    <r>
      <rPr>
        <sz val="10"/>
        <rFont val="宋体"/>
        <charset val="0"/>
      </rPr>
      <t>产科部分</t>
    </r>
    <r>
      <rPr>
        <sz val="10"/>
        <rFont val="Times New Roman"/>
        <charset val="0"/>
      </rPr>
      <t>)</t>
    </r>
  </si>
  <si>
    <r>
      <rPr>
        <sz val="10"/>
        <rFont val="Times New Roman"/>
        <charset val="0"/>
      </rPr>
      <t>6(</t>
    </r>
    <r>
      <rPr>
        <sz val="10"/>
        <rFont val="宋体"/>
        <charset val="0"/>
      </rPr>
      <t>共</t>
    </r>
    <r>
      <rPr>
        <sz val="10"/>
        <rFont val="Times New Roman"/>
        <charset val="0"/>
      </rPr>
      <t>1</t>
    </r>
    <r>
      <rPr>
        <sz val="10"/>
        <rFont val="宋体"/>
        <charset val="0"/>
      </rPr>
      <t>周</t>
    </r>
    <r>
      <rPr>
        <sz val="10"/>
        <rFont val="Times New Roman"/>
        <charset val="0"/>
      </rPr>
      <t>)</t>
    </r>
  </si>
  <si>
    <r>
      <rPr>
        <sz val="10"/>
        <rFont val="宋体"/>
        <charset val="134"/>
      </rPr>
      <t>周六</t>
    </r>
    <r>
      <rPr>
        <sz val="10"/>
        <rFont val="Times New Roman"/>
        <charset val="134"/>
      </rPr>
      <t>1-4</t>
    </r>
  </si>
  <si>
    <r>
      <rPr>
        <sz val="10"/>
        <rFont val="宋体"/>
        <charset val="134"/>
      </rPr>
      <t>生物楼</t>
    </r>
    <r>
      <rPr>
        <sz val="10"/>
        <rFont val="Times New Roman"/>
        <charset val="134"/>
      </rPr>
      <t>C126(6</t>
    </r>
    <r>
      <rPr>
        <sz val="10"/>
        <rFont val="宋体"/>
        <charset val="134"/>
      </rPr>
      <t>周</t>
    </r>
    <r>
      <rPr>
        <sz val="10"/>
        <rFont val="Times New Roman"/>
        <charset val="134"/>
      </rPr>
      <t>)</t>
    </r>
  </si>
  <si>
    <r>
      <rPr>
        <sz val="10"/>
        <rFont val="宋体"/>
        <charset val="134"/>
      </rPr>
      <t>动医</t>
    </r>
    <r>
      <rPr>
        <sz val="10"/>
        <rFont val="Times New Roman"/>
        <charset val="134"/>
      </rPr>
      <t>(</t>
    </r>
    <r>
      <rPr>
        <sz val="10"/>
        <rFont val="宋体"/>
        <charset val="134"/>
      </rPr>
      <t>创新</t>
    </r>
    <r>
      <rPr>
        <sz val="10"/>
        <rFont val="Times New Roman"/>
        <charset val="134"/>
      </rPr>
      <t>)2201</t>
    </r>
  </si>
  <si>
    <r>
      <rPr>
        <sz val="10"/>
        <rFont val="宋体"/>
        <charset val="134"/>
      </rPr>
      <t>李华涛</t>
    </r>
  </si>
  <si>
    <r>
      <rPr>
        <sz val="10"/>
        <rFont val="宋体"/>
        <charset val="134"/>
      </rPr>
      <t>巩青军</t>
    </r>
  </si>
  <si>
    <r>
      <rPr>
        <sz val="10"/>
        <rFont val="宋体"/>
        <charset val="134"/>
      </rPr>
      <t>生物楼</t>
    </r>
    <r>
      <rPr>
        <sz val="10"/>
        <rFont val="Times New Roman"/>
        <charset val="134"/>
      </rPr>
      <t>C130(6</t>
    </r>
    <r>
      <rPr>
        <sz val="10"/>
        <rFont val="宋体"/>
        <charset val="134"/>
      </rPr>
      <t>周</t>
    </r>
    <r>
      <rPr>
        <sz val="10"/>
        <rFont val="Times New Roman"/>
        <charset val="134"/>
      </rPr>
      <t>)</t>
    </r>
  </si>
  <si>
    <r>
      <rPr>
        <sz val="10"/>
        <rFont val="宋体"/>
        <charset val="134"/>
      </rPr>
      <t>动医</t>
    </r>
    <r>
      <rPr>
        <sz val="10"/>
        <rFont val="Times New Roman"/>
        <charset val="0"/>
      </rPr>
      <t>2301</t>
    </r>
  </si>
  <si>
    <r>
      <rPr>
        <sz val="10"/>
        <rFont val="宋体"/>
        <charset val="134"/>
      </rPr>
      <t>付开强</t>
    </r>
  </si>
  <si>
    <r>
      <rPr>
        <sz val="10"/>
        <rFont val="宋体"/>
        <charset val="134"/>
      </rPr>
      <t>周六</t>
    </r>
    <r>
      <rPr>
        <sz val="10"/>
        <rFont val="Times New Roman"/>
        <charset val="134"/>
      </rPr>
      <t>6-9</t>
    </r>
  </si>
  <si>
    <r>
      <rPr>
        <sz val="10"/>
        <rFont val="宋体"/>
        <charset val="134"/>
      </rPr>
      <t>动医</t>
    </r>
    <r>
      <rPr>
        <sz val="10"/>
        <rFont val="Times New Roman"/>
        <charset val="0"/>
      </rPr>
      <t>2302</t>
    </r>
  </si>
  <si>
    <r>
      <rPr>
        <sz val="10"/>
        <rFont val="宋体"/>
        <charset val="134"/>
      </rPr>
      <t>动医</t>
    </r>
    <r>
      <rPr>
        <sz val="10"/>
        <rFont val="Times New Roman"/>
        <charset val="0"/>
      </rPr>
      <t>2303</t>
    </r>
  </si>
  <si>
    <r>
      <rPr>
        <sz val="10"/>
        <rFont val="宋体"/>
        <charset val="134"/>
      </rPr>
      <t>周日</t>
    </r>
    <r>
      <rPr>
        <sz val="10"/>
        <rFont val="Times New Roman"/>
        <charset val="134"/>
      </rPr>
      <t>1-4</t>
    </r>
  </si>
  <si>
    <r>
      <rPr>
        <sz val="10"/>
        <rFont val="宋体"/>
        <charset val="134"/>
      </rPr>
      <t>动医</t>
    </r>
    <r>
      <rPr>
        <sz val="10"/>
        <rFont val="Times New Roman"/>
        <charset val="0"/>
      </rPr>
      <t>2304</t>
    </r>
  </si>
  <si>
    <r>
      <rPr>
        <sz val="10"/>
        <rFont val="宋体"/>
        <charset val="134"/>
      </rPr>
      <t>动医</t>
    </r>
    <r>
      <rPr>
        <sz val="10"/>
        <rFont val="Times New Roman"/>
        <charset val="0"/>
      </rPr>
      <t>2305</t>
    </r>
  </si>
  <si>
    <r>
      <rPr>
        <sz val="10"/>
        <rFont val="宋体"/>
        <charset val="134"/>
      </rPr>
      <t>周日</t>
    </r>
    <r>
      <rPr>
        <sz val="10"/>
        <rFont val="Times New Roman"/>
        <charset val="134"/>
      </rPr>
      <t>6-9</t>
    </r>
  </si>
  <si>
    <r>
      <rPr>
        <sz val="10"/>
        <rFont val="宋体"/>
        <charset val="134"/>
      </rPr>
      <t>动医</t>
    </r>
    <r>
      <rPr>
        <sz val="10"/>
        <rFont val="Times New Roman"/>
        <charset val="0"/>
      </rPr>
      <t>2306</t>
    </r>
  </si>
  <si>
    <r>
      <rPr>
        <sz val="10"/>
        <rFont val="宋体"/>
        <charset val="134"/>
      </rPr>
      <t>动医</t>
    </r>
    <r>
      <rPr>
        <sz val="10"/>
        <rFont val="Times New Roman"/>
        <charset val="0"/>
      </rPr>
      <t>2307</t>
    </r>
  </si>
  <si>
    <r>
      <rPr>
        <sz val="10"/>
        <rFont val="Times New Roman"/>
        <charset val="0"/>
      </rPr>
      <t>2(</t>
    </r>
    <r>
      <rPr>
        <sz val="10"/>
        <rFont val="宋体"/>
        <charset val="0"/>
      </rPr>
      <t>产科部分</t>
    </r>
    <r>
      <rPr>
        <sz val="10"/>
        <rFont val="Times New Roman"/>
        <charset val="0"/>
      </rPr>
      <t>)</t>
    </r>
  </si>
  <si>
    <r>
      <rPr>
        <sz val="10"/>
        <rFont val="宋体"/>
        <charset val="134"/>
      </rPr>
      <t>周六</t>
    </r>
    <r>
      <rPr>
        <sz val="10"/>
        <rFont val="Times New Roman"/>
        <charset val="134"/>
      </rPr>
      <t>10-11</t>
    </r>
  </si>
  <si>
    <r>
      <rPr>
        <sz val="10"/>
        <rFont val="宋体"/>
        <charset val="134"/>
      </rPr>
      <t>动医</t>
    </r>
    <r>
      <rPr>
        <sz val="10"/>
        <rFont val="Times New Roman"/>
        <charset val="0"/>
      </rPr>
      <t>2308</t>
    </r>
  </si>
  <si>
    <r>
      <rPr>
        <sz val="10"/>
        <rFont val="Times New Roman"/>
        <charset val="0"/>
      </rPr>
      <t>7(</t>
    </r>
    <r>
      <rPr>
        <sz val="10"/>
        <rFont val="宋体"/>
        <charset val="0"/>
      </rPr>
      <t>共</t>
    </r>
    <r>
      <rPr>
        <sz val="10"/>
        <rFont val="Times New Roman"/>
        <charset val="0"/>
      </rPr>
      <t>1</t>
    </r>
    <r>
      <rPr>
        <sz val="10"/>
        <rFont val="宋体"/>
        <charset val="0"/>
      </rPr>
      <t>周</t>
    </r>
    <r>
      <rPr>
        <sz val="10"/>
        <rFont val="Times New Roman"/>
        <charset val="0"/>
      </rPr>
      <t>)</t>
    </r>
  </si>
  <si>
    <r>
      <rPr>
        <sz val="10"/>
        <rFont val="宋体"/>
        <charset val="134"/>
      </rPr>
      <t>生物楼</t>
    </r>
    <r>
      <rPr>
        <sz val="10"/>
        <rFont val="Times New Roman"/>
        <charset val="134"/>
      </rPr>
      <t>C224(7</t>
    </r>
    <r>
      <rPr>
        <sz val="10"/>
        <rFont val="宋体"/>
        <charset val="134"/>
      </rPr>
      <t>周</t>
    </r>
    <r>
      <rPr>
        <sz val="10"/>
        <rFont val="Times New Roman"/>
        <charset val="134"/>
      </rPr>
      <t>)</t>
    </r>
  </si>
  <si>
    <r>
      <rPr>
        <sz val="10"/>
        <rFont val="宋体"/>
        <charset val="134"/>
      </rPr>
      <t>生物楼</t>
    </r>
    <r>
      <rPr>
        <sz val="10"/>
        <rFont val="Times New Roman"/>
        <charset val="134"/>
      </rPr>
      <t>C130</t>
    </r>
    <r>
      <rPr>
        <sz val="10"/>
        <rFont val="宋体"/>
        <charset val="134"/>
      </rPr>
      <t>或</t>
    </r>
    <r>
      <rPr>
        <sz val="10"/>
        <rFont val="Times New Roman"/>
        <charset val="134"/>
      </rPr>
      <t>C126(</t>
    </r>
    <r>
      <rPr>
        <sz val="10"/>
        <rFont val="宋体"/>
        <charset val="134"/>
      </rPr>
      <t>用</t>
    </r>
    <r>
      <rPr>
        <sz val="10"/>
        <rFont val="Times New Roman"/>
        <charset val="134"/>
      </rPr>
      <t>C224</t>
    </r>
    <r>
      <rPr>
        <sz val="10"/>
        <rFont val="宋体"/>
        <charset val="134"/>
      </rPr>
      <t>显微镜</t>
    </r>
    <r>
      <rPr>
        <sz val="10"/>
        <rFont val="Times New Roman"/>
        <charset val="134"/>
      </rPr>
      <t>)(7</t>
    </r>
    <r>
      <rPr>
        <sz val="10"/>
        <rFont val="宋体"/>
        <charset val="134"/>
      </rPr>
      <t>周</t>
    </r>
    <r>
      <rPr>
        <sz val="10"/>
        <rFont val="Times New Roman"/>
        <charset val="134"/>
      </rPr>
      <t>)</t>
    </r>
  </si>
  <si>
    <r>
      <rPr>
        <sz val="10"/>
        <rFont val="Times New Roman"/>
        <charset val="0"/>
      </rPr>
      <t>8(</t>
    </r>
    <r>
      <rPr>
        <sz val="10"/>
        <rFont val="宋体"/>
        <charset val="0"/>
      </rPr>
      <t>共</t>
    </r>
    <r>
      <rPr>
        <sz val="10"/>
        <rFont val="Times New Roman"/>
        <charset val="0"/>
      </rPr>
      <t>1</t>
    </r>
    <r>
      <rPr>
        <sz val="10"/>
        <rFont val="宋体"/>
        <charset val="0"/>
      </rPr>
      <t>周</t>
    </r>
    <r>
      <rPr>
        <sz val="10"/>
        <rFont val="Times New Roman"/>
        <charset val="0"/>
      </rPr>
      <t>)</t>
    </r>
  </si>
  <si>
    <r>
      <rPr>
        <sz val="10"/>
        <rFont val="宋体"/>
        <charset val="134"/>
      </rPr>
      <t>生物楼</t>
    </r>
    <r>
      <rPr>
        <sz val="10"/>
        <rFont val="Times New Roman"/>
        <charset val="134"/>
      </rPr>
      <t>C224(8</t>
    </r>
    <r>
      <rPr>
        <sz val="10"/>
        <rFont val="宋体"/>
        <charset val="134"/>
      </rPr>
      <t>周</t>
    </r>
    <r>
      <rPr>
        <sz val="10"/>
        <rFont val="Times New Roman"/>
        <charset val="134"/>
      </rPr>
      <t>)</t>
    </r>
  </si>
  <si>
    <r>
      <rPr>
        <sz val="10"/>
        <rFont val="宋体"/>
        <charset val="134"/>
      </rPr>
      <t>生物楼</t>
    </r>
    <r>
      <rPr>
        <sz val="10"/>
        <rFont val="Times New Roman"/>
        <charset val="134"/>
      </rPr>
      <t>C130</t>
    </r>
    <r>
      <rPr>
        <sz val="10"/>
        <rFont val="宋体"/>
        <charset val="134"/>
      </rPr>
      <t>或</t>
    </r>
    <r>
      <rPr>
        <sz val="10"/>
        <rFont val="Times New Roman"/>
        <charset val="134"/>
      </rPr>
      <t>C126(</t>
    </r>
    <r>
      <rPr>
        <sz val="10"/>
        <rFont val="宋体"/>
        <charset val="134"/>
      </rPr>
      <t>用</t>
    </r>
    <r>
      <rPr>
        <sz val="10"/>
        <rFont val="Times New Roman"/>
        <charset val="134"/>
      </rPr>
      <t>C224</t>
    </r>
    <r>
      <rPr>
        <sz val="10"/>
        <rFont val="宋体"/>
        <charset val="134"/>
      </rPr>
      <t>显微镜</t>
    </r>
    <r>
      <rPr>
        <sz val="10"/>
        <rFont val="Times New Roman"/>
        <charset val="134"/>
      </rPr>
      <t>)(8</t>
    </r>
    <r>
      <rPr>
        <sz val="10"/>
        <rFont val="宋体"/>
        <charset val="134"/>
      </rPr>
      <t>周</t>
    </r>
    <r>
      <rPr>
        <sz val="10"/>
        <rFont val="Times New Roman"/>
        <charset val="134"/>
      </rPr>
      <t>)</t>
    </r>
  </si>
  <si>
    <r>
      <rPr>
        <sz val="10"/>
        <rFont val="宋体"/>
        <charset val="134"/>
      </rPr>
      <t>周二</t>
    </r>
    <r>
      <rPr>
        <sz val="10"/>
        <rFont val="Times New Roman"/>
        <charset val="134"/>
      </rPr>
      <t>8-11</t>
    </r>
  </si>
  <si>
    <r>
      <rPr>
        <sz val="10"/>
        <rFont val="宋体"/>
        <charset val="134"/>
      </rPr>
      <t>生物楼</t>
    </r>
    <r>
      <rPr>
        <sz val="10"/>
        <rFont val="Times New Roman"/>
        <charset val="134"/>
      </rPr>
      <t>C213(7</t>
    </r>
    <r>
      <rPr>
        <sz val="10"/>
        <rFont val="宋体"/>
        <charset val="134"/>
      </rPr>
      <t>周</t>
    </r>
    <r>
      <rPr>
        <sz val="10"/>
        <rFont val="Times New Roman"/>
        <charset val="134"/>
      </rPr>
      <t>)</t>
    </r>
  </si>
  <si>
    <r>
      <rPr>
        <sz val="10"/>
        <rFont val="宋体"/>
        <charset val="134"/>
      </rPr>
      <t>周四</t>
    </r>
    <r>
      <rPr>
        <sz val="10"/>
        <rFont val="Times New Roman"/>
        <charset val="134"/>
      </rPr>
      <t>8-11</t>
    </r>
  </si>
  <si>
    <r>
      <rPr>
        <sz val="10"/>
        <rFont val="宋体"/>
        <charset val="134"/>
      </rPr>
      <t>生物楼</t>
    </r>
    <r>
      <rPr>
        <sz val="10"/>
        <rFont val="Times New Roman"/>
        <charset val="134"/>
      </rPr>
      <t>C213(8</t>
    </r>
    <r>
      <rPr>
        <sz val="10"/>
        <rFont val="宋体"/>
        <charset val="134"/>
      </rPr>
      <t>周</t>
    </r>
    <r>
      <rPr>
        <sz val="10"/>
        <rFont val="Times New Roman"/>
        <charset val="134"/>
      </rPr>
      <t>)</t>
    </r>
  </si>
  <si>
    <r>
      <rPr>
        <sz val="10"/>
        <rFont val="宋体"/>
        <charset val="134"/>
      </rPr>
      <t>周五</t>
    </r>
    <r>
      <rPr>
        <sz val="10"/>
        <rFont val="Times New Roman"/>
        <charset val="134"/>
      </rPr>
      <t>8-11</t>
    </r>
  </si>
  <si>
    <r>
      <rPr>
        <sz val="10"/>
        <rFont val="宋体"/>
        <charset val="134"/>
      </rPr>
      <t>周一</t>
    </r>
    <r>
      <rPr>
        <sz val="10"/>
        <rFont val="Times New Roman"/>
        <charset val="134"/>
      </rPr>
      <t>3-4</t>
    </r>
  </si>
  <si>
    <r>
      <rPr>
        <sz val="10"/>
        <rFont val="宋体"/>
        <charset val="134"/>
      </rPr>
      <t>生物楼</t>
    </r>
    <r>
      <rPr>
        <sz val="10"/>
        <rFont val="Times New Roman"/>
        <charset val="134"/>
      </rPr>
      <t>C126(8</t>
    </r>
    <r>
      <rPr>
        <sz val="10"/>
        <rFont val="宋体"/>
        <charset val="134"/>
      </rPr>
      <t>周</t>
    </r>
    <r>
      <rPr>
        <sz val="10"/>
        <rFont val="Times New Roman"/>
        <charset val="134"/>
      </rPr>
      <t>)</t>
    </r>
  </si>
  <si>
    <r>
      <rPr>
        <sz val="10"/>
        <rFont val="宋体"/>
        <charset val="134"/>
      </rPr>
      <t>生物楼</t>
    </r>
    <r>
      <rPr>
        <sz val="10"/>
        <rFont val="Times New Roman"/>
        <charset val="134"/>
      </rPr>
      <t>C130(8</t>
    </r>
    <r>
      <rPr>
        <sz val="10"/>
        <rFont val="宋体"/>
        <charset val="134"/>
      </rPr>
      <t>周</t>
    </r>
    <r>
      <rPr>
        <sz val="10"/>
        <rFont val="Times New Roman"/>
        <charset val="134"/>
      </rPr>
      <t>)</t>
    </r>
  </si>
  <si>
    <r>
      <rPr>
        <sz val="10"/>
        <rFont val="宋体"/>
        <charset val="134"/>
      </rPr>
      <t>周三</t>
    </r>
    <r>
      <rPr>
        <sz val="10"/>
        <rFont val="Times New Roman"/>
        <charset val="134"/>
      </rPr>
      <t>3-4</t>
    </r>
  </si>
  <si>
    <r>
      <rPr>
        <sz val="10"/>
        <rFont val="宋体"/>
        <charset val="134"/>
      </rPr>
      <t>周一</t>
    </r>
    <r>
      <rPr>
        <sz val="10"/>
        <rFont val="Times New Roman"/>
        <charset val="134"/>
      </rPr>
      <t>1-2</t>
    </r>
  </si>
  <si>
    <r>
      <rPr>
        <sz val="10"/>
        <rFont val="宋体"/>
        <charset val="134"/>
      </rPr>
      <t>周三</t>
    </r>
    <r>
      <rPr>
        <sz val="10"/>
        <rFont val="Times New Roman"/>
        <charset val="134"/>
      </rPr>
      <t>1-2</t>
    </r>
  </si>
  <si>
    <r>
      <rPr>
        <sz val="10"/>
        <rFont val="宋体"/>
        <charset val="134"/>
      </rPr>
      <t>周二</t>
    </r>
    <r>
      <rPr>
        <sz val="10"/>
        <rFont val="Times New Roman"/>
        <charset val="134"/>
      </rPr>
      <t>1-2</t>
    </r>
  </si>
  <si>
    <r>
      <rPr>
        <sz val="10"/>
        <rFont val="宋体"/>
        <charset val="134"/>
      </rPr>
      <t>周二</t>
    </r>
    <r>
      <rPr>
        <sz val="10"/>
        <rFont val="Times New Roman"/>
        <charset val="134"/>
      </rPr>
      <t>3-4</t>
    </r>
  </si>
  <si>
    <r>
      <rPr>
        <sz val="10"/>
        <rFont val="Times New Roman"/>
        <charset val="134"/>
      </rPr>
      <t>12(</t>
    </r>
    <r>
      <rPr>
        <sz val="10"/>
        <rFont val="宋体"/>
        <charset val="134"/>
      </rPr>
      <t>外科部分</t>
    </r>
    <r>
      <rPr>
        <sz val="10"/>
        <rFont val="Times New Roman"/>
        <charset val="134"/>
      </rPr>
      <t>)</t>
    </r>
  </si>
  <si>
    <r>
      <rPr>
        <sz val="10"/>
        <rFont val="宋体"/>
        <charset val="134"/>
      </rPr>
      <t>周六</t>
    </r>
    <r>
      <rPr>
        <sz val="10"/>
        <rFont val="Times New Roman"/>
        <charset val="134"/>
      </rPr>
      <t>1-4,6-9,</t>
    </r>
    <r>
      <rPr>
        <sz val="10"/>
        <rFont val="宋体"/>
        <charset val="134"/>
      </rPr>
      <t>周日</t>
    </r>
    <r>
      <rPr>
        <sz val="10"/>
        <rFont val="Times New Roman"/>
        <charset val="134"/>
      </rPr>
      <t>1-4</t>
    </r>
  </si>
  <si>
    <r>
      <rPr>
        <sz val="10"/>
        <rFont val="宋体"/>
        <charset val="134"/>
      </rPr>
      <t>动物医院</t>
    </r>
    <r>
      <rPr>
        <sz val="10"/>
        <rFont val="Times New Roman"/>
        <charset val="134"/>
      </rPr>
      <t>,</t>
    </r>
    <r>
      <rPr>
        <sz val="10"/>
        <rFont val="宋体"/>
        <charset val="134"/>
      </rPr>
      <t>生物楼</t>
    </r>
    <r>
      <rPr>
        <sz val="10"/>
        <rFont val="Times New Roman"/>
        <charset val="134"/>
      </rPr>
      <t>C126</t>
    </r>
  </si>
  <si>
    <r>
      <rPr>
        <sz val="10"/>
        <rFont val="宋体"/>
        <charset val="134"/>
      </rPr>
      <t>陈永平</t>
    </r>
  </si>
  <si>
    <r>
      <rPr>
        <sz val="10"/>
        <rFont val="宋体"/>
        <charset val="134"/>
      </rPr>
      <t>动物医院</t>
    </r>
    <r>
      <rPr>
        <sz val="10"/>
        <rFont val="Times New Roman"/>
        <charset val="134"/>
      </rPr>
      <t xml:space="preserve">,    </t>
    </r>
    <r>
      <rPr>
        <sz val="10"/>
        <rFont val="宋体"/>
        <charset val="134"/>
      </rPr>
      <t>生物楼</t>
    </r>
    <r>
      <rPr>
        <sz val="10"/>
        <rFont val="Times New Roman"/>
        <charset val="134"/>
      </rPr>
      <t>C130</t>
    </r>
  </si>
  <si>
    <r>
      <rPr>
        <sz val="10"/>
        <rFont val="宋体"/>
        <charset val="134"/>
      </rPr>
      <t>刘焕奇</t>
    </r>
  </si>
  <si>
    <r>
      <rPr>
        <sz val="10"/>
        <rFont val="宋体"/>
        <charset val="134"/>
      </rPr>
      <t>动物医院</t>
    </r>
    <r>
      <rPr>
        <sz val="10"/>
        <rFont val="Times New Roman"/>
        <charset val="134"/>
      </rPr>
      <t xml:space="preserve">,    </t>
    </r>
    <r>
      <rPr>
        <sz val="10"/>
        <rFont val="宋体"/>
        <charset val="134"/>
      </rPr>
      <t>生物楼</t>
    </r>
    <r>
      <rPr>
        <sz val="10"/>
        <rFont val="Times New Roman"/>
        <charset val="134"/>
      </rPr>
      <t>C126</t>
    </r>
  </si>
  <si>
    <r>
      <rPr>
        <sz val="10"/>
        <rFont val="宋体"/>
        <charset val="134"/>
      </rPr>
      <t>迟良</t>
    </r>
  </si>
  <si>
    <r>
      <rPr>
        <sz val="10"/>
        <rFont val="宋体"/>
        <charset val="134"/>
      </rPr>
      <t>胡学远</t>
    </r>
  </si>
  <si>
    <r>
      <rPr>
        <sz val="10"/>
        <rFont val="宋体"/>
        <charset val="134"/>
      </rPr>
      <t>犬猫皮肤病专题</t>
    </r>
  </si>
  <si>
    <r>
      <rPr>
        <sz val="10"/>
        <rFont val="宋体"/>
        <charset val="134"/>
      </rPr>
      <t>周六</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(12</t>
    </r>
    <r>
      <rPr>
        <sz val="10"/>
        <rFont val="宋体"/>
        <charset val="134"/>
      </rPr>
      <t>周</t>
    </r>
    <r>
      <rPr>
        <sz val="10"/>
        <rFont val="Times New Roman"/>
        <charset val="134"/>
      </rPr>
      <t xml:space="preserve">)
</t>
    </r>
    <r>
      <rPr>
        <sz val="10"/>
        <rFont val="宋体"/>
        <charset val="134"/>
      </rPr>
      <t>周六</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(13</t>
    </r>
    <r>
      <rPr>
        <sz val="10"/>
        <rFont val="宋体"/>
        <charset val="134"/>
      </rPr>
      <t>周</t>
    </r>
    <r>
      <rPr>
        <sz val="10"/>
        <rFont val="Times New Roman"/>
        <charset val="134"/>
      </rPr>
      <t>)</t>
    </r>
  </si>
  <si>
    <r>
      <rPr>
        <sz val="10"/>
        <rFont val="宋体"/>
        <charset val="134"/>
      </rPr>
      <t>动物医院</t>
    </r>
    <r>
      <rPr>
        <sz val="10"/>
        <rFont val="Times New Roman"/>
        <charset val="134"/>
      </rPr>
      <t>,C130</t>
    </r>
  </si>
  <si>
    <r>
      <rPr>
        <sz val="10"/>
        <rFont val="宋体"/>
        <charset val="134"/>
      </rPr>
      <t>动医</t>
    </r>
    <r>
      <rPr>
        <sz val="10"/>
        <rFont val="Times New Roman"/>
        <charset val="134"/>
      </rPr>
      <t>2301-8</t>
    </r>
    <r>
      <rPr>
        <sz val="10"/>
        <rFont val="宋体"/>
        <charset val="134"/>
      </rPr>
      <t>班</t>
    </r>
    <r>
      <rPr>
        <sz val="10"/>
        <rFont val="Times New Roman"/>
        <charset val="134"/>
      </rPr>
      <t>,</t>
    </r>
    <r>
      <rPr>
        <sz val="10"/>
        <rFont val="宋体"/>
        <charset val="134"/>
      </rPr>
      <t>动医</t>
    </r>
    <r>
      <rPr>
        <sz val="10"/>
        <rFont val="Times New Roman"/>
        <charset val="134"/>
      </rPr>
      <t>(</t>
    </r>
    <r>
      <rPr>
        <sz val="10"/>
        <rFont val="宋体"/>
        <charset val="134"/>
      </rPr>
      <t>创新</t>
    </r>
    <r>
      <rPr>
        <sz val="10"/>
        <rFont val="Times New Roman"/>
        <charset val="134"/>
      </rPr>
      <t>)2201</t>
    </r>
  </si>
  <si>
    <r>
      <rPr>
        <sz val="10"/>
        <rFont val="宋体"/>
        <charset val="134"/>
      </rPr>
      <t>侯乐乐</t>
    </r>
  </si>
  <si>
    <t>4050125</t>
  </si>
  <si>
    <r>
      <rPr>
        <sz val="10"/>
        <rFont val="宋体"/>
        <charset val="134"/>
      </rPr>
      <t>家畜组织学与胚胎学实验</t>
    </r>
  </si>
  <si>
    <r>
      <rPr>
        <sz val="10"/>
        <rFont val="Times New Roman"/>
        <charset val="134"/>
      </rPr>
      <t>4-11(</t>
    </r>
    <r>
      <rPr>
        <sz val="10"/>
        <rFont val="宋体"/>
        <charset val="134"/>
      </rPr>
      <t>共</t>
    </r>
    <r>
      <rPr>
        <sz val="10"/>
        <rFont val="Times New Roman"/>
        <charset val="134"/>
      </rPr>
      <t>8</t>
    </r>
    <r>
      <rPr>
        <sz val="10"/>
        <rFont val="宋体"/>
        <charset val="134"/>
      </rPr>
      <t>周</t>
    </r>
    <r>
      <rPr>
        <sz val="10"/>
        <rFont val="Times New Roman"/>
        <charset val="134"/>
      </rPr>
      <t>)</t>
    </r>
  </si>
  <si>
    <r>
      <rPr>
        <sz val="10"/>
        <rFont val="宋体"/>
        <charset val="134"/>
      </rPr>
      <t>周二</t>
    </r>
    <r>
      <rPr>
        <sz val="10"/>
        <rFont val="Times New Roman"/>
        <charset val="134"/>
      </rPr>
      <t>3-4</t>
    </r>
    <r>
      <rPr>
        <sz val="10"/>
        <rFont val="宋体"/>
        <charset val="134"/>
      </rPr>
      <t>节</t>
    </r>
    <r>
      <rPr>
        <sz val="10"/>
        <rFont val="Times New Roman"/>
        <charset val="134"/>
      </rPr>
      <t>(4-11</t>
    </r>
    <r>
      <rPr>
        <sz val="10"/>
        <rFont val="宋体"/>
        <charset val="134"/>
      </rPr>
      <t>周</t>
    </r>
    <r>
      <rPr>
        <sz val="10"/>
        <rFont val="Times New Roman"/>
        <charset val="134"/>
      </rPr>
      <t>),</t>
    </r>
    <r>
      <rPr>
        <sz val="10"/>
        <rFont val="宋体"/>
        <charset val="134"/>
      </rPr>
      <t>周四</t>
    </r>
    <r>
      <rPr>
        <sz val="10"/>
        <rFont val="Times New Roman"/>
        <charset val="134"/>
      </rPr>
      <t>6-7</t>
    </r>
    <r>
      <rPr>
        <sz val="10"/>
        <rFont val="宋体"/>
        <charset val="134"/>
      </rPr>
      <t>节</t>
    </r>
    <r>
      <rPr>
        <sz val="10"/>
        <rFont val="Times New Roman"/>
        <charset val="134"/>
      </rPr>
      <t>(4-11</t>
    </r>
    <r>
      <rPr>
        <sz val="10"/>
        <rFont val="宋体"/>
        <charset val="134"/>
      </rPr>
      <t>周</t>
    </r>
    <r>
      <rPr>
        <sz val="10"/>
        <rFont val="Times New Roman"/>
        <charset val="134"/>
      </rPr>
      <t>)</t>
    </r>
  </si>
  <si>
    <r>
      <rPr>
        <sz val="10"/>
        <rFont val="宋体"/>
        <charset val="134"/>
      </rPr>
      <t>生物楼</t>
    </r>
    <r>
      <rPr>
        <sz val="10"/>
        <rFont val="Times New Roman"/>
        <charset val="134"/>
      </rPr>
      <t>C213</t>
    </r>
  </si>
  <si>
    <r>
      <rPr>
        <sz val="10"/>
        <rFont val="宋体"/>
        <charset val="134"/>
      </rPr>
      <t>动医</t>
    </r>
    <r>
      <rPr>
        <sz val="10"/>
        <rFont val="Times New Roman"/>
        <charset val="134"/>
      </rPr>
      <t>2504</t>
    </r>
  </si>
  <si>
    <r>
      <rPr>
        <sz val="10"/>
        <rFont val="宋体"/>
        <charset val="134"/>
      </rPr>
      <t>孙铭菊</t>
    </r>
  </si>
  <si>
    <r>
      <rPr>
        <sz val="10"/>
        <rFont val="Times New Roman"/>
        <charset val="134"/>
      </rPr>
      <t>4-12(</t>
    </r>
    <r>
      <rPr>
        <sz val="10"/>
        <rFont val="宋体"/>
        <charset val="134"/>
      </rPr>
      <t>共</t>
    </r>
    <r>
      <rPr>
        <sz val="10"/>
        <rFont val="Times New Roman"/>
        <charset val="134"/>
      </rPr>
      <t>9</t>
    </r>
    <r>
      <rPr>
        <sz val="10"/>
        <rFont val="宋体"/>
        <charset val="134"/>
      </rPr>
      <t>周</t>
    </r>
    <r>
      <rPr>
        <sz val="10"/>
        <rFont val="Times New Roman"/>
        <charset val="134"/>
      </rPr>
      <t>)</t>
    </r>
  </si>
  <si>
    <r>
      <rPr>
        <sz val="10"/>
        <rFont val="宋体"/>
        <charset val="134"/>
      </rPr>
      <t>周一</t>
    </r>
    <r>
      <rPr>
        <sz val="10"/>
        <rFont val="Times New Roman"/>
        <charset val="134"/>
      </rPr>
      <t>3-4</t>
    </r>
    <r>
      <rPr>
        <sz val="10"/>
        <rFont val="宋体"/>
        <charset val="134"/>
      </rPr>
      <t>节</t>
    </r>
    <r>
      <rPr>
        <sz val="10"/>
        <rFont val="Times New Roman"/>
        <charset val="134"/>
      </rPr>
      <t>(4-12</t>
    </r>
    <r>
      <rPr>
        <sz val="10"/>
        <rFont val="宋体"/>
        <charset val="134"/>
      </rPr>
      <t>周</t>
    </r>
    <r>
      <rPr>
        <sz val="10"/>
        <rFont val="Times New Roman"/>
        <charset val="134"/>
      </rPr>
      <t xml:space="preserve">)
</t>
    </r>
    <r>
      <rPr>
        <sz val="10"/>
        <rFont val="宋体"/>
        <charset val="134"/>
      </rPr>
      <t>周四</t>
    </r>
    <r>
      <rPr>
        <sz val="10"/>
        <rFont val="Times New Roman"/>
        <charset val="134"/>
      </rPr>
      <t>3-4</t>
    </r>
    <r>
      <rPr>
        <sz val="10"/>
        <rFont val="宋体"/>
        <charset val="134"/>
      </rPr>
      <t>节</t>
    </r>
    <r>
      <rPr>
        <sz val="10"/>
        <rFont val="Times New Roman"/>
        <charset val="134"/>
      </rPr>
      <t>(4-7,11</t>
    </r>
    <r>
      <rPr>
        <sz val="10"/>
        <rFont val="宋体"/>
        <charset val="134"/>
      </rPr>
      <t>周</t>
    </r>
    <r>
      <rPr>
        <sz val="10"/>
        <rFont val="Times New Roman"/>
        <charset val="134"/>
      </rPr>
      <t>)</t>
    </r>
  </si>
  <si>
    <r>
      <rPr>
        <sz val="10"/>
        <rFont val="宋体"/>
        <charset val="134"/>
      </rPr>
      <t>动医</t>
    </r>
    <r>
      <rPr>
        <sz val="10"/>
        <rFont val="Times New Roman"/>
        <charset val="134"/>
      </rPr>
      <t>2505</t>
    </r>
  </si>
  <si>
    <r>
      <rPr>
        <sz val="10"/>
        <rFont val="Times New Roman"/>
        <charset val="134"/>
      </rPr>
      <t>7-12(</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</si>
  <si>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周一</t>
    </r>
    <r>
      <rPr>
        <sz val="10"/>
        <rFont val="Times New Roman"/>
        <charset val="134"/>
      </rPr>
      <t>8-9</t>
    </r>
    <r>
      <rPr>
        <sz val="10"/>
        <rFont val="宋体"/>
        <charset val="134"/>
      </rPr>
      <t>节</t>
    </r>
    <r>
      <rPr>
        <sz val="10"/>
        <rFont val="Times New Roman"/>
        <charset val="134"/>
      </rPr>
      <t>(7-12</t>
    </r>
    <r>
      <rPr>
        <sz val="10"/>
        <rFont val="宋体"/>
        <charset val="134"/>
      </rPr>
      <t>周</t>
    </r>
    <r>
      <rPr>
        <sz val="10"/>
        <rFont val="Times New Roman"/>
        <charset val="134"/>
      </rPr>
      <t xml:space="preserve">)
</t>
    </r>
    <r>
      <rPr>
        <sz val="10"/>
        <rFont val="宋体"/>
        <charset val="134"/>
      </rPr>
      <t>周三</t>
    </r>
    <r>
      <rPr>
        <sz val="10"/>
        <rFont val="Times New Roman"/>
        <charset val="134"/>
      </rPr>
      <t>6-7</t>
    </r>
    <r>
      <rPr>
        <sz val="10"/>
        <rFont val="宋体"/>
        <charset val="134"/>
      </rPr>
      <t>节</t>
    </r>
    <r>
      <rPr>
        <sz val="10"/>
        <rFont val="Times New Roman"/>
        <charset val="134"/>
      </rPr>
      <t>(7-12</t>
    </r>
    <r>
      <rPr>
        <sz val="10"/>
        <rFont val="宋体"/>
        <charset val="134"/>
      </rPr>
      <t>周</t>
    </r>
    <r>
      <rPr>
        <sz val="10"/>
        <rFont val="Times New Roman"/>
        <charset val="134"/>
      </rPr>
      <t>)</t>
    </r>
  </si>
  <si>
    <r>
      <rPr>
        <sz val="10"/>
        <rFont val="宋体"/>
        <charset val="134"/>
      </rPr>
      <t>动医</t>
    </r>
    <r>
      <rPr>
        <sz val="10"/>
        <rFont val="Times New Roman"/>
        <charset val="134"/>
      </rPr>
      <t>2502</t>
    </r>
  </si>
  <si>
    <r>
      <rPr>
        <sz val="10"/>
        <rFont val="宋体"/>
        <charset val="134"/>
      </rPr>
      <t>孙雪婧</t>
    </r>
  </si>
  <si>
    <r>
      <rPr>
        <sz val="10"/>
        <rFont val="宋体"/>
        <charset val="134"/>
      </rPr>
      <t>周一</t>
    </r>
    <r>
      <rPr>
        <sz val="10"/>
        <rFont val="Times New Roman"/>
        <charset val="134"/>
      </rPr>
      <t>6-7</t>
    </r>
    <r>
      <rPr>
        <sz val="10"/>
        <rFont val="宋体"/>
        <charset val="134"/>
      </rPr>
      <t>节</t>
    </r>
    <r>
      <rPr>
        <sz val="10"/>
        <rFont val="Times New Roman"/>
        <charset val="134"/>
      </rPr>
      <t>(7-12</t>
    </r>
    <r>
      <rPr>
        <sz val="10"/>
        <rFont val="宋体"/>
        <charset val="134"/>
      </rPr>
      <t>周</t>
    </r>
    <r>
      <rPr>
        <sz val="10"/>
        <rFont val="Times New Roman"/>
        <charset val="134"/>
      </rPr>
      <t xml:space="preserve">)
</t>
    </r>
    <r>
      <rPr>
        <sz val="10"/>
        <rFont val="宋体"/>
        <charset val="134"/>
      </rPr>
      <t>周二</t>
    </r>
    <r>
      <rPr>
        <sz val="10"/>
        <rFont val="Times New Roman"/>
        <charset val="134"/>
      </rPr>
      <t>6-7</t>
    </r>
    <r>
      <rPr>
        <sz val="10"/>
        <rFont val="宋体"/>
        <charset val="134"/>
      </rPr>
      <t>节</t>
    </r>
    <r>
      <rPr>
        <sz val="10"/>
        <rFont val="Times New Roman"/>
        <charset val="134"/>
      </rPr>
      <t>(10-12</t>
    </r>
    <r>
      <rPr>
        <sz val="10"/>
        <rFont val="宋体"/>
        <charset val="134"/>
      </rPr>
      <t>周</t>
    </r>
    <r>
      <rPr>
        <sz val="10"/>
        <rFont val="Times New Roman"/>
        <charset val="134"/>
      </rPr>
      <t>)</t>
    </r>
    <r>
      <rPr>
        <sz val="10"/>
        <rFont val="宋体"/>
        <charset val="134"/>
      </rPr>
      <t>周五</t>
    </r>
    <r>
      <rPr>
        <sz val="10"/>
        <rFont val="Times New Roman"/>
        <charset val="134"/>
      </rPr>
      <t>6-7</t>
    </r>
    <r>
      <rPr>
        <sz val="10"/>
        <rFont val="宋体"/>
        <charset val="134"/>
      </rPr>
      <t>节</t>
    </r>
    <r>
      <rPr>
        <sz val="10"/>
        <rFont val="Times New Roman"/>
        <charset val="134"/>
      </rPr>
      <t>(10-12</t>
    </r>
    <r>
      <rPr>
        <sz val="10"/>
        <rFont val="宋体"/>
        <charset val="134"/>
      </rPr>
      <t>周</t>
    </r>
    <r>
      <rPr>
        <sz val="10"/>
        <rFont val="Times New Roman"/>
        <charset val="134"/>
      </rPr>
      <t>)</t>
    </r>
  </si>
  <si>
    <r>
      <rPr>
        <sz val="10"/>
        <rFont val="宋体"/>
        <charset val="134"/>
      </rPr>
      <t>动医</t>
    </r>
    <r>
      <rPr>
        <sz val="10"/>
        <rFont val="Times New Roman"/>
        <charset val="134"/>
      </rPr>
      <t>2503</t>
    </r>
  </si>
  <si>
    <t>4050342</t>
  </si>
  <si>
    <r>
      <rPr>
        <sz val="10"/>
        <rFont val="宋体"/>
        <charset val="0"/>
      </rPr>
      <t>畜牧微生物学实验</t>
    </r>
  </si>
  <si>
    <r>
      <rPr>
        <sz val="10"/>
        <rFont val="Times New Roman"/>
        <charset val="134"/>
      </rPr>
      <t>3-4,6-8(</t>
    </r>
    <r>
      <rPr>
        <sz val="10"/>
        <rFont val="宋体"/>
        <charset val="134"/>
      </rPr>
      <t>共</t>
    </r>
    <r>
      <rPr>
        <sz val="10"/>
        <rFont val="Times New Roman"/>
        <charset val="134"/>
      </rPr>
      <t>5</t>
    </r>
    <r>
      <rPr>
        <sz val="10"/>
        <rFont val="宋体"/>
        <charset val="134"/>
      </rPr>
      <t>周</t>
    </r>
    <r>
      <rPr>
        <sz val="10"/>
        <rFont val="Times New Roman"/>
        <charset val="134"/>
      </rPr>
      <t>)</t>
    </r>
  </si>
  <si>
    <r>
      <rPr>
        <sz val="10"/>
        <rFont val="宋体"/>
        <charset val="134"/>
      </rPr>
      <t>周三</t>
    </r>
    <r>
      <rPr>
        <sz val="10"/>
        <rFont val="Times New Roman"/>
        <charset val="134"/>
      </rPr>
      <t>8-9</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周四</t>
    </r>
    <r>
      <rPr>
        <sz val="10"/>
        <rFont val="Times New Roman"/>
        <charset val="134"/>
      </rPr>
      <t>10-11</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周一</t>
    </r>
    <r>
      <rPr>
        <sz val="10"/>
        <rFont val="Times New Roman"/>
        <charset val="134"/>
      </rPr>
      <t>3-4</t>
    </r>
    <r>
      <rPr>
        <sz val="10"/>
        <rFont val="宋体"/>
        <charset val="134"/>
      </rPr>
      <t>节</t>
    </r>
    <r>
      <rPr>
        <sz val="10"/>
        <rFont val="Times New Roman"/>
        <charset val="134"/>
      </rPr>
      <t>(4</t>
    </r>
    <r>
      <rPr>
        <sz val="10"/>
        <rFont val="宋体"/>
        <charset val="134"/>
      </rPr>
      <t>周</t>
    </r>
    <r>
      <rPr>
        <sz val="10"/>
        <rFont val="Times New Roman"/>
        <charset val="134"/>
      </rPr>
      <t xml:space="preserve">)
</t>
    </r>
    <r>
      <rPr>
        <sz val="10"/>
        <rFont val="宋体"/>
        <charset val="134"/>
      </rPr>
      <t>周四</t>
    </r>
    <r>
      <rPr>
        <sz val="10"/>
        <rFont val="Times New Roman"/>
        <charset val="134"/>
      </rPr>
      <t>5</t>
    </r>
    <r>
      <rPr>
        <sz val="10"/>
        <rFont val="宋体"/>
        <charset val="134"/>
      </rPr>
      <t>节</t>
    </r>
    <r>
      <rPr>
        <sz val="10"/>
        <rFont val="Times New Roman"/>
        <charset val="134"/>
      </rPr>
      <t>(4</t>
    </r>
    <r>
      <rPr>
        <sz val="10"/>
        <rFont val="宋体"/>
        <charset val="134"/>
      </rPr>
      <t>周</t>
    </r>
    <r>
      <rPr>
        <sz val="10"/>
        <rFont val="Times New Roman"/>
        <charset val="134"/>
      </rPr>
      <t xml:space="preserve">)
</t>
    </r>
    <r>
      <rPr>
        <sz val="10"/>
        <rFont val="宋体"/>
        <charset val="134"/>
      </rPr>
      <t>周五</t>
    </r>
    <r>
      <rPr>
        <sz val="10"/>
        <rFont val="Times New Roman"/>
        <charset val="134"/>
      </rPr>
      <t>3-4</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周六</t>
    </r>
    <r>
      <rPr>
        <sz val="10"/>
        <rFont val="Times New Roman"/>
        <charset val="134"/>
      </rPr>
      <t>3</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周一</t>
    </r>
    <r>
      <rPr>
        <sz val="10"/>
        <rFont val="Times New Roman"/>
        <charset val="134"/>
      </rPr>
      <t>10-11</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周四</t>
    </r>
    <r>
      <rPr>
        <sz val="10"/>
        <rFont val="Times New Roman"/>
        <charset val="134"/>
      </rPr>
      <t>10</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周四</t>
    </r>
    <r>
      <rPr>
        <sz val="10"/>
        <rFont val="Times New Roman"/>
        <charset val="134"/>
      </rPr>
      <t>11</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周二</t>
    </r>
    <r>
      <rPr>
        <sz val="10"/>
        <rFont val="Times New Roman"/>
        <charset val="134"/>
      </rPr>
      <t>6-7</t>
    </r>
    <r>
      <rPr>
        <sz val="10"/>
        <rFont val="宋体"/>
        <charset val="134"/>
      </rPr>
      <t>节</t>
    </r>
    <r>
      <rPr>
        <sz val="10"/>
        <rFont val="Times New Roman"/>
        <charset val="134"/>
      </rPr>
      <t>(8</t>
    </r>
    <r>
      <rPr>
        <sz val="10"/>
        <rFont val="宋体"/>
        <charset val="134"/>
      </rPr>
      <t>周</t>
    </r>
    <r>
      <rPr>
        <sz val="10"/>
        <rFont val="Times New Roman"/>
        <charset val="134"/>
      </rPr>
      <t>)</t>
    </r>
  </si>
  <si>
    <r>
      <rPr>
        <sz val="10"/>
        <rFont val="宋体"/>
        <charset val="134"/>
      </rPr>
      <t>生物楼</t>
    </r>
    <r>
      <rPr>
        <sz val="10"/>
        <rFont val="Times New Roman"/>
        <charset val="134"/>
      </rPr>
      <t>C220(</t>
    </r>
    <r>
      <rPr>
        <sz val="10"/>
        <rFont val="宋体"/>
        <charset val="134"/>
      </rPr>
      <t>第</t>
    </r>
    <r>
      <rPr>
        <sz val="10"/>
        <rFont val="Times New Roman"/>
        <charset val="134"/>
      </rPr>
      <t>3-4,6-8</t>
    </r>
    <r>
      <rPr>
        <sz val="10"/>
        <rFont val="宋体"/>
        <charset val="134"/>
      </rPr>
      <t>周</t>
    </r>
    <r>
      <rPr>
        <sz val="10"/>
        <rFont val="Times New Roman"/>
        <charset val="134"/>
      </rPr>
      <t xml:space="preserve">)
</t>
    </r>
    <r>
      <rPr>
        <sz val="10"/>
        <rFont val="宋体"/>
        <charset val="134"/>
      </rPr>
      <t>生物楼</t>
    </r>
    <r>
      <rPr>
        <sz val="10"/>
        <rFont val="Times New Roman"/>
        <charset val="134"/>
      </rPr>
      <t>C224(</t>
    </r>
    <r>
      <rPr>
        <sz val="10"/>
        <rFont val="宋体"/>
        <charset val="134"/>
      </rPr>
      <t>第</t>
    </r>
    <r>
      <rPr>
        <sz val="10"/>
        <rFont val="Times New Roman"/>
        <charset val="134"/>
      </rPr>
      <t>3,7</t>
    </r>
    <r>
      <rPr>
        <sz val="10"/>
        <rFont val="宋体"/>
        <charset val="134"/>
      </rPr>
      <t>周</t>
    </r>
    <r>
      <rPr>
        <sz val="10"/>
        <rFont val="Times New Roman"/>
        <charset val="134"/>
      </rPr>
      <t>)</t>
    </r>
  </si>
  <si>
    <r>
      <rPr>
        <sz val="10"/>
        <rFont val="宋体"/>
        <charset val="134"/>
      </rPr>
      <t>刘瑞</t>
    </r>
  </si>
  <si>
    <t>4050347</t>
  </si>
  <si>
    <r>
      <rPr>
        <sz val="10"/>
        <rFont val="Times New Roman"/>
        <charset val="134"/>
      </rPr>
      <t>2-5,7-11(</t>
    </r>
    <r>
      <rPr>
        <sz val="10"/>
        <rFont val="宋体"/>
        <charset val="134"/>
      </rPr>
      <t>共</t>
    </r>
    <r>
      <rPr>
        <sz val="10"/>
        <rFont val="Times New Roman"/>
        <charset val="134"/>
      </rPr>
      <t>9</t>
    </r>
    <r>
      <rPr>
        <sz val="10"/>
        <rFont val="宋体"/>
        <charset val="134"/>
      </rPr>
      <t>周</t>
    </r>
    <r>
      <rPr>
        <sz val="10"/>
        <rFont val="Times New Roman"/>
        <charset val="134"/>
      </rPr>
      <t>)</t>
    </r>
  </si>
  <si>
    <r>
      <rPr>
        <sz val="10"/>
        <rFont val="宋体"/>
        <charset val="134"/>
      </rPr>
      <t>周一</t>
    </r>
    <r>
      <rPr>
        <sz val="10"/>
        <rFont val="Times New Roman"/>
        <charset val="134"/>
      </rPr>
      <t>6-7</t>
    </r>
    <r>
      <rPr>
        <sz val="10"/>
        <rFont val="宋体"/>
        <charset val="134"/>
      </rPr>
      <t>节</t>
    </r>
    <r>
      <rPr>
        <sz val="10"/>
        <rFont val="Times New Roman"/>
        <charset val="134"/>
      </rPr>
      <t>(2-5</t>
    </r>
    <r>
      <rPr>
        <sz val="10"/>
        <rFont val="宋体"/>
        <charset val="134"/>
      </rPr>
      <t>周</t>
    </r>
    <r>
      <rPr>
        <sz val="10"/>
        <rFont val="Times New Roman"/>
        <charset val="134"/>
      </rPr>
      <t>),</t>
    </r>
    <r>
      <rPr>
        <sz val="10"/>
        <rFont val="宋体"/>
        <charset val="134"/>
      </rPr>
      <t>周一</t>
    </r>
    <r>
      <rPr>
        <sz val="10"/>
        <rFont val="Times New Roman"/>
        <charset val="134"/>
      </rPr>
      <t>6-7</t>
    </r>
    <r>
      <rPr>
        <sz val="10"/>
        <rFont val="宋体"/>
        <charset val="134"/>
      </rPr>
      <t>节</t>
    </r>
    <r>
      <rPr>
        <sz val="10"/>
        <rFont val="Times New Roman"/>
        <charset val="134"/>
      </rPr>
      <t>(7-8</t>
    </r>
    <r>
      <rPr>
        <sz val="10"/>
        <rFont val="宋体"/>
        <charset val="134"/>
      </rPr>
      <t>周</t>
    </r>
    <r>
      <rPr>
        <sz val="10"/>
        <rFont val="Times New Roman"/>
        <charset val="134"/>
      </rPr>
      <t>),</t>
    </r>
    <r>
      <rPr>
        <sz val="10"/>
        <rFont val="宋体"/>
        <charset val="134"/>
      </rPr>
      <t>周一</t>
    </r>
    <r>
      <rPr>
        <sz val="10"/>
        <rFont val="Times New Roman"/>
        <charset val="134"/>
      </rPr>
      <t>1-4</t>
    </r>
    <r>
      <rPr>
        <sz val="10"/>
        <rFont val="宋体"/>
        <charset val="134"/>
      </rPr>
      <t>节</t>
    </r>
    <r>
      <rPr>
        <sz val="10"/>
        <rFont val="Times New Roman"/>
        <charset val="134"/>
      </rPr>
      <t>(9-11</t>
    </r>
    <r>
      <rPr>
        <sz val="10"/>
        <rFont val="宋体"/>
        <charset val="134"/>
      </rPr>
      <t>周</t>
    </r>
    <r>
      <rPr>
        <sz val="10"/>
        <rFont val="Times New Roman"/>
        <charset val="134"/>
      </rPr>
      <t>)</t>
    </r>
  </si>
  <si>
    <r>
      <rPr>
        <sz val="10"/>
        <rFont val="宋体"/>
        <charset val="134"/>
      </rPr>
      <t>李秀丽</t>
    </r>
  </si>
  <si>
    <r>
      <rPr>
        <sz val="10"/>
        <rFont val="宋体"/>
        <charset val="134"/>
      </rPr>
      <t>周三</t>
    </r>
    <r>
      <rPr>
        <sz val="10"/>
        <rFont val="Times New Roman"/>
        <charset val="134"/>
      </rPr>
      <t>8-9</t>
    </r>
    <r>
      <rPr>
        <sz val="10"/>
        <rFont val="宋体"/>
        <charset val="134"/>
      </rPr>
      <t>节</t>
    </r>
    <r>
      <rPr>
        <sz val="10"/>
        <rFont val="Times New Roman"/>
        <charset val="134"/>
      </rPr>
      <t>(2-5</t>
    </r>
    <r>
      <rPr>
        <sz val="10"/>
        <rFont val="宋体"/>
        <charset val="134"/>
      </rPr>
      <t>周</t>
    </r>
    <r>
      <rPr>
        <sz val="10"/>
        <rFont val="Times New Roman"/>
        <charset val="134"/>
      </rPr>
      <t>),</t>
    </r>
    <r>
      <rPr>
        <sz val="10"/>
        <rFont val="宋体"/>
        <charset val="134"/>
      </rPr>
      <t>周三</t>
    </r>
    <r>
      <rPr>
        <sz val="10"/>
        <rFont val="Times New Roman"/>
        <charset val="134"/>
      </rPr>
      <t>8-9</t>
    </r>
    <r>
      <rPr>
        <sz val="10"/>
        <rFont val="宋体"/>
        <charset val="134"/>
      </rPr>
      <t>节</t>
    </r>
    <r>
      <rPr>
        <sz val="10"/>
        <rFont val="Times New Roman"/>
        <charset val="134"/>
      </rPr>
      <t>(7-8</t>
    </r>
    <r>
      <rPr>
        <sz val="10"/>
        <rFont val="宋体"/>
        <charset val="134"/>
      </rPr>
      <t>周</t>
    </r>
    <r>
      <rPr>
        <sz val="10"/>
        <rFont val="Times New Roman"/>
        <charset val="134"/>
      </rPr>
      <t>),</t>
    </r>
    <r>
      <rPr>
        <sz val="10"/>
        <rFont val="宋体"/>
        <charset val="134"/>
      </rPr>
      <t>周三</t>
    </r>
    <r>
      <rPr>
        <sz val="10"/>
        <rFont val="Times New Roman"/>
        <charset val="134"/>
      </rPr>
      <t>8-11</t>
    </r>
    <r>
      <rPr>
        <sz val="10"/>
        <rFont val="宋体"/>
        <charset val="134"/>
      </rPr>
      <t>节</t>
    </r>
    <r>
      <rPr>
        <sz val="10"/>
        <rFont val="Times New Roman"/>
        <charset val="134"/>
      </rPr>
      <t>(9-11</t>
    </r>
    <r>
      <rPr>
        <sz val="10"/>
        <rFont val="宋体"/>
        <charset val="134"/>
      </rPr>
      <t>周</t>
    </r>
    <r>
      <rPr>
        <sz val="10"/>
        <rFont val="Times New Roman"/>
        <charset val="134"/>
      </rPr>
      <t>)</t>
    </r>
  </si>
  <si>
    <t>4050352</t>
  </si>
  <si>
    <r>
      <rPr>
        <sz val="10"/>
        <rFont val="宋体"/>
        <charset val="134"/>
      </rPr>
      <t>兽医微生物与免疫学实验</t>
    </r>
  </si>
  <si>
    <r>
      <rPr>
        <sz val="10"/>
        <rFont val="Times New Roman"/>
        <charset val="134"/>
      </rPr>
      <t>3-4,6-10(</t>
    </r>
    <r>
      <rPr>
        <sz val="10"/>
        <rFont val="宋体"/>
        <charset val="134"/>
      </rPr>
      <t>共</t>
    </r>
    <r>
      <rPr>
        <sz val="10"/>
        <rFont val="Times New Roman"/>
        <charset val="134"/>
      </rPr>
      <t>7</t>
    </r>
    <r>
      <rPr>
        <sz val="10"/>
        <rFont val="宋体"/>
        <charset val="134"/>
      </rPr>
      <t>周</t>
    </r>
    <r>
      <rPr>
        <sz val="10"/>
        <rFont val="Times New Roman"/>
        <charset val="134"/>
      </rPr>
      <t>)</t>
    </r>
  </si>
  <si>
    <r>
      <rPr>
        <sz val="10"/>
        <rFont val="宋体"/>
        <charset val="134"/>
      </rPr>
      <t>周四</t>
    </r>
    <r>
      <rPr>
        <sz val="10"/>
        <rFont val="Times New Roman"/>
        <charset val="134"/>
      </rPr>
      <t>1-2</t>
    </r>
    <r>
      <rPr>
        <sz val="10"/>
        <rFont val="宋体"/>
        <charset val="134"/>
      </rPr>
      <t>节</t>
    </r>
    <r>
      <rPr>
        <sz val="10"/>
        <rFont val="Times New Roman"/>
        <charset val="134"/>
      </rPr>
      <t>(3-4,7</t>
    </r>
    <r>
      <rPr>
        <sz val="10"/>
        <rFont val="宋体"/>
        <charset val="134"/>
      </rPr>
      <t>周</t>
    </r>
    <r>
      <rPr>
        <sz val="10"/>
        <rFont val="Times New Roman"/>
        <charset val="134"/>
      </rPr>
      <t xml:space="preserve">)
</t>
    </r>
    <r>
      <rPr>
        <sz val="10"/>
        <rFont val="宋体"/>
        <charset val="134"/>
      </rPr>
      <t>周五</t>
    </r>
    <r>
      <rPr>
        <sz val="10"/>
        <rFont val="Times New Roman"/>
        <charset val="134"/>
      </rPr>
      <t>6-7</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周五</t>
    </r>
    <r>
      <rPr>
        <sz val="10"/>
        <rFont val="Times New Roman"/>
        <charset val="134"/>
      </rPr>
      <t>6-7</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周六</t>
    </r>
    <r>
      <rPr>
        <sz val="10"/>
        <rFont val="Times New Roman"/>
        <charset val="134"/>
      </rPr>
      <t>6</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周二</t>
    </r>
    <r>
      <rPr>
        <sz val="10"/>
        <rFont val="Times New Roman"/>
        <charset val="134"/>
      </rPr>
      <t>8-9</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周四</t>
    </r>
    <r>
      <rPr>
        <sz val="10"/>
        <rFont val="Times New Roman"/>
        <charset val="134"/>
      </rPr>
      <t>1-3</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周四</t>
    </r>
    <r>
      <rPr>
        <sz val="10"/>
        <rFont val="Times New Roman"/>
        <charset val="134"/>
      </rPr>
      <t>1-4</t>
    </r>
    <r>
      <rPr>
        <sz val="10"/>
        <rFont val="宋体"/>
        <charset val="134"/>
      </rPr>
      <t>节</t>
    </r>
    <r>
      <rPr>
        <sz val="10"/>
        <rFont val="Times New Roman"/>
        <charset val="134"/>
      </rPr>
      <t>(9-10</t>
    </r>
    <r>
      <rPr>
        <sz val="10"/>
        <rFont val="宋体"/>
        <charset val="134"/>
      </rPr>
      <t>周</t>
    </r>
    <r>
      <rPr>
        <sz val="10"/>
        <rFont val="Times New Roman"/>
        <charset val="134"/>
      </rPr>
      <t>)</t>
    </r>
  </si>
  <si>
    <r>
      <rPr>
        <sz val="10"/>
        <rFont val="宋体"/>
        <charset val="134"/>
      </rPr>
      <t>生物楼</t>
    </r>
    <r>
      <rPr>
        <sz val="10"/>
        <rFont val="Times New Roman"/>
        <charset val="134"/>
      </rPr>
      <t>C220(</t>
    </r>
    <r>
      <rPr>
        <sz val="10"/>
        <rFont val="宋体"/>
        <charset val="134"/>
      </rPr>
      <t>第</t>
    </r>
    <r>
      <rPr>
        <sz val="10"/>
        <rFont val="Times New Roman"/>
        <charset val="134"/>
      </rPr>
      <t>3-4,6-10</t>
    </r>
    <r>
      <rPr>
        <sz val="10"/>
        <rFont val="宋体"/>
        <charset val="134"/>
      </rPr>
      <t>周</t>
    </r>
    <r>
      <rPr>
        <sz val="10"/>
        <rFont val="Times New Roman"/>
        <charset val="134"/>
      </rPr>
      <t xml:space="preserve">)
</t>
    </r>
    <r>
      <rPr>
        <sz val="10"/>
        <rFont val="宋体"/>
        <charset val="134"/>
      </rPr>
      <t>生物楼</t>
    </r>
    <r>
      <rPr>
        <sz val="10"/>
        <rFont val="Times New Roman"/>
        <charset val="134"/>
      </rPr>
      <t>C224(</t>
    </r>
    <r>
      <rPr>
        <sz val="10"/>
        <rFont val="宋体"/>
        <charset val="134"/>
      </rPr>
      <t>第</t>
    </r>
    <r>
      <rPr>
        <sz val="10"/>
        <rFont val="Times New Roman"/>
        <charset val="134"/>
      </rPr>
      <t>3</t>
    </r>
    <r>
      <rPr>
        <sz val="10"/>
        <rFont val="宋体"/>
        <charset val="134"/>
      </rPr>
      <t>周</t>
    </r>
    <r>
      <rPr>
        <sz val="10"/>
        <rFont val="Times New Roman"/>
        <charset val="134"/>
      </rPr>
      <t>)</t>
    </r>
  </si>
  <si>
    <r>
      <rPr>
        <sz val="10"/>
        <rFont val="宋体"/>
        <charset val="134"/>
      </rPr>
      <t>动药</t>
    </r>
    <r>
      <rPr>
        <sz val="10"/>
        <rFont val="Times New Roman"/>
        <charset val="134"/>
      </rPr>
      <t>2501</t>
    </r>
  </si>
  <si>
    <r>
      <rPr>
        <sz val="10"/>
        <rFont val="宋体"/>
        <charset val="134"/>
      </rPr>
      <t>马晶</t>
    </r>
    <r>
      <rPr>
        <sz val="10"/>
        <rFont val="Times New Roman"/>
        <charset val="134"/>
      </rPr>
      <t xml:space="preserve">,
</t>
    </r>
    <r>
      <rPr>
        <sz val="10"/>
        <rFont val="宋体"/>
        <charset val="134"/>
      </rPr>
      <t>秦志华</t>
    </r>
  </si>
  <si>
    <r>
      <rPr>
        <sz val="10"/>
        <rFont val="宋体"/>
        <charset val="134"/>
      </rPr>
      <t>周四</t>
    </r>
    <r>
      <rPr>
        <sz val="10"/>
        <rFont val="Times New Roman"/>
        <charset val="134"/>
      </rPr>
      <t>3-4</t>
    </r>
    <r>
      <rPr>
        <sz val="10"/>
        <rFont val="宋体"/>
        <charset val="134"/>
      </rPr>
      <t>节</t>
    </r>
    <r>
      <rPr>
        <sz val="10"/>
        <rFont val="Times New Roman"/>
        <charset val="134"/>
      </rPr>
      <t>(3-4,7</t>
    </r>
    <r>
      <rPr>
        <sz val="10"/>
        <rFont val="宋体"/>
        <charset val="134"/>
      </rPr>
      <t>周</t>
    </r>
    <r>
      <rPr>
        <sz val="10"/>
        <rFont val="Times New Roman"/>
        <charset val="134"/>
      </rPr>
      <t xml:space="preserve">)
</t>
    </r>
    <r>
      <rPr>
        <sz val="10"/>
        <rFont val="宋体"/>
        <charset val="134"/>
      </rPr>
      <t>周五</t>
    </r>
    <r>
      <rPr>
        <sz val="10"/>
        <rFont val="Times New Roman"/>
        <charset val="134"/>
      </rPr>
      <t>8-9</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周五</t>
    </r>
    <r>
      <rPr>
        <sz val="10"/>
        <rFont val="Times New Roman"/>
        <charset val="134"/>
      </rPr>
      <t>8-9</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周六</t>
    </r>
    <r>
      <rPr>
        <sz val="10"/>
        <rFont val="Times New Roman"/>
        <charset val="134"/>
      </rPr>
      <t>7</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周三</t>
    </r>
    <r>
      <rPr>
        <sz val="10"/>
        <rFont val="Times New Roman"/>
        <charset val="134"/>
      </rPr>
      <t>6-7</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周五</t>
    </r>
    <r>
      <rPr>
        <sz val="10"/>
        <rFont val="Times New Roman"/>
        <charset val="134"/>
      </rPr>
      <t>6-8</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周五</t>
    </r>
    <r>
      <rPr>
        <sz val="10"/>
        <rFont val="Times New Roman"/>
        <charset val="134"/>
      </rPr>
      <t>6-9</t>
    </r>
    <r>
      <rPr>
        <sz val="10"/>
        <rFont val="宋体"/>
        <charset val="134"/>
      </rPr>
      <t>节</t>
    </r>
    <r>
      <rPr>
        <sz val="10"/>
        <rFont val="Times New Roman"/>
        <charset val="134"/>
      </rPr>
      <t>(9-10</t>
    </r>
    <r>
      <rPr>
        <sz val="10"/>
        <rFont val="宋体"/>
        <charset val="134"/>
      </rPr>
      <t>周</t>
    </r>
    <r>
      <rPr>
        <sz val="10"/>
        <rFont val="Times New Roman"/>
        <charset val="134"/>
      </rPr>
      <t>)</t>
    </r>
  </si>
  <si>
    <r>
      <rPr>
        <sz val="10"/>
        <rFont val="宋体"/>
        <charset val="134"/>
      </rPr>
      <t>动药</t>
    </r>
    <r>
      <rPr>
        <sz val="10"/>
        <rFont val="Times New Roman"/>
        <charset val="134"/>
      </rPr>
      <t>2502</t>
    </r>
  </si>
  <si>
    <t>4060165</t>
  </si>
  <si>
    <r>
      <rPr>
        <sz val="10"/>
        <rFont val="Times New Roman"/>
        <charset val="134"/>
      </rPr>
      <t>1-5,7-8(</t>
    </r>
    <r>
      <rPr>
        <sz val="10"/>
        <rFont val="宋体"/>
        <charset val="134"/>
      </rPr>
      <t>共</t>
    </r>
    <r>
      <rPr>
        <sz val="10"/>
        <rFont val="Times New Roman"/>
        <charset val="134"/>
      </rPr>
      <t>7</t>
    </r>
    <r>
      <rPr>
        <sz val="10"/>
        <rFont val="宋体"/>
        <charset val="134"/>
      </rPr>
      <t>周</t>
    </r>
    <r>
      <rPr>
        <sz val="10"/>
        <rFont val="Times New Roman"/>
        <charset val="134"/>
      </rPr>
      <t>)</t>
    </r>
  </si>
  <si>
    <r>
      <rPr>
        <sz val="10"/>
        <rFont val="宋体"/>
        <charset val="134"/>
      </rPr>
      <t>周四上午</t>
    </r>
    <r>
      <rPr>
        <sz val="10"/>
        <rFont val="Times New Roman"/>
        <charset val="134"/>
      </rPr>
      <t>1-3(</t>
    </r>
    <r>
      <rPr>
        <sz val="10"/>
        <rFont val="宋体"/>
        <charset val="134"/>
      </rPr>
      <t>第</t>
    </r>
    <r>
      <rPr>
        <sz val="10"/>
        <rFont val="Times New Roman"/>
        <charset val="134"/>
      </rPr>
      <t>1</t>
    </r>
    <r>
      <rPr>
        <sz val="10"/>
        <rFont val="宋体"/>
        <charset val="134"/>
      </rPr>
      <t>周</t>
    </r>
    <r>
      <rPr>
        <sz val="10"/>
        <rFont val="Times New Roman"/>
        <charset val="134"/>
      </rPr>
      <t>),</t>
    </r>
    <r>
      <rPr>
        <sz val="10"/>
        <rFont val="宋体"/>
        <charset val="134"/>
      </rPr>
      <t>周四下午</t>
    </r>
    <r>
      <rPr>
        <sz val="10"/>
        <rFont val="Times New Roman"/>
        <charset val="134"/>
      </rPr>
      <t>6-8(</t>
    </r>
    <r>
      <rPr>
        <sz val="10"/>
        <rFont val="宋体"/>
        <charset val="134"/>
      </rPr>
      <t>第</t>
    </r>
    <r>
      <rPr>
        <sz val="10"/>
        <rFont val="Times New Roman"/>
        <charset val="134"/>
      </rPr>
      <t>1</t>
    </r>
    <r>
      <rPr>
        <sz val="10"/>
        <rFont val="宋体"/>
        <charset val="134"/>
      </rPr>
      <t>周</t>
    </r>
    <r>
      <rPr>
        <sz val="10"/>
        <rFont val="Times New Roman"/>
        <charset val="134"/>
      </rPr>
      <t>),</t>
    </r>
    <r>
      <rPr>
        <sz val="10"/>
        <rFont val="宋体"/>
        <charset val="134"/>
      </rPr>
      <t>周日上午</t>
    </r>
    <r>
      <rPr>
        <sz val="10"/>
        <rFont val="Times New Roman"/>
        <charset val="134"/>
      </rPr>
      <t>1-3(</t>
    </r>
    <r>
      <rPr>
        <sz val="10"/>
        <rFont val="宋体"/>
        <charset val="134"/>
      </rPr>
      <t>第</t>
    </r>
    <r>
      <rPr>
        <sz val="10"/>
        <rFont val="Times New Roman"/>
        <charset val="134"/>
      </rPr>
      <t>1</t>
    </r>
    <r>
      <rPr>
        <sz val="10"/>
        <rFont val="宋体"/>
        <charset val="134"/>
      </rPr>
      <t>周</t>
    </r>
    <r>
      <rPr>
        <sz val="10"/>
        <rFont val="Times New Roman"/>
        <charset val="134"/>
      </rPr>
      <t>C220),</t>
    </r>
    <r>
      <rPr>
        <sz val="10"/>
        <rFont val="宋体"/>
        <charset val="134"/>
      </rPr>
      <t>周日下午</t>
    </r>
    <r>
      <rPr>
        <sz val="10"/>
        <rFont val="Times New Roman"/>
        <charset val="134"/>
      </rPr>
      <t>6-8(</t>
    </r>
    <r>
      <rPr>
        <sz val="10"/>
        <rFont val="宋体"/>
        <charset val="134"/>
      </rPr>
      <t>第</t>
    </r>
    <r>
      <rPr>
        <sz val="10"/>
        <rFont val="Times New Roman"/>
        <charset val="134"/>
      </rPr>
      <t>1</t>
    </r>
    <r>
      <rPr>
        <sz val="10"/>
        <rFont val="宋体"/>
        <charset val="134"/>
      </rPr>
      <t>周</t>
    </r>
    <r>
      <rPr>
        <sz val="10"/>
        <rFont val="Times New Roman"/>
        <charset val="134"/>
      </rPr>
      <t>C220),</t>
    </r>
    <r>
      <rPr>
        <sz val="10"/>
        <rFont val="宋体"/>
        <charset val="134"/>
      </rPr>
      <t>周六上午</t>
    </r>
    <r>
      <rPr>
        <sz val="10"/>
        <rFont val="Times New Roman"/>
        <charset val="134"/>
      </rPr>
      <t>8:00-10:15(3</t>
    </r>
    <r>
      <rPr>
        <sz val="10"/>
        <rFont val="宋体"/>
        <charset val="134"/>
      </rPr>
      <t>学时：</t>
    </r>
    <r>
      <rPr>
        <sz val="10"/>
        <rFont val="Times New Roman"/>
        <charset val="134"/>
      </rPr>
      <t>1-5, 7-8</t>
    </r>
    <r>
      <rPr>
        <sz val="10"/>
        <rFont val="宋体"/>
        <charset val="134"/>
      </rPr>
      <t>周</t>
    </r>
    <r>
      <rPr>
        <sz val="10"/>
        <rFont val="Times New Roman"/>
        <charset val="134"/>
      </rPr>
      <t>),</t>
    </r>
    <r>
      <rPr>
        <sz val="10"/>
        <rFont val="宋体"/>
        <charset val="134"/>
      </rPr>
      <t>周六上午</t>
    </r>
    <r>
      <rPr>
        <sz val="10"/>
        <rFont val="Times New Roman"/>
        <charset val="134"/>
      </rPr>
      <t>10:15-12:30(3</t>
    </r>
    <r>
      <rPr>
        <sz val="10"/>
        <rFont val="宋体"/>
        <charset val="134"/>
      </rPr>
      <t>学时：</t>
    </r>
    <r>
      <rPr>
        <sz val="10"/>
        <rFont val="Times New Roman"/>
        <charset val="134"/>
      </rPr>
      <t>1-5, 7-8</t>
    </r>
    <r>
      <rPr>
        <sz val="10"/>
        <rFont val="宋体"/>
        <charset val="134"/>
      </rPr>
      <t>周</t>
    </r>
    <r>
      <rPr>
        <sz val="10"/>
        <rFont val="Times New Roman"/>
        <charset val="134"/>
      </rPr>
      <t>),</t>
    </r>
    <r>
      <rPr>
        <sz val="10"/>
        <rFont val="宋体"/>
        <charset val="134"/>
      </rPr>
      <t>周六下午</t>
    </r>
    <r>
      <rPr>
        <sz val="10"/>
        <rFont val="Times New Roman"/>
        <charset val="134"/>
      </rPr>
      <t>14:00-16:15(3</t>
    </r>
    <r>
      <rPr>
        <sz val="10"/>
        <rFont val="宋体"/>
        <charset val="134"/>
      </rPr>
      <t>学时：</t>
    </r>
    <r>
      <rPr>
        <sz val="10"/>
        <rFont val="Times New Roman"/>
        <charset val="134"/>
      </rPr>
      <t>1-5, 7-8</t>
    </r>
    <r>
      <rPr>
        <sz val="10"/>
        <rFont val="宋体"/>
        <charset val="134"/>
      </rPr>
      <t>周</t>
    </r>
    <r>
      <rPr>
        <sz val="10"/>
        <rFont val="Times New Roman"/>
        <charset val="134"/>
      </rPr>
      <t>),</t>
    </r>
    <r>
      <rPr>
        <sz val="10"/>
        <rFont val="宋体"/>
        <charset val="134"/>
      </rPr>
      <t>周六下午</t>
    </r>
    <r>
      <rPr>
        <sz val="10"/>
        <rFont val="Times New Roman"/>
        <charset val="134"/>
      </rPr>
      <t>16:15-18:30(3</t>
    </r>
    <r>
      <rPr>
        <sz val="10"/>
        <rFont val="宋体"/>
        <charset val="134"/>
      </rPr>
      <t>学时：</t>
    </r>
    <r>
      <rPr>
        <sz val="10"/>
        <rFont val="Times New Roman"/>
        <charset val="134"/>
      </rPr>
      <t>1-5, 7-8</t>
    </r>
    <r>
      <rPr>
        <sz val="10"/>
        <rFont val="宋体"/>
        <charset val="134"/>
      </rPr>
      <t>周</t>
    </r>
    <r>
      <rPr>
        <sz val="10"/>
        <rFont val="Times New Roman"/>
        <charset val="134"/>
      </rPr>
      <t>)</t>
    </r>
  </si>
  <si>
    <r>
      <rPr>
        <sz val="10"/>
        <rFont val="宋体"/>
        <charset val="134"/>
      </rPr>
      <t>生物楼</t>
    </r>
    <r>
      <rPr>
        <sz val="10"/>
        <rFont val="Times New Roman"/>
        <charset val="134"/>
      </rPr>
      <t>C224/C220</t>
    </r>
  </si>
  <si>
    <r>
      <rPr>
        <sz val="10"/>
        <rFont val="宋体"/>
        <charset val="134"/>
      </rPr>
      <t>动医</t>
    </r>
    <r>
      <rPr>
        <sz val="10"/>
        <rFont val="Times New Roman"/>
        <charset val="134"/>
      </rPr>
      <t>2301-2</t>
    </r>
    <r>
      <rPr>
        <sz val="10"/>
        <rFont val="宋体"/>
        <charset val="134"/>
      </rPr>
      <t>班</t>
    </r>
    <r>
      <rPr>
        <sz val="10"/>
        <rFont val="Times New Roman"/>
        <charset val="134"/>
      </rPr>
      <t>,</t>
    </r>
    <r>
      <rPr>
        <sz val="10"/>
        <rFont val="宋体"/>
        <charset val="134"/>
      </rPr>
      <t>动医</t>
    </r>
    <r>
      <rPr>
        <sz val="10"/>
        <rFont val="Times New Roman"/>
        <charset val="134"/>
      </rPr>
      <t>(</t>
    </r>
    <r>
      <rPr>
        <sz val="10"/>
        <rFont val="宋体"/>
        <charset val="134"/>
      </rPr>
      <t>创新</t>
    </r>
    <r>
      <rPr>
        <sz val="10"/>
        <rFont val="Times New Roman"/>
        <charset val="134"/>
      </rPr>
      <t>)2201</t>
    </r>
    <r>
      <rPr>
        <sz val="10"/>
        <rFont val="宋体"/>
        <charset val="134"/>
      </rPr>
      <t>班</t>
    </r>
    <r>
      <rPr>
        <sz val="10"/>
        <rFont val="Times New Roman"/>
        <charset val="134"/>
      </rPr>
      <t>,</t>
    </r>
    <r>
      <rPr>
        <sz val="10"/>
        <rFont val="宋体"/>
        <charset val="134"/>
      </rPr>
      <t>动医</t>
    </r>
    <r>
      <rPr>
        <sz val="10"/>
        <rFont val="Times New Roman"/>
        <charset val="134"/>
      </rPr>
      <t>(</t>
    </r>
    <r>
      <rPr>
        <sz val="10"/>
        <rFont val="宋体"/>
        <charset val="134"/>
      </rPr>
      <t>创新</t>
    </r>
    <r>
      <rPr>
        <sz val="10"/>
        <rFont val="Times New Roman"/>
        <charset val="134"/>
      </rPr>
      <t>)2401</t>
    </r>
  </si>
  <si>
    <r>
      <rPr>
        <sz val="10"/>
        <rFont val="宋体"/>
        <charset val="134"/>
      </rPr>
      <t>徐守振</t>
    </r>
  </si>
  <si>
    <r>
      <rPr>
        <sz val="10"/>
        <rFont val="宋体"/>
        <charset val="0"/>
      </rPr>
      <t>兽医寄生虫学实验</t>
    </r>
  </si>
  <si>
    <r>
      <rPr>
        <sz val="10"/>
        <rFont val="宋体"/>
        <charset val="134"/>
      </rPr>
      <t>周四</t>
    </r>
    <r>
      <rPr>
        <sz val="10"/>
        <rFont val="Times New Roman"/>
        <charset val="134"/>
      </rPr>
      <t>13</t>
    </r>
    <r>
      <rPr>
        <sz val="10"/>
        <rFont val="宋体"/>
        <charset val="134"/>
      </rPr>
      <t>：</t>
    </r>
    <r>
      <rPr>
        <sz val="10"/>
        <rFont val="Times New Roman"/>
        <charset val="134"/>
      </rPr>
      <t>30-15</t>
    </r>
    <r>
      <rPr>
        <sz val="10"/>
        <rFont val="宋体"/>
        <charset val="134"/>
      </rPr>
      <t>：</t>
    </r>
    <r>
      <rPr>
        <sz val="10"/>
        <rFont val="Times New Roman"/>
        <charset val="134"/>
      </rPr>
      <t>45(3</t>
    </r>
    <r>
      <rPr>
        <sz val="10"/>
        <rFont val="宋体"/>
        <charset val="134"/>
      </rPr>
      <t>学时</t>
    </r>
    <r>
      <rPr>
        <sz val="10"/>
        <rFont val="Times New Roman"/>
        <charset val="134"/>
      </rPr>
      <t>)(1-4,6-8</t>
    </r>
    <r>
      <rPr>
        <sz val="10"/>
        <rFont val="宋体"/>
        <charset val="134"/>
      </rPr>
      <t>周</t>
    </r>
    <r>
      <rPr>
        <sz val="10"/>
        <rFont val="Times New Roman"/>
        <charset val="134"/>
      </rPr>
      <t>),</t>
    </r>
    <r>
      <rPr>
        <sz val="10"/>
        <rFont val="宋体"/>
        <charset val="134"/>
      </rPr>
      <t>周日</t>
    </r>
    <r>
      <rPr>
        <sz val="10"/>
        <rFont val="Times New Roman"/>
        <charset val="134"/>
      </rPr>
      <t>8</t>
    </r>
    <r>
      <rPr>
        <sz val="10"/>
        <rFont val="宋体"/>
        <charset val="134"/>
      </rPr>
      <t>：</t>
    </r>
    <r>
      <rPr>
        <sz val="10"/>
        <rFont val="Times New Roman"/>
        <charset val="134"/>
      </rPr>
      <t>00-10</t>
    </r>
    <r>
      <rPr>
        <sz val="10"/>
        <rFont val="宋体"/>
        <charset val="134"/>
      </rPr>
      <t>：</t>
    </r>
    <r>
      <rPr>
        <sz val="10"/>
        <rFont val="Times New Roman"/>
        <charset val="134"/>
      </rPr>
      <t>15(3</t>
    </r>
    <r>
      <rPr>
        <sz val="10"/>
        <rFont val="宋体"/>
        <charset val="134"/>
      </rPr>
      <t>学时</t>
    </r>
    <r>
      <rPr>
        <sz val="10"/>
        <rFont val="Times New Roman"/>
        <charset val="134"/>
      </rPr>
      <t>)(</t>
    </r>
    <r>
      <rPr>
        <sz val="10"/>
        <rFont val="宋体"/>
        <charset val="134"/>
      </rPr>
      <t>第</t>
    </r>
    <r>
      <rPr>
        <sz val="10"/>
        <rFont val="Times New Roman"/>
        <charset val="134"/>
      </rPr>
      <t>1</t>
    </r>
    <r>
      <rPr>
        <sz val="10"/>
        <rFont val="宋体"/>
        <charset val="134"/>
      </rPr>
      <t>周</t>
    </r>
    <r>
      <rPr>
        <sz val="10"/>
        <rFont val="Times New Roman"/>
        <charset val="134"/>
      </rPr>
      <t>)</t>
    </r>
  </si>
  <si>
    <r>
      <rPr>
        <sz val="10"/>
        <rFont val="宋体"/>
        <charset val="134"/>
      </rPr>
      <t>动医</t>
    </r>
    <r>
      <rPr>
        <sz val="10"/>
        <rFont val="Times New Roman"/>
        <charset val="134"/>
      </rPr>
      <t>2306</t>
    </r>
  </si>
  <si>
    <r>
      <rPr>
        <sz val="10"/>
        <rFont val="宋体"/>
        <charset val="134"/>
      </rPr>
      <t>张晓轩</t>
    </r>
  </si>
  <si>
    <r>
      <rPr>
        <sz val="10"/>
        <rFont val="宋体"/>
        <charset val="134"/>
      </rPr>
      <t>周四</t>
    </r>
    <r>
      <rPr>
        <sz val="10"/>
        <rFont val="Times New Roman"/>
        <charset val="134"/>
      </rPr>
      <t>15</t>
    </r>
    <r>
      <rPr>
        <sz val="10"/>
        <rFont val="宋体"/>
        <charset val="134"/>
      </rPr>
      <t>：</t>
    </r>
    <r>
      <rPr>
        <sz val="10"/>
        <rFont val="Times New Roman"/>
        <charset val="134"/>
      </rPr>
      <t>55-18:10(3</t>
    </r>
    <r>
      <rPr>
        <sz val="10"/>
        <rFont val="宋体"/>
        <charset val="134"/>
      </rPr>
      <t>学时</t>
    </r>
    <r>
      <rPr>
        <sz val="10"/>
        <rFont val="Times New Roman"/>
        <charset val="134"/>
      </rPr>
      <t>)(1-4,6-8</t>
    </r>
    <r>
      <rPr>
        <sz val="10"/>
        <rFont val="宋体"/>
        <charset val="134"/>
      </rPr>
      <t>周</t>
    </r>
    <r>
      <rPr>
        <sz val="10"/>
        <rFont val="Times New Roman"/>
        <charset val="134"/>
      </rPr>
      <t>),</t>
    </r>
    <r>
      <rPr>
        <sz val="10"/>
        <rFont val="宋体"/>
        <charset val="134"/>
      </rPr>
      <t>周日</t>
    </r>
    <r>
      <rPr>
        <sz val="10"/>
        <rFont val="Times New Roman"/>
        <charset val="134"/>
      </rPr>
      <t>13</t>
    </r>
    <r>
      <rPr>
        <sz val="10"/>
        <rFont val="宋体"/>
        <charset val="134"/>
      </rPr>
      <t>：</t>
    </r>
    <r>
      <rPr>
        <sz val="10"/>
        <rFont val="Times New Roman"/>
        <charset val="134"/>
      </rPr>
      <t>30-15</t>
    </r>
    <r>
      <rPr>
        <sz val="10"/>
        <rFont val="宋体"/>
        <charset val="134"/>
      </rPr>
      <t>：</t>
    </r>
    <r>
      <rPr>
        <sz val="10"/>
        <rFont val="Times New Roman"/>
        <charset val="134"/>
      </rPr>
      <t>45(3</t>
    </r>
    <r>
      <rPr>
        <sz val="10"/>
        <rFont val="宋体"/>
        <charset val="134"/>
      </rPr>
      <t>学时</t>
    </r>
    <r>
      <rPr>
        <sz val="10"/>
        <rFont val="Times New Roman"/>
        <charset val="134"/>
      </rPr>
      <t>)(</t>
    </r>
    <r>
      <rPr>
        <sz val="10"/>
        <rFont val="宋体"/>
        <charset val="134"/>
      </rPr>
      <t>第</t>
    </r>
    <r>
      <rPr>
        <sz val="10"/>
        <rFont val="Times New Roman"/>
        <charset val="134"/>
      </rPr>
      <t>1</t>
    </r>
    <r>
      <rPr>
        <sz val="10"/>
        <rFont val="宋体"/>
        <charset val="134"/>
      </rPr>
      <t>周</t>
    </r>
    <r>
      <rPr>
        <sz val="10"/>
        <rFont val="Times New Roman"/>
        <charset val="134"/>
      </rPr>
      <t>)</t>
    </r>
  </si>
  <si>
    <r>
      <rPr>
        <sz val="10"/>
        <rFont val="宋体"/>
        <charset val="134"/>
      </rPr>
      <t>动医</t>
    </r>
    <r>
      <rPr>
        <sz val="10"/>
        <rFont val="Times New Roman"/>
        <charset val="134"/>
      </rPr>
      <t>2307</t>
    </r>
  </si>
  <si>
    <r>
      <rPr>
        <sz val="10"/>
        <rFont val="宋体"/>
        <charset val="134"/>
      </rPr>
      <t>周二</t>
    </r>
    <r>
      <rPr>
        <sz val="10"/>
        <rFont val="Times New Roman"/>
        <charset val="134"/>
      </rPr>
      <t>15:55-18:10(3</t>
    </r>
    <r>
      <rPr>
        <sz val="10"/>
        <rFont val="宋体"/>
        <charset val="134"/>
      </rPr>
      <t>学时</t>
    </r>
    <r>
      <rPr>
        <sz val="10"/>
        <rFont val="Times New Roman"/>
        <charset val="134"/>
      </rPr>
      <t>)(1-4,6-8</t>
    </r>
    <r>
      <rPr>
        <sz val="10"/>
        <rFont val="宋体"/>
        <charset val="134"/>
      </rPr>
      <t>周</t>
    </r>
    <r>
      <rPr>
        <sz val="10"/>
        <rFont val="Times New Roman"/>
        <charset val="134"/>
      </rPr>
      <t>),</t>
    </r>
    <r>
      <rPr>
        <sz val="10"/>
        <rFont val="宋体"/>
        <charset val="134"/>
      </rPr>
      <t>周日</t>
    </r>
    <r>
      <rPr>
        <sz val="10"/>
        <rFont val="Times New Roman"/>
        <charset val="134"/>
      </rPr>
      <t>15:55-18:10(3</t>
    </r>
    <r>
      <rPr>
        <sz val="10"/>
        <rFont val="宋体"/>
        <charset val="134"/>
      </rPr>
      <t>学时</t>
    </r>
    <r>
      <rPr>
        <sz val="10"/>
        <rFont val="Times New Roman"/>
        <charset val="134"/>
      </rPr>
      <t>)(</t>
    </r>
    <r>
      <rPr>
        <sz val="10"/>
        <rFont val="宋体"/>
        <charset val="134"/>
      </rPr>
      <t>第</t>
    </r>
    <r>
      <rPr>
        <sz val="10"/>
        <rFont val="Times New Roman"/>
        <charset val="134"/>
      </rPr>
      <t>1</t>
    </r>
    <r>
      <rPr>
        <sz val="10"/>
        <rFont val="宋体"/>
        <charset val="134"/>
      </rPr>
      <t>周</t>
    </r>
    <r>
      <rPr>
        <sz val="10"/>
        <rFont val="Times New Roman"/>
        <charset val="134"/>
      </rPr>
      <t>)</t>
    </r>
  </si>
  <si>
    <r>
      <rPr>
        <sz val="10"/>
        <rFont val="宋体"/>
        <charset val="134"/>
      </rPr>
      <t>动医</t>
    </r>
    <r>
      <rPr>
        <sz val="10"/>
        <rFont val="Times New Roman"/>
        <charset val="134"/>
      </rPr>
      <t>2308</t>
    </r>
  </si>
  <si>
    <t>4060169</t>
  </si>
  <si>
    <r>
      <rPr>
        <sz val="10"/>
        <rFont val="Times New Roman"/>
        <charset val="134"/>
      </rPr>
      <t>10(</t>
    </r>
    <r>
      <rPr>
        <sz val="10"/>
        <rFont val="宋体"/>
        <charset val="134"/>
      </rPr>
      <t>内科部分</t>
    </r>
    <r>
      <rPr>
        <sz val="10"/>
        <rFont val="Times New Roman"/>
        <charset val="134"/>
      </rPr>
      <t>)</t>
    </r>
  </si>
  <si>
    <r>
      <rPr>
        <sz val="10"/>
        <rFont val="Times New Roman"/>
        <charset val="134"/>
      </rPr>
      <t>9-10(</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</si>
  <si>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第</t>
    </r>
    <r>
      <rPr>
        <sz val="10"/>
        <rFont val="Times New Roman"/>
        <charset val="134"/>
      </rPr>
      <t>9</t>
    </r>
    <r>
      <rPr>
        <sz val="10"/>
        <rFont val="宋体"/>
        <charset val="134"/>
      </rPr>
      <t>周周六</t>
    </r>
    <r>
      <rPr>
        <sz val="10"/>
        <rFont val="Times New Roman"/>
        <charset val="134"/>
      </rPr>
      <t>1-4</t>
    </r>
    <r>
      <rPr>
        <sz val="10"/>
        <rFont val="宋体"/>
        <charset val="134"/>
      </rPr>
      <t>节</t>
    </r>
    <r>
      <rPr>
        <sz val="10"/>
        <rFont val="Times New Roman"/>
        <charset val="134"/>
      </rPr>
      <t>,</t>
    </r>
    <r>
      <rPr>
        <sz val="10"/>
        <rFont val="宋体"/>
        <charset val="134"/>
      </rPr>
      <t>周日</t>
    </r>
    <r>
      <rPr>
        <sz val="10"/>
        <rFont val="Times New Roman"/>
        <charset val="134"/>
      </rPr>
      <t>1-2</t>
    </r>
    <r>
      <rPr>
        <sz val="10"/>
        <rFont val="宋体"/>
        <charset val="134"/>
      </rPr>
      <t>节</t>
    </r>
    <r>
      <rPr>
        <sz val="10"/>
        <rFont val="Times New Roman"/>
        <charset val="134"/>
      </rPr>
      <t>,</t>
    </r>
    <r>
      <rPr>
        <sz val="10"/>
        <rFont val="宋体"/>
        <charset val="134"/>
      </rPr>
      <t>第</t>
    </r>
    <r>
      <rPr>
        <sz val="10"/>
        <rFont val="Times New Roman"/>
        <charset val="134"/>
      </rPr>
      <t>10</t>
    </r>
    <r>
      <rPr>
        <sz val="10"/>
        <rFont val="宋体"/>
        <charset val="134"/>
      </rPr>
      <t>周周六</t>
    </r>
    <r>
      <rPr>
        <sz val="10"/>
        <rFont val="Times New Roman"/>
        <charset val="134"/>
      </rPr>
      <t>1-4</t>
    </r>
    <r>
      <rPr>
        <sz val="10"/>
        <rFont val="宋体"/>
        <charset val="134"/>
      </rPr>
      <t>节</t>
    </r>
  </si>
  <si>
    <r>
      <rPr>
        <sz val="10"/>
        <rFont val="宋体"/>
        <charset val="134"/>
      </rPr>
      <t>第</t>
    </r>
    <r>
      <rPr>
        <sz val="10"/>
        <rFont val="Times New Roman"/>
        <charset val="134"/>
      </rPr>
      <t>9</t>
    </r>
    <r>
      <rPr>
        <sz val="10"/>
        <rFont val="宋体"/>
        <charset val="134"/>
      </rPr>
      <t>周周六生物楼</t>
    </r>
    <r>
      <rPr>
        <sz val="10"/>
        <rFont val="Times New Roman"/>
        <charset val="134"/>
      </rPr>
      <t>C130</t>
    </r>
    <r>
      <rPr>
        <sz val="10"/>
        <rFont val="宋体"/>
        <charset val="134"/>
      </rPr>
      <t>第</t>
    </r>
    <r>
      <rPr>
        <sz val="10"/>
        <rFont val="Times New Roman"/>
        <charset val="134"/>
      </rPr>
      <t>9</t>
    </r>
    <r>
      <rPr>
        <sz val="10"/>
        <rFont val="宋体"/>
        <charset val="134"/>
      </rPr>
      <t>周周日生物楼</t>
    </r>
    <r>
      <rPr>
        <sz val="10"/>
        <rFont val="Times New Roman"/>
        <charset val="134"/>
      </rPr>
      <t xml:space="preserve">C130 </t>
    </r>
    <r>
      <rPr>
        <sz val="10"/>
        <rFont val="宋体"/>
        <charset val="134"/>
      </rPr>
      <t>第</t>
    </r>
    <r>
      <rPr>
        <sz val="10"/>
        <rFont val="Times New Roman"/>
        <charset val="134"/>
      </rPr>
      <t>10</t>
    </r>
    <r>
      <rPr>
        <sz val="10"/>
        <rFont val="宋体"/>
        <charset val="134"/>
      </rPr>
      <t>周周六动物医院大棚北</t>
    </r>
  </si>
  <si>
    <r>
      <rPr>
        <sz val="10"/>
        <rFont val="宋体"/>
        <charset val="134"/>
      </rPr>
      <t>朱士勇</t>
    </r>
  </si>
  <si>
    <r>
      <rPr>
        <sz val="10"/>
        <rFont val="宋体"/>
        <charset val="134"/>
      </rPr>
      <t>第</t>
    </r>
    <r>
      <rPr>
        <sz val="10"/>
        <rFont val="Times New Roman"/>
        <charset val="134"/>
      </rPr>
      <t>9</t>
    </r>
    <r>
      <rPr>
        <sz val="10"/>
        <rFont val="宋体"/>
        <charset val="134"/>
      </rPr>
      <t>周周六生物楼</t>
    </r>
    <r>
      <rPr>
        <sz val="10"/>
        <rFont val="Times New Roman"/>
        <charset val="134"/>
      </rPr>
      <t>C126</t>
    </r>
    <r>
      <rPr>
        <sz val="10"/>
        <rFont val="宋体"/>
        <charset val="134"/>
      </rPr>
      <t>第</t>
    </r>
    <r>
      <rPr>
        <sz val="10"/>
        <rFont val="Times New Roman"/>
        <charset val="134"/>
      </rPr>
      <t>9</t>
    </r>
    <r>
      <rPr>
        <sz val="10"/>
        <rFont val="宋体"/>
        <charset val="134"/>
      </rPr>
      <t>周周日生物楼</t>
    </r>
    <r>
      <rPr>
        <sz val="10"/>
        <rFont val="Times New Roman"/>
        <charset val="134"/>
      </rPr>
      <t xml:space="preserve">C126 </t>
    </r>
    <r>
      <rPr>
        <sz val="10"/>
        <rFont val="宋体"/>
        <charset val="134"/>
      </rPr>
      <t>第</t>
    </r>
    <r>
      <rPr>
        <sz val="10"/>
        <rFont val="Times New Roman"/>
        <charset val="134"/>
      </rPr>
      <t>10</t>
    </r>
    <r>
      <rPr>
        <sz val="10"/>
        <rFont val="宋体"/>
        <charset val="134"/>
      </rPr>
      <t>周周六动物医院大棚南</t>
    </r>
  </si>
  <si>
    <r>
      <rPr>
        <sz val="10"/>
        <rFont val="宋体"/>
        <charset val="134"/>
      </rPr>
      <t>动医</t>
    </r>
    <r>
      <rPr>
        <sz val="10"/>
        <rFont val="Times New Roman"/>
        <charset val="134"/>
      </rPr>
      <t>2301</t>
    </r>
  </si>
  <si>
    <r>
      <rPr>
        <sz val="10"/>
        <rFont val="宋体"/>
        <charset val="134"/>
      </rPr>
      <t>第</t>
    </r>
    <r>
      <rPr>
        <sz val="10"/>
        <rFont val="Times New Roman"/>
        <charset val="134"/>
      </rPr>
      <t>9</t>
    </r>
    <r>
      <rPr>
        <sz val="10"/>
        <rFont val="宋体"/>
        <charset val="134"/>
      </rPr>
      <t>周周六生物楼</t>
    </r>
    <r>
      <rPr>
        <sz val="10"/>
        <rFont val="Times New Roman"/>
        <charset val="134"/>
      </rPr>
      <t>C224</t>
    </r>
    <r>
      <rPr>
        <sz val="10"/>
        <rFont val="宋体"/>
        <charset val="134"/>
      </rPr>
      <t>第</t>
    </r>
    <r>
      <rPr>
        <sz val="10"/>
        <rFont val="Times New Roman"/>
        <charset val="134"/>
      </rPr>
      <t>9</t>
    </r>
    <r>
      <rPr>
        <sz val="10"/>
        <rFont val="宋体"/>
        <charset val="134"/>
      </rPr>
      <t>周周日生物楼</t>
    </r>
    <r>
      <rPr>
        <sz val="10"/>
        <rFont val="Times New Roman"/>
        <charset val="134"/>
      </rPr>
      <t>C224</t>
    </r>
    <r>
      <rPr>
        <sz val="10"/>
        <rFont val="宋体"/>
        <charset val="134"/>
      </rPr>
      <t>第</t>
    </r>
    <r>
      <rPr>
        <sz val="10"/>
        <rFont val="Times New Roman"/>
        <charset val="134"/>
      </rPr>
      <t>10</t>
    </r>
    <r>
      <rPr>
        <sz val="10"/>
        <rFont val="宋体"/>
        <charset val="134"/>
      </rPr>
      <t>周周六动物房东侧</t>
    </r>
  </si>
  <si>
    <r>
      <rPr>
        <sz val="10"/>
        <rFont val="宋体"/>
        <charset val="134"/>
      </rPr>
      <t>动医</t>
    </r>
    <r>
      <rPr>
        <sz val="10"/>
        <rFont val="Times New Roman"/>
        <charset val="134"/>
      </rPr>
      <t>2302</t>
    </r>
  </si>
  <si>
    <r>
      <rPr>
        <sz val="10"/>
        <rFont val="宋体"/>
        <charset val="134"/>
      </rPr>
      <t>曹荣峰</t>
    </r>
  </si>
  <si>
    <r>
      <rPr>
        <sz val="10"/>
        <rFont val="宋体"/>
        <charset val="134"/>
      </rPr>
      <t>第</t>
    </r>
    <r>
      <rPr>
        <sz val="10"/>
        <rFont val="Times New Roman"/>
        <charset val="134"/>
      </rPr>
      <t>9</t>
    </r>
    <r>
      <rPr>
        <sz val="10"/>
        <rFont val="宋体"/>
        <charset val="134"/>
      </rPr>
      <t>周周六</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3-4</t>
    </r>
    <r>
      <rPr>
        <sz val="10"/>
        <rFont val="宋体"/>
        <charset val="134"/>
      </rPr>
      <t>节</t>
    </r>
    <r>
      <rPr>
        <sz val="10"/>
        <rFont val="Times New Roman"/>
        <charset val="134"/>
      </rPr>
      <t>,</t>
    </r>
    <r>
      <rPr>
        <sz val="10"/>
        <rFont val="宋体"/>
        <charset val="134"/>
      </rPr>
      <t>第</t>
    </r>
    <r>
      <rPr>
        <sz val="10"/>
        <rFont val="Times New Roman"/>
        <charset val="134"/>
      </rPr>
      <t>10</t>
    </r>
    <r>
      <rPr>
        <sz val="10"/>
        <rFont val="宋体"/>
        <charset val="134"/>
      </rPr>
      <t>周周六</t>
    </r>
    <r>
      <rPr>
        <sz val="10"/>
        <rFont val="Times New Roman"/>
        <charset val="134"/>
      </rPr>
      <t>6-9</t>
    </r>
    <r>
      <rPr>
        <sz val="10"/>
        <rFont val="宋体"/>
        <charset val="134"/>
      </rPr>
      <t>节</t>
    </r>
  </si>
  <si>
    <r>
      <rPr>
        <sz val="10"/>
        <rFont val="宋体"/>
        <charset val="134"/>
      </rPr>
      <t>动医</t>
    </r>
    <r>
      <rPr>
        <sz val="10"/>
        <rFont val="Times New Roman"/>
        <charset val="134"/>
      </rPr>
      <t>2303</t>
    </r>
  </si>
  <si>
    <r>
      <rPr>
        <sz val="10"/>
        <rFont val="宋体"/>
        <charset val="134"/>
      </rPr>
      <t>动医</t>
    </r>
    <r>
      <rPr>
        <sz val="10"/>
        <rFont val="Times New Roman"/>
        <charset val="134"/>
      </rPr>
      <t>2304</t>
    </r>
  </si>
  <si>
    <r>
      <rPr>
        <sz val="10"/>
        <rFont val="宋体"/>
        <charset val="134"/>
      </rPr>
      <t>第</t>
    </r>
    <r>
      <rPr>
        <sz val="10"/>
        <rFont val="Times New Roman"/>
        <charset val="134"/>
      </rPr>
      <t>9</t>
    </r>
    <r>
      <rPr>
        <sz val="10"/>
        <rFont val="宋体"/>
        <charset val="134"/>
      </rPr>
      <t>周周六生物楼</t>
    </r>
    <r>
      <rPr>
        <sz val="10"/>
        <rFont val="Times New Roman"/>
        <charset val="134"/>
      </rPr>
      <t>C224</t>
    </r>
    <r>
      <rPr>
        <sz val="10"/>
        <rFont val="宋体"/>
        <charset val="134"/>
      </rPr>
      <t>第</t>
    </r>
    <r>
      <rPr>
        <sz val="10"/>
        <rFont val="Times New Roman"/>
        <charset val="134"/>
      </rPr>
      <t>9</t>
    </r>
    <r>
      <rPr>
        <sz val="10"/>
        <rFont val="宋体"/>
        <charset val="134"/>
      </rPr>
      <t>周周日生物楼</t>
    </r>
    <r>
      <rPr>
        <sz val="10"/>
        <rFont val="Times New Roman"/>
        <charset val="134"/>
      </rPr>
      <t xml:space="preserve">C224 </t>
    </r>
    <r>
      <rPr>
        <sz val="10"/>
        <rFont val="宋体"/>
        <charset val="134"/>
      </rPr>
      <t>第</t>
    </r>
    <r>
      <rPr>
        <sz val="10"/>
        <rFont val="Times New Roman"/>
        <charset val="134"/>
      </rPr>
      <t>10</t>
    </r>
    <r>
      <rPr>
        <sz val="10"/>
        <rFont val="宋体"/>
        <charset val="134"/>
      </rPr>
      <t>周周六动物房东侧</t>
    </r>
  </si>
  <si>
    <r>
      <rPr>
        <sz val="10"/>
        <rFont val="宋体"/>
        <charset val="134"/>
      </rPr>
      <t>动医</t>
    </r>
    <r>
      <rPr>
        <sz val="10"/>
        <rFont val="Times New Roman"/>
        <charset val="134"/>
      </rPr>
      <t>2305</t>
    </r>
  </si>
  <si>
    <r>
      <rPr>
        <sz val="10"/>
        <rFont val="宋体"/>
        <charset val="134"/>
      </rPr>
      <t>第</t>
    </r>
    <r>
      <rPr>
        <sz val="10"/>
        <rFont val="Times New Roman"/>
        <charset val="134"/>
      </rPr>
      <t>9</t>
    </r>
    <r>
      <rPr>
        <sz val="10"/>
        <rFont val="宋体"/>
        <charset val="134"/>
      </rPr>
      <t>周周六</t>
    </r>
    <r>
      <rPr>
        <sz val="10"/>
        <rFont val="Times New Roman"/>
        <charset val="134"/>
      </rPr>
      <t>10-11</t>
    </r>
    <r>
      <rPr>
        <sz val="10"/>
        <rFont val="宋体"/>
        <charset val="134"/>
      </rPr>
      <t>节</t>
    </r>
    <r>
      <rPr>
        <sz val="10"/>
        <rFont val="Times New Roman"/>
        <charset val="134"/>
      </rPr>
      <t>,</t>
    </r>
    <r>
      <rPr>
        <sz val="10"/>
        <rFont val="宋体"/>
        <charset val="134"/>
      </rPr>
      <t>第</t>
    </r>
    <r>
      <rPr>
        <sz val="10"/>
        <rFont val="Times New Roman"/>
        <charset val="134"/>
      </rPr>
      <t>9</t>
    </r>
    <r>
      <rPr>
        <sz val="10"/>
        <rFont val="宋体"/>
        <charset val="134"/>
      </rPr>
      <t>周周日</t>
    </r>
    <r>
      <rPr>
        <sz val="10"/>
        <rFont val="Times New Roman"/>
        <charset val="134"/>
      </rPr>
      <t>6-9</t>
    </r>
    <r>
      <rPr>
        <sz val="10"/>
        <rFont val="宋体"/>
        <charset val="134"/>
      </rPr>
      <t>节</t>
    </r>
    <r>
      <rPr>
        <sz val="10"/>
        <rFont val="Times New Roman"/>
        <charset val="134"/>
      </rPr>
      <t>,</t>
    </r>
    <r>
      <rPr>
        <sz val="10"/>
        <rFont val="宋体"/>
        <charset val="134"/>
      </rPr>
      <t>第</t>
    </r>
    <r>
      <rPr>
        <sz val="10"/>
        <rFont val="Times New Roman"/>
        <charset val="134"/>
      </rPr>
      <t>10</t>
    </r>
    <r>
      <rPr>
        <sz val="10"/>
        <rFont val="宋体"/>
        <charset val="134"/>
      </rPr>
      <t>周周日</t>
    </r>
    <r>
      <rPr>
        <sz val="10"/>
        <rFont val="Times New Roman"/>
        <charset val="134"/>
      </rPr>
      <t>1-4</t>
    </r>
    <r>
      <rPr>
        <sz val="10"/>
        <rFont val="宋体"/>
        <charset val="134"/>
      </rPr>
      <t>节</t>
    </r>
  </si>
  <si>
    <t>4060170</t>
  </si>
  <si>
    <r>
      <rPr>
        <sz val="10"/>
        <rFont val="宋体"/>
        <charset val="134"/>
      </rPr>
      <t>兽医生物制品学</t>
    </r>
    <r>
      <rPr>
        <sz val="10"/>
        <rFont val="Times New Roman"/>
        <charset val="134"/>
      </rPr>
      <t>A</t>
    </r>
  </si>
  <si>
    <r>
      <rPr>
        <sz val="10"/>
        <rFont val="Times New Roman"/>
        <charset val="134"/>
      </rPr>
      <t>6-7(</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</si>
  <si>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周日</t>
    </r>
    <r>
      <rPr>
        <sz val="10"/>
        <rFont val="Times New Roman"/>
        <charset val="134"/>
      </rPr>
      <t>1-4</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周五</t>
    </r>
    <r>
      <rPr>
        <sz val="10"/>
        <rFont val="Times New Roman"/>
        <charset val="134"/>
      </rPr>
      <t>1-4</t>
    </r>
    <r>
      <rPr>
        <sz val="10"/>
        <rFont val="宋体"/>
        <charset val="134"/>
      </rPr>
      <t>节</t>
    </r>
    <r>
      <rPr>
        <sz val="10"/>
        <rFont val="Times New Roman"/>
        <charset val="134"/>
      </rPr>
      <t>(7</t>
    </r>
    <r>
      <rPr>
        <sz val="10"/>
        <rFont val="宋体"/>
        <charset val="134"/>
      </rPr>
      <t>周</t>
    </r>
    <r>
      <rPr>
        <sz val="10"/>
        <rFont val="Times New Roman"/>
        <charset val="134"/>
      </rPr>
      <t>)</t>
    </r>
  </si>
  <si>
    <r>
      <rPr>
        <sz val="10"/>
        <rFont val="宋体"/>
        <charset val="134"/>
      </rPr>
      <t>动药</t>
    </r>
    <r>
      <rPr>
        <sz val="10"/>
        <rFont val="Times New Roman"/>
        <charset val="134"/>
      </rPr>
      <t>2301</t>
    </r>
  </si>
  <si>
    <r>
      <rPr>
        <sz val="10"/>
        <rFont val="宋体"/>
        <charset val="134"/>
      </rPr>
      <t>曹志</t>
    </r>
  </si>
  <si>
    <t>4060178</t>
  </si>
  <si>
    <r>
      <rPr>
        <sz val="10"/>
        <rFont val="宋体"/>
        <charset val="134"/>
      </rPr>
      <t>兽医疫病学实验</t>
    </r>
  </si>
  <si>
    <r>
      <rPr>
        <sz val="10"/>
        <rFont val="Times New Roman"/>
        <charset val="134"/>
      </rPr>
      <t>10-13(</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</si>
  <si>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周二</t>
    </r>
    <r>
      <rPr>
        <sz val="10"/>
        <rFont val="Times New Roman"/>
        <charset val="134"/>
      </rPr>
      <t>3-4</t>
    </r>
    <r>
      <rPr>
        <sz val="10"/>
        <rFont val="宋体"/>
        <charset val="134"/>
      </rPr>
      <t>节</t>
    </r>
    <r>
      <rPr>
        <sz val="10"/>
        <rFont val="Times New Roman"/>
        <charset val="134"/>
      </rPr>
      <t>,</t>
    </r>
    <r>
      <rPr>
        <sz val="10"/>
        <rFont val="宋体"/>
        <charset val="134"/>
      </rPr>
      <t>周四</t>
    </r>
    <r>
      <rPr>
        <sz val="10"/>
        <rFont val="Times New Roman"/>
        <charset val="134"/>
      </rPr>
      <t>3-4</t>
    </r>
    <r>
      <rPr>
        <sz val="10"/>
        <rFont val="宋体"/>
        <charset val="134"/>
      </rPr>
      <t>节</t>
    </r>
  </si>
  <si>
    <r>
      <rPr>
        <sz val="10"/>
        <rFont val="宋体"/>
        <charset val="134"/>
      </rPr>
      <t>动药</t>
    </r>
    <r>
      <rPr>
        <sz val="10"/>
        <rFont val="Times New Roman"/>
        <charset val="134"/>
      </rPr>
      <t>(3+2)2501,</t>
    </r>
    <r>
      <rPr>
        <sz val="10"/>
        <rFont val="宋体"/>
        <charset val="134"/>
      </rPr>
      <t>动药</t>
    </r>
    <r>
      <rPr>
        <sz val="10"/>
        <rFont val="Times New Roman"/>
        <charset val="134"/>
      </rPr>
      <t>2301</t>
    </r>
  </si>
  <si>
    <t>40,35</t>
  </si>
  <si>
    <r>
      <rPr>
        <sz val="10"/>
        <rFont val="Times New Roman"/>
        <charset val="134"/>
      </rPr>
      <t>3-4(</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</si>
  <si>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周二</t>
    </r>
    <r>
      <rPr>
        <sz val="10"/>
        <rFont val="Times New Roman"/>
        <charset val="134"/>
      </rPr>
      <t>1-2</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周四</t>
    </r>
    <r>
      <rPr>
        <sz val="10"/>
        <rFont val="Times New Roman"/>
        <charset val="134"/>
      </rPr>
      <t>1-2</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周二</t>
    </r>
    <r>
      <rPr>
        <sz val="10"/>
        <rFont val="Times New Roman"/>
        <charset val="134"/>
      </rPr>
      <t>1-2</t>
    </r>
    <r>
      <rPr>
        <sz val="10"/>
        <rFont val="宋体"/>
        <charset val="134"/>
      </rPr>
      <t>节</t>
    </r>
    <r>
      <rPr>
        <sz val="10"/>
        <rFont val="Times New Roman"/>
        <charset val="134"/>
      </rPr>
      <t>(4</t>
    </r>
    <r>
      <rPr>
        <sz val="10"/>
        <rFont val="宋体"/>
        <charset val="134"/>
      </rPr>
      <t>周</t>
    </r>
    <r>
      <rPr>
        <sz val="10"/>
        <rFont val="Times New Roman"/>
        <charset val="134"/>
      </rPr>
      <t xml:space="preserve">)
</t>
    </r>
    <r>
      <rPr>
        <sz val="10"/>
        <rFont val="宋体"/>
        <charset val="134"/>
      </rPr>
      <t>周四</t>
    </r>
    <r>
      <rPr>
        <sz val="10"/>
        <rFont val="Times New Roman"/>
        <charset val="134"/>
      </rPr>
      <t>1-2</t>
    </r>
    <r>
      <rPr>
        <sz val="10"/>
        <rFont val="宋体"/>
        <charset val="134"/>
      </rPr>
      <t>节</t>
    </r>
    <r>
      <rPr>
        <sz val="10"/>
        <rFont val="Times New Roman"/>
        <charset val="134"/>
      </rPr>
      <t>(4</t>
    </r>
    <r>
      <rPr>
        <sz val="10"/>
        <rFont val="宋体"/>
        <charset val="134"/>
      </rPr>
      <t>周</t>
    </r>
    <r>
      <rPr>
        <sz val="10"/>
        <rFont val="Times New Roman"/>
        <charset val="134"/>
      </rPr>
      <t>)</t>
    </r>
  </si>
  <si>
    <r>
      <rPr>
        <sz val="10"/>
        <rFont val="宋体"/>
        <charset val="134"/>
      </rPr>
      <t>秦晓冰</t>
    </r>
  </si>
  <si>
    <r>
      <rPr>
        <sz val="10"/>
        <rFont val="宋体"/>
        <charset val="134"/>
      </rPr>
      <t>周二</t>
    </r>
    <r>
      <rPr>
        <sz val="10"/>
        <rFont val="Times New Roman"/>
        <charset val="134"/>
      </rPr>
      <t>3-4</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周四</t>
    </r>
    <r>
      <rPr>
        <sz val="10"/>
        <rFont val="Times New Roman"/>
        <charset val="134"/>
      </rPr>
      <t>3-4</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周二</t>
    </r>
    <r>
      <rPr>
        <sz val="10"/>
        <rFont val="Times New Roman"/>
        <charset val="134"/>
      </rPr>
      <t>3-4</t>
    </r>
    <r>
      <rPr>
        <sz val="10"/>
        <rFont val="宋体"/>
        <charset val="134"/>
      </rPr>
      <t>节</t>
    </r>
    <r>
      <rPr>
        <sz val="10"/>
        <rFont val="Times New Roman"/>
        <charset val="134"/>
      </rPr>
      <t>(4</t>
    </r>
    <r>
      <rPr>
        <sz val="10"/>
        <rFont val="宋体"/>
        <charset val="134"/>
      </rPr>
      <t>周</t>
    </r>
    <r>
      <rPr>
        <sz val="10"/>
        <rFont val="Times New Roman"/>
        <charset val="134"/>
      </rPr>
      <t xml:space="preserve">)
</t>
    </r>
    <r>
      <rPr>
        <sz val="10"/>
        <rFont val="宋体"/>
        <charset val="134"/>
      </rPr>
      <t>周四</t>
    </r>
    <r>
      <rPr>
        <sz val="10"/>
        <rFont val="Times New Roman"/>
        <charset val="134"/>
      </rPr>
      <t>3-4</t>
    </r>
    <r>
      <rPr>
        <sz val="10"/>
        <rFont val="宋体"/>
        <charset val="134"/>
      </rPr>
      <t>节</t>
    </r>
    <r>
      <rPr>
        <sz val="10"/>
        <rFont val="Times New Roman"/>
        <charset val="134"/>
      </rPr>
      <t>(4</t>
    </r>
    <r>
      <rPr>
        <sz val="10"/>
        <rFont val="宋体"/>
        <charset val="134"/>
      </rPr>
      <t>周</t>
    </r>
    <r>
      <rPr>
        <sz val="10"/>
        <rFont val="Times New Roman"/>
        <charset val="134"/>
      </rPr>
      <t>)</t>
    </r>
  </si>
  <si>
    <r>
      <rPr>
        <sz val="10"/>
        <rFont val="宋体"/>
        <charset val="134"/>
      </rPr>
      <t>动药</t>
    </r>
    <r>
      <rPr>
        <sz val="10"/>
        <rFont val="Times New Roman"/>
        <charset val="134"/>
      </rPr>
      <t>(3+2)2501</t>
    </r>
  </si>
  <si>
    <t>4061111</t>
  </si>
  <si>
    <r>
      <rPr>
        <sz val="10"/>
        <rFont val="宋体"/>
        <charset val="0"/>
      </rPr>
      <t>药物化学实验</t>
    </r>
  </si>
  <si>
    <r>
      <rPr>
        <sz val="10"/>
        <rFont val="宋体"/>
        <charset val="134"/>
      </rPr>
      <t>周二</t>
    </r>
    <r>
      <rPr>
        <sz val="10"/>
        <rFont val="Times New Roman"/>
        <charset val="134"/>
      </rPr>
      <t>1-4,</t>
    </r>
    <r>
      <rPr>
        <sz val="10"/>
        <rFont val="宋体"/>
        <charset val="134"/>
      </rPr>
      <t>周三</t>
    </r>
    <r>
      <rPr>
        <sz val="10"/>
        <rFont val="Times New Roman"/>
        <charset val="134"/>
      </rPr>
      <t>6-9,</t>
    </r>
    <r>
      <rPr>
        <sz val="10"/>
        <rFont val="宋体"/>
        <charset val="134"/>
      </rPr>
      <t>周五</t>
    </r>
    <r>
      <rPr>
        <sz val="10"/>
        <rFont val="Times New Roman"/>
        <charset val="134"/>
      </rPr>
      <t>6-9</t>
    </r>
  </si>
  <si>
    <r>
      <rPr>
        <sz val="10"/>
        <rFont val="宋体"/>
        <charset val="134"/>
      </rPr>
      <t>楚美俊</t>
    </r>
  </si>
  <si>
    <r>
      <rPr>
        <sz val="10"/>
        <rFont val="宋体"/>
        <charset val="134"/>
      </rPr>
      <t>周一</t>
    </r>
    <r>
      <rPr>
        <sz val="10"/>
        <rFont val="Times New Roman"/>
        <charset val="134"/>
      </rPr>
      <t>6-9,</t>
    </r>
    <r>
      <rPr>
        <sz val="10"/>
        <rFont val="宋体"/>
        <charset val="134"/>
      </rPr>
      <t>周四</t>
    </r>
    <r>
      <rPr>
        <sz val="10"/>
        <rFont val="Times New Roman"/>
        <charset val="134"/>
      </rPr>
      <t>6-9,</t>
    </r>
    <r>
      <rPr>
        <sz val="10"/>
        <rFont val="宋体"/>
        <charset val="134"/>
      </rPr>
      <t>周五</t>
    </r>
    <r>
      <rPr>
        <sz val="10"/>
        <rFont val="Times New Roman"/>
        <charset val="134"/>
      </rPr>
      <t>1-4</t>
    </r>
  </si>
  <si>
    <t>4070373</t>
  </si>
  <si>
    <r>
      <rPr>
        <sz val="10"/>
        <rFont val="宋体"/>
        <charset val="134"/>
      </rPr>
      <t>小动物影像学</t>
    </r>
  </si>
  <si>
    <r>
      <rPr>
        <sz val="10"/>
        <rFont val="Times New Roman"/>
        <charset val="134"/>
      </rPr>
      <t>6-9(</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</si>
  <si>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周六</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,10-11</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周日</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,10-11</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周一</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周二</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,10-11</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周三</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,10-11</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周四</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,10-11</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周五</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,10-11</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周六</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,10-11</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周日</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,10-11</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周六</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,10-11</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周日</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,10-11</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周六</t>
    </r>
    <r>
      <rPr>
        <sz val="10"/>
        <rFont val="Times New Roman"/>
        <charset val="134"/>
      </rPr>
      <t>1-4</t>
    </r>
    <r>
      <rPr>
        <sz val="10"/>
        <rFont val="宋体"/>
        <charset val="134"/>
      </rPr>
      <t>节</t>
    </r>
    <r>
      <rPr>
        <sz val="10"/>
        <rFont val="Times New Roman"/>
        <charset val="134"/>
      </rPr>
      <t>(9</t>
    </r>
    <r>
      <rPr>
        <sz val="10"/>
        <rFont val="宋体"/>
        <charset val="134"/>
      </rPr>
      <t>周</t>
    </r>
    <r>
      <rPr>
        <sz val="10"/>
        <rFont val="Times New Roman"/>
        <charset val="134"/>
      </rPr>
      <t>)</t>
    </r>
  </si>
  <si>
    <r>
      <rPr>
        <sz val="10"/>
        <rFont val="宋体"/>
        <charset val="134"/>
      </rPr>
      <t>动物医院</t>
    </r>
    <r>
      <rPr>
        <sz val="10"/>
        <rFont val="Times New Roman"/>
        <charset val="134"/>
      </rPr>
      <t>109/107</t>
    </r>
  </si>
  <si>
    <r>
      <rPr>
        <sz val="10"/>
        <rFont val="宋体"/>
        <charset val="134"/>
      </rPr>
      <t>动医</t>
    </r>
    <r>
      <rPr>
        <sz val="10"/>
        <rFont val="Times New Roman"/>
        <charset val="134"/>
      </rPr>
      <t>2401-6,</t>
    </r>
    <r>
      <rPr>
        <sz val="10"/>
        <rFont val="宋体"/>
        <charset val="134"/>
      </rPr>
      <t>创新动医班</t>
    </r>
    <r>
      <rPr>
        <sz val="10"/>
        <rFont val="Times New Roman"/>
        <charset val="134"/>
      </rPr>
      <t>2401</t>
    </r>
  </si>
  <si>
    <r>
      <rPr>
        <sz val="10"/>
        <rFont val="宋体"/>
        <charset val="134"/>
      </rPr>
      <t>动物医学院</t>
    </r>
    <r>
      <rPr>
        <sz val="10"/>
        <rFont val="Times New Roman"/>
        <charset val="134"/>
      </rPr>
      <t xml:space="preserve"> </t>
    </r>
  </si>
  <si>
    <r>
      <rPr>
        <sz val="10"/>
        <rFont val="宋体"/>
        <charset val="134"/>
      </rPr>
      <t>组织切片技术</t>
    </r>
    <r>
      <rPr>
        <sz val="10"/>
        <rFont val="Times New Roman"/>
        <charset val="134"/>
      </rPr>
      <t>A</t>
    </r>
  </si>
  <si>
    <r>
      <rPr>
        <sz val="10"/>
        <rFont val="宋体"/>
        <charset val="134"/>
      </rPr>
      <t>周四</t>
    </r>
    <r>
      <rPr>
        <sz val="10"/>
        <rFont val="Times New Roman"/>
        <charset val="134"/>
      </rPr>
      <t>6-7</t>
    </r>
    <r>
      <rPr>
        <sz val="10"/>
        <rFont val="宋体"/>
        <charset val="134"/>
      </rPr>
      <t>节</t>
    </r>
    <r>
      <rPr>
        <sz val="10"/>
        <rFont val="Times New Roman"/>
        <charset val="134"/>
      </rPr>
      <t>(12</t>
    </r>
    <r>
      <rPr>
        <sz val="10"/>
        <rFont val="宋体"/>
        <charset val="134"/>
      </rPr>
      <t>周</t>
    </r>
    <r>
      <rPr>
        <sz val="10"/>
        <rFont val="Times New Roman"/>
        <charset val="134"/>
      </rPr>
      <t>)</t>
    </r>
    <r>
      <rPr>
        <sz val="10"/>
        <rFont val="宋体"/>
        <charset val="134"/>
      </rPr>
      <t>周二</t>
    </r>
    <r>
      <rPr>
        <sz val="10"/>
        <rFont val="Times New Roman"/>
        <charset val="134"/>
      </rPr>
      <t>1-9</t>
    </r>
    <r>
      <rPr>
        <sz val="10"/>
        <rFont val="宋体"/>
        <charset val="134"/>
      </rPr>
      <t>节</t>
    </r>
    <r>
      <rPr>
        <sz val="10"/>
        <rFont val="Times New Roman"/>
        <charset val="134"/>
      </rPr>
      <t>(13</t>
    </r>
    <r>
      <rPr>
        <sz val="10"/>
        <rFont val="宋体"/>
        <charset val="134"/>
      </rPr>
      <t>周</t>
    </r>
    <r>
      <rPr>
        <sz val="10"/>
        <rFont val="Times New Roman"/>
        <charset val="134"/>
      </rPr>
      <t>)</t>
    </r>
    <r>
      <rPr>
        <sz val="10"/>
        <rFont val="宋体"/>
        <charset val="134"/>
      </rPr>
      <t>周四</t>
    </r>
    <r>
      <rPr>
        <sz val="10"/>
        <rFont val="Times New Roman"/>
        <charset val="134"/>
      </rPr>
      <t>3-9</t>
    </r>
    <r>
      <rPr>
        <sz val="10"/>
        <rFont val="宋体"/>
        <charset val="134"/>
      </rPr>
      <t>节</t>
    </r>
    <r>
      <rPr>
        <sz val="10"/>
        <rFont val="Times New Roman"/>
        <charset val="134"/>
      </rPr>
      <t>(13</t>
    </r>
    <r>
      <rPr>
        <sz val="10"/>
        <rFont val="宋体"/>
        <charset val="134"/>
      </rPr>
      <t>周</t>
    </r>
    <r>
      <rPr>
        <sz val="10"/>
        <rFont val="Times New Roman"/>
        <charset val="134"/>
      </rPr>
      <t>)</t>
    </r>
  </si>
  <si>
    <r>
      <rPr>
        <sz val="10"/>
        <rFont val="宋体"/>
        <charset val="134"/>
      </rPr>
      <t>动科</t>
    </r>
    <r>
      <rPr>
        <sz val="10"/>
        <rFont val="Times New Roman"/>
        <charset val="134"/>
      </rPr>
      <t>3+2 2501</t>
    </r>
  </si>
  <si>
    <r>
      <rPr>
        <sz val="10"/>
        <rFont val="Times New Roman"/>
        <charset val="134"/>
      </rPr>
      <t>8-12(</t>
    </r>
    <r>
      <rPr>
        <sz val="10"/>
        <rFont val="宋体"/>
        <charset val="134"/>
      </rPr>
      <t>共</t>
    </r>
    <r>
      <rPr>
        <sz val="10"/>
        <rFont val="Times New Roman"/>
        <charset val="134"/>
      </rPr>
      <t>5</t>
    </r>
    <r>
      <rPr>
        <sz val="10"/>
        <rFont val="宋体"/>
        <charset val="134"/>
      </rPr>
      <t>周</t>
    </r>
    <r>
      <rPr>
        <sz val="10"/>
        <rFont val="Times New Roman"/>
        <charset val="134"/>
      </rPr>
      <t>)</t>
    </r>
  </si>
  <si>
    <r>
      <rPr>
        <sz val="10"/>
        <rFont val="宋体"/>
        <charset val="134"/>
      </rPr>
      <t>周三</t>
    </r>
    <r>
      <rPr>
        <sz val="10"/>
        <rFont val="Times New Roman"/>
        <charset val="134"/>
      </rPr>
      <t>8-9(8-11</t>
    </r>
    <r>
      <rPr>
        <sz val="10"/>
        <rFont val="宋体"/>
        <charset val="134"/>
      </rPr>
      <t>周</t>
    </r>
    <r>
      <rPr>
        <sz val="10"/>
        <rFont val="Times New Roman"/>
        <charset val="134"/>
      </rPr>
      <t xml:space="preserve">)
</t>
    </r>
    <r>
      <rPr>
        <sz val="10"/>
        <rFont val="宋体"/>
        <charset val="134"/>
      </rPr>
      <t>周六</t>
    </r>
    <r>
      <rPr>
        <sz val="10"/>
        <rFont val="Times New Roman"/>
        <charset val="134"/>
      </rPr>
      <t>/</t>
    </r>
    <r>
      <rPr>
        <sz val="10"/>
        <rFont val="宋体"/>
        <charset val="134"/>
      </rPr>
      <t>日</t>
    </r>
    <r>
      <rPr>
        <sz val="10"/>
        <rFont val="Times New Roman"/>
        <charset val="134"/>
      </rPr>
      <t>1-9(12</t>
    </r>
    <r>
      <rPr>
        <sz val="10"/>
        <rFont val="宋体"/>
        <charset val="134"/>
      </rPr>
      <t>周</t>
    </r>
    <r>
      <rPr>
        <sz val="10"/>
        <rFont val="Times New Roman"/>
        <charset val="134"/>
      </rPr>
      <t>)</t>
    </r>
  </si>
  <si>
    <r>
      <rPr>
        <sz val="10"/>
        <rFont val="宋体"/>
        <charset val="134"/>
      </rPr>
      <t>动医</t>
    </r>
    <r>
      <rPr>
        <sz val="10"/>
        <rFont val="Times New Roman"/>
        <charset val="134"/>
      </rPr>
      <t>2501</t>
    </r>
  </si>
  <si>
    <r>
      <rPr>
        <sz val="10"/>
        <rFont val="宋体"/>
        <charset val="134"/>
      </rPr>
      <t>郭莉莉</t>
    </r>
  </si>
  <si>
    <r>
      <rPr>
        <sz val="10"/>
        <rFont val="Times New Roman"/>
        <charset val="134"/>
      </rPr>
      <t>7-11(</t>
    </r>
    <r>
      <rPr>
        <sz val="10"/>
        <rFont val="宋体"/>
        <charset val="134"/>
      </rPr>
      <t>共</t>
    </r>
    <r>
      <rPr>
        <sz val="10"/>
        <rFont val="Times New Roman"/>
        <charset val="134"/>
      </rPr>
      <t>5</t>
    </r>
    <r>
      <rPr>
        <sz val="10"/>
        <rFont val="宋体"/>
        <charset val="134"/>
      </rPr>
      <t>周</t>
    </r>
    <r>
      <rPr>
        <sz val="10"/>
        <rFont val="Times New Roman"/>
        <charset val="134"/>
      </rPr>
      <t>)</t>
    </r>
  </si>
  <si>
    <r>
      <rPr>
        <sz val="10"/>
        <rFont val="宋体"/>
        <charset val="134"/>
      </rPr>
      <t>周三</t>
    </r>
    <r>
      <rPr>
        <sz val="10"/>
        <rFont val="Times New Roman"/>
        <charset val="134"/>
      </rPr>
      <t>10-11(7-10</t>
    </r>
    <r>
      <rPr>
        <sz val="10"/>
        <rFont val="宋体"/>
        <charset val="134"/>
      </rPr>
      <t>周</t>
    </r>
    <r>
      <rPr>
        <sz val="10"/>
        <rFont val="Times New Roman"/>
        <charset val="134"/>
      </rPr>
      <t xml:space="preserve">)
</t>
    </r>
    <r>
      <rPr>
        <sz val="10"/>
        <rFont val="宋体"/>
        <charset val="134"/>
      </rPr>
      <t>周六</t>
    </r>
    <r>
      <rPr>
        <sz val="10"/>
        <rFont val="Times New Roman"/>
        <charset val="134"/>
      </rPr>
      <t>/</t>
    </r>
    <r>
      <rPr>
        <sz val="10"/>
        <rFont val="宋体"/>
        <charset val="134"/>
      </rPr>
      <t>日</t>
    </r>
    <r>
      <rPr>
        <sz val="10"/>
        <rFont val="Times New Roman"/>
        <charset val="134"/>
      </rPr>
      <t>1-9(11</t>
    </r>
    <r>
      <rPr>
        <sz val="10"/>
        <rFont val="宋体"/>
        <charset val="134"/>
      </rPr>
      <t>周</t>
    </r>
    <r>
      <rPr>
        <sz val="10"/>
        <rFont val="Times New Roman"/>
        <charset val="134"/>
      </rPr>
      <t>)</t>
    </r>
  </si>
  <si>
    <r>
      <rPr>
        <sz val="10"/>
        <rFont val="宋体"/>
        <charset val="134"/>
      </rPr>
      <t>动医创新</t>
    </r>
    <r>
      <rPr>
        <sz val="10"/>
        <rFont val="Times New Roman"/>
        <charset val="134"/>
      </rPr>
      <t>2501</t>
    </r>
  </si>
  <si>
    <r>
      <rPr>
        <sz val="10"/>
        <rFont val="Times New Roman"/>
        <charset val="134"/>
      </rPr>
      <t>6-12(</t>
    </r>
    <r>
      <rPr>
        <sz val="10"/>
        <rFont val="宋体"/>
        <charset val="134"/>
      </rPr>
      <t>共</t>
    </r>
    <r>
      <rPr>
        <sz val="10"/>
        <rFont val="Times New Roman"/>
        <charset val="134"/>
      </rPr>
      <t>7</t>
    </r>
    <r>
      <rPr>
        <sz val="10"/>
        <rFont val="宋体"/>
        <charset val="134"/>
      </rPr>
      <t>周</t>
    </r>
    <r>
      <rPr>
        <sz val="10"/>
        <rFont val="Times New Roman"/>
        <charset val="134"/>
      </rPr>
      <t>)</t>
    </r>
  </si>
  <si>
    <r>
      <rPr>
        <sz val="10"/>
        <rFont val="宋体"/>
        <charset val="134"/>
      </rPr>
      <t>周五</t>
    </r>
    <r>
      <rPr>
        <sz val="10"/>
        <rFont val="Times New Roman"/>
        <charset val="134"/>
      </rPr>
      <t>6-7</t>
    </r>
    <r>
      <rPr>
        <sz val="10"/>
        <rFont val="宋体"/>
        <charset val="134"/>
      </rPr>
      <t>节</t>
    </r>
    <r>
      <rPr>
        <sz val="10"/>
        <rFont val="Times New Roman"/>
        <charset val="134"/>
      </rPr>
      <t>(6</t>
    </r>
    <r>
      <rPr>
        <sz val="10"/>
        <rFont val="宋体"/>
        <charset val="134"/>
      </rPr>
      <t>周</t>
    </r>
    <r>
      <rPr>
        <sz val="10"/>
        <rFont val="Times New Roman"/>
        <charset val="134"/>
      </rPr>
      <t xml:space="preserve">)
</t>
    </r>
    <r>
      <rPr>
        <sz val="10"/>
        <rFont val="宋体"/>
        <charset val="134"/>
      </rPr>
      <t>周二</t>
    </r>
    <r>
      <rPr>
        <sz val="10"/>
        <rFont val="Times New Roman"/>
        <charset val="134"/>
      </rPr>
      <t>6-7</t>
    </r>
    <r>
      <rPr>
        <sz val="10"/>
        <rFont val="宋体"/>
        <charset val="134"/>
      </rPr>
      <t>节</t>
    </r>
    <r>
      <rPr>
        <sz val="10"/>
        <rFont val="Times New Roman"/>
        <charset val="134"/>
      </rPr>
      <t>(7-9</t>
    </r>
    <r>
      <rPr>
        <sz val="10"/>
        <rFont val="宋体"/>
        <charset val="134"/>
      </rPr>
      <t>周</t>
    </r>
    <r>
      <rPr>
        <sz val="10"/>
        <rFont val="Times New Roman"/>
        <charset val="134"/>
      </rPr>
      <t xml:space="preserve">)
</t>
    </r>
    <r>
      <rPr>
        <sz val="10"/>
        <rFont val="宋体"/>
        <charset val="134"/>
      </rPr>
      <t>周五</t>
    </r>
    <r>
      <rPr>
        <sz val="10"/>
        <rFont val="Times New Roman"/>
        <charset val="134"/>
      </rPr>
      <t>1-2</t>
    </r>
    <r>
      <rPr>
        <sz val="10"/>
        <rFont val="宋体"/>
        <charset val="134"/>
      </rPr>
      <t>节</t>
    </r>
    <r>
      <rPr>
        <sz val="10"/>
        <rFont val="Times New Roman"/>
        <charset val="134"/>
      </rPr>
      <t>(8-10</t>
    </r>
    <r>
      <rPr>
        <sz val="10"/>
        <rFont val="宋体"/>
        <charset val="134"/>
      </rPr>
      <t>周</t>
    </r>
    <r>
      <rPr>
        <sz val="10"/>
        <rFont val="Times New Roman"/>
        <charset val="134"/>
      </rPr>
      <t xml:space="preserve">)
</t>
    </r>
    <r>
      <rPr>
        <sz val="10"/>
        <rFont val="宋体"/>
        <charset val="134"/>
      </rPr>
      <t>周五</t>
    </r>
    <r>
      <rPr>
        <sz val="10"/>
        <rFont val="Times New Roman"/>
        <charset val="134"/>
      </rPr>
      <t>8-9</t>
    </r>
    <r>
      <rPr>
        <sz val="10"/>
        <rFont val="宋体"/>
        <charset val="134"/>
      </rPr>
      <t>节</t>
    </r>
    <r>
      <rPr>
        <sz val="10"/>
        <rFont val="Times New Roman"/>
        <charset val="134"/>
      </rPr>
      <t>(11-12</t>
    </r>
    <r>
      <rPr>
        <sz val="10"/>
        <rFont val="宋体"/>
        <charset val="134"/>
      </rPr>
      <t>周</t>
    </r>
    <r>
      <rPr>
        <sz val="10"/>
        <rFont val="Times New Roman"/>
        <charset val="134"/>
      </rPr>
      <t xml:space="preserve">)
</t>
    </r>
    <r>
      <rPr>
        <sz val="10"/>
        <rFont val="宋体"/>
        <charset val="134"/>
      </rPr>
      <t>周四</t>
    </r>
    <r>
      <rPr>
        <sz val="10"/>
        <rFont val="Times New Roman"/>
        <charset val="134"/>
      </rPr>
      <t>1-2</t>
    </r>
    <r>
      <rPr>
        <sz val="10"/>
        <rFont val="宋体"/>
        <charset val="134"/>
      </rPr>
      <t>节</t>
    </r>
    <r>
      <rPr>
        <sz val="10"/>
        <rFont val="Times New Roman"/>
        <charset val="134"/>
      </rPr>
      <t>(11-12</t>
    </r>
    <r>
      <rPr>
        <sz val="10"/>
        <rFont val="宋体"/>
        <charset val="134"/>
      </rPr>
      <t>周</t>
    </r>
    <r>
      <rPr>
        <sz val="10"/>
        <rFont val="Times New Roman"/>
        <charset val="134"/>
      </rPr>
      <t xml:space="preserve">)
</t>
    </r>
    <r>
      <rPr>
        <sz val="10"/>
        <rFont val="宋体"/>
        <charset val="134"/>
      </rPr>
      <t>周三</t>
    </r>
    <r>
      <rPr>
        <sz val="10"/>
        <rFont val="Times New Roman"/>
        <charset val="134"/>
      </rPr>
      <t>8-9</t>
    </r>
    <r>
      <rPr>
        <sz val="10"/>
        <rFont val="宋体"/>
        <charset val="134"/>
      </rPr>
      <t>节</t>
    </r>
    <r>
      <rPr>
        <sz val="10"/>
        <rFont val="Times New Roman"/>
        <charset val="134"/>
      </rPr>
      <t>(12</t>
    </r>
    <r>
      <rPr>
        <sz val="10"/>
        <rFont val="宋体"/>
        <charset val="134"/>
      </rPr>
      <t>周</t>
    </r>
    <r>
      <rPr>
        <sz val="10"/>
        <rFont val="Times New Roman"/>
        <charset val="134"/>
      </rPr>
      <t>)</t>
    </r>
  </si>
  <si>
    <r>
      <rPr>
        <sz val="10"/>
        <rFont val="宋体"/>
        <charset val="134"/>
      </rPr>
      <t>动医</t>
    </r>
    <r>
      <rPr>
        <sz val="10"/>
        <rFont val="Times New Roman"/>
        <charset val="134"/>
      </rPr>
      <t>2506</t>
    </r>
  </si>
  <si>
    <r>
      <rPr>
        <sz val="10"/>
        <rFont val="宋体"/>
        <charset val="134"/>
      </rPr>
      <t>郇延军</t>
    </r>
  </si>
  <si>
    <r>
      <rPr>
        <sz val="10"/>
        <rFont val="宋体"/>
        <charset val="134"/>
      </rPr>
      <t>周五</t>
    </r>
    <r>
      <rPr>
        <sz val="10"/>
        <rFont val="Times New Roman"/>
        <charset val="134"/>
      </rPr>
      <t>3-4</t>
    </r>
    <r>
      <rPr>
        <sz val="10"/>
        <rFont val="宋体"/>
        <charset val="134"/>
      </rPr>
      <t>节</t>
    </r>
    <r>
      <rPr>
        <sz val="10"/>
        <rFont val="Times New Roman"/>
        <charset val="134"/>
      </rPr>
      <t>(6-8,11-12</t>
    </r>
    <r>
      <rPr>
        <sz val="10"/>
        <rFont val="宋体"/>
        <charset val="134"/>
      </rPr>
      <t>周</t>
    </r>
    <r>
      <rPr>
        <sz val="10"/>
        <rFont val="Times New Roman"/>
        <charset val="134"/>
      </rPr>
      <t xml:space="preserve">)
</t>
    </r>
    <r>
      <rPr>
        <sz val="10"/>
        <rFont val="宋体"/>
        <charset val="134"/>
      </rPr>
      <t>周五</t>
    </r>
    <r>
      <rPr>
        <sz val="10"/>
        <rFont val="Times New Roman"/>
        <charset val="134"/>
      </rPr>
      <t>8-9</t>
    </r>
    <r>
      <rPr>
        <sz val="10"/>
        <rFont val="宋体"/>
        <charset val="134"/>
      </rPr>
      <t>节</t>
    </r>
    <r>
      <rPr>
        <sz val="10"/>
        <rFont val="Times New Roman"/>
        <charset val="134"/>
      </rPr>
      <t>(7,9,10</t>
    </r>
    <r>
      <rPr>
        <sz val="10"/>
        <rFont val="宋体"/>
        <charset val="134"/>
      </rPr>
      <t>周</t>
    </r>
    <r>
      <rPr>
        <sz val="10"/>
        <rFont val="Times New Roman"/>
        <charset val="134"/>
      </rPr>
      <t xml:space="preserve">)
</t>
    </r>
    <r>
      <rPr>
        <sz val="10"/>
        <rFont val="宋体"/>
        <charset val="134"/>
      </rPr>
      <t>周二</t>
    </r>
    <r>
      <rPr>
        <sz val="10"/>
        <rFont val="Times New Roman"/>
        <charset val="134"/>
      </rPr>
      <t>1-2</t>
    </r>
    <r>
      <rPr>
        <sz val="10"/>
        <rFont val="宋体"/>
        <charset val="134"/>
      </rPr>
      <t>节</t>
    </r>
    <r>
      <rPr>
        <sz val="10"/>
        <rFont val="Times New Roman"/>
        <charset val="134"/>
      </rPr>
      <t>(9-11</t>
    </r>
    <r>
      <rPr>
        <sz val="10"/>
        <rFont val="宋体"/>
        <charset val="134"/>
      </rPr>
      <t>周</t>
    </r>
    <r>
      <rPr>
        <sz val="10"/>
        <rFont val="Times New Roman"/>
        <charset val="134"/>
      </rPr>
      <t xml:space="preserve">)
</t>
    </r>
    <r>
      <rPr>
        <sz val="10"/>
        <rFont val="宋体"/>
        <charset val="134"/>
      </rPr>
      <t>周四</t>
    </r>
    <r>
      <rPr>
        <sz val="10"/>
        <rFont val="Times New Roman"/>
        <charset val="134"/>
      </rPr>
      <t>3-4</t>
    </r>
    <r>
      <rPr>
        <sz val="10"/>
        <rFont val="宋体"/>
        <charset val="134"/>
      </rPr>
      <t>节</t>
    </r>
    <r>
      <rPr>
        <sz val="10"/>
        <rFont val="Times New Roman"/>
        <charset val="134"/>
      </rPr>
      <t>(12</t>
    </r>
    <r>
      <rPr>
        <sz val="10"/>
        <rFont val="宋体"/>
        <charset val="134"/>
      </rPr>
      <t>周</t>
    </r>
    <r>
      <rPr>
        <sz val="10"/>
        <rFont val="Times New Roman"/>
        <charset val="134"/>
      </rPr>
      <t>)</t>
    </r>
  </si>
  <si>
    <r>
      <rPr>
        <sz val="10"/>
        <rFont val="宋体"/>
        <charset val="134"/>
      </rPr>
      <t>动医</t>
    </r>
    <r>
      <rPr>
        <sz val="10"/>
        <rFont val="Times New Roman"/>
        <charset val="134"/>
      </rPr>
      <t>2507</t>
    </r>
  </si>
  <si>
    <t>动物医学院</t>
  </si>
  <si>
    <t>4050948</t>
  </si>
  <si>
    <t>兽医免疫学</t>
  </si>
  <si>
    <r>
      <rPr>
        <sz val="10"/>
        <rFont val="Times New Roman"/>
        <charset val="134"/>
      </rPr>
      <t>9(</t>
    </r>
    <r>
      <rPr>
        <sz val="10"/>
        <rFont val="宋体"/>
        <charset val="134"/>
      </rPr>
      <t>共</t>
    </r>
    <r>
      <rPr>
        <sz val="10"/>
        <rFont val="Times New Roman"/>
        <charset val="134"/>
      </rPr>
      <t>1</t>
    </r>
    <r>
      <rPr>
        <sz val="10"/>
        <rFont val="宋体"/>
        <charset val="134"/>
      </rPr>
      <t>周</t>
    </r>
    <r>
      <rPr>
        <sz val="10"/>
        <rFont val="Times New Roman"/>
        <charset val="134"/>
      </rPr>
      <t>)</t>
    </r>
  </si>
  <si>
    <t>周六1-4,6-9</t>
  </si>
  <si>
    <t>生物楼N417</t>
  </si>
  <si>
    <t>整班</t>
  </si>
  <si>
    <t>刘拂晓</t>
  </si>
  <si>
    <t>于丽萍</t>
  </si>
  <si>
    <t>周一6-9,周二6-9</t>
  </si>
  <si>
    <t>生物楼N419</t>
  </si>
  <si>
    <t>蔡秀磊</t>
  </si>
  <si>
    <r>
      <rPr>
        <sz val="10"/>
        <rFont val="Times New Roman"/>
        <charset val="134"/>
      </rPr>
      <t>10-11(</t>
    </r>
    <r>
      <rPr>
        <sz val="10"/>
        <rFont val="宋体"/>
        <charset val="134"/>
      </rPr>
      <t>共</t>
    </r>
    <r>
      <rPr>
        <sz val="10"/>
        <rFont val="Times New Roman"/>
        <charset val="134"/>
      </rPr>
      <t>2</t>
    </r>
    <r>
      <rPr>
        <sz val="10"/>
        <rFont val="宋体"/>
        <charset val="134"/>
      </rPr>
      <t>周</t>
    </r>
    <r>
      <rPr>
        <sz val="10"/>
        <rFont val="Times New Roman"/>
        <charset val="134"/>
      </rPr>
      <t>)</t>
    </r>
  </si>
  <si>
    <t>周二1-4</t>
  </si>
  <si>
    <t>于颖</t>
  </si>
  <si>
    <t>周日1-4,6-9</t>
  </si>
  <si>
    <t>潘青</t>
  </si>
  <si>
    <t>周二1-4,周三6-9</t>
  </si>
  <si>
    <t>周生</t>
  </si>
  <si>
    <t>周二6-9,周四1-4</t>
  </si>
  <si>
    <r>
      <rPr>
        <sz val="10"/>
        <rFont val="宋体"/>
        <charset val="134"/>
      </rPr>
      <t>海洋科学与工程学院</t>
    </r>
  </si>
  <si>
    <r>
      <rPr>
        <sz val="10"/>
        <rFont val="宋体"/>
        <charset val="134"/>
      </rPr>
      <t>鱼类学实验</t>
    </r>
  </si>
  <si>
    <r>
      <rPr>
        <sz val="10"/>
        <rFont val="宋体"/>
        <charset val="134"/>
      </rPr>
      <t>周二</t>
    </r>
    <r>
      <rPr>
        <sz val="10"/>
        <rFont val="Times New Roman"/>
        <charset val="134"/>
      </rPr>
      <t>6-8(7-10</t>
    </r>
    <r>
      <rPr>
        <sz val="10"/>
        <rFont val="宋体"/>
        <charset val="134"/>
      </rPr>
      <t>周</t>
    </r>
    <r>
      <rPr>
        <sz val="10"/>
        <rFont val="Times New Roman"/>
        <charset val="134"/>
      </rPr>
      <t>),</t>
    </r>
    <r>
      <rPr>
        <sz val="10"/>
        <rFont val="宋体"/>
        <charset val="134"/>
      </rPr>
      <t>周二</t>
    </r>
    <r>
      <rPr>
        <sz val="10"/>
        <rFont val="Times New Roman"/>
        <charset val="134"/>
      </rPr>
      <t>6-7(11-12</t>
    </r>
    <r>
      <rPr>
        <sz val="10"/>
        <rFont val="宋体"/>
        <charset val="134"/>
      </rPr>
      <t>周</t>
    </r>
    <r>
      <rPr>
        <sz val="10"/>
        <rFont val="Times New Roman"/>
        <charset val="134"/>
      </rPr>
      <t>)</t>
    </r>
  </si>
  <si>
    <r>
      <rPr>
        <sz val="10"/>
        <rFont val="宋体"/>
        <charset val="134"/>
      </rPr>
      <t>生物楼</t>
    </r>
    <r>
      <rPr>
        <sz val="10"/>
        <rFont val="Times New Roman"/>
        <charset val="134"/>
      </rPr>
      <t>N327</t>
    </r>
  </si>
  <si>
    <r>
      <rPr>
        <sz val="10"/>
        <rFont val="宋体"/>
        <charset val="134"/>
      </rPr>
      <t>水生</t>
    </r>
    <r>
      <rPr>
        <sz val="10"/>
        <rFont val="Times New Roman"/>
        <charset val="134"/>
      </rPr>
      <t>2401</t>
    </r>
  </si>
  <si>
    <r>
      <rPr>
        <sz val="10"/>
        <rFont val="宋体"/>
        <charset val="134"/>
      </rPr>
      <t>方华华</t>
    </r>
  </si>
  <si>
    <r>
      <rPr>
        <sz val="10"/>
        <rFont val="宋体"/>
        <charset val="134"/>
      </rPr>
      <t>李建</t>
    </r>
  </si>
  <si>
    <r>
      <rPr>
        <sz val="10"/>
        <rFont val="宋体"/>
        <charset val="134"/>
      </rPr>
      <t>周二</t>
    </r>
    <r>
      <rPr>
        <sz val="10"/>
        <rFont val="Times New Roman"/>
        <charset val="134"/>
      </rPr>
      <t>9-11(7-10</t>
    </r>
    <r>
      <rPr>
        <sz val="10"/>
        <rFont val="宋体"/>
        <charset val="134"/>
      </rPr>
      <t>周</t>
    </r>
    <r>
      <rPr>
        <sz val="10"/>
        <rFont val="Times New Roman"/>
        <charset val="134"/>
      </rPr>
      <t>),</t>
    </r>
    <r>
      <rPr>
        <sz val="10"/>
        <rFont val="宋体"/>
        <charset val="134"/>
      </rPr>
      <t>周二</t>
    </r>
    <r>
      <rPr>
        <sz val="10"/>
        <rFont val="Times New Roman"/>
        <charset val="134"/>
      </rPr>
      <t>9-10(11-12</t>
    </r>
    <r>
      <rPr>
        <sz val="10"/>
        <rFont val="宋体"/>
        <charset val="134"/>
      </rPr>
      <t>周</t>
    </r>
    <r>
      <rPr>
        <sz val="10"/>
        <rFont val="Times New Roman"/>
        <charset val="134"/>
      </rPr>
      <t>)</t>
    </r>
  </si>
  <si>
    <r>
      <rPr>
        <sz val="10"/>
        <rFont val="宋体"/>
        <charset val="134"/>
      </rPr>
      <t>水生</t>
    </r>
    <r>
      <rPr>
        <sz val="10"/>
        <rFont val="Times New Roman"/>
        <charset val="134"/>
      </rPr>
      <t>2402</t>
    </r>
  </si>
  <si>
    <r>
      <rPr>
        <sz val="10"/>
        <rFont val="宋体"/>
        <charset val="134"/>
      </rPr>
      <t>周六</t>
    </r>
    <r>
      <rPr>
        <sz val="10"/>
        <rFont val="Times New Roman"/>
        <charset val="134"/>
      </rPr>
      <t>1-3(7-10</t>
    </r>
    <r>
      <rPr>
        <sz val="10"/>
        <rFont val="宋体"/>
        <charset val="134"/>
      </rPr>
      <t>周</t>
    </r>
    <r>
      <rPr>
        <sz val="10"/>
        <rFont val="Times New Roman"/>
        <charset val="134"/>
      </rPr>
      <t>),</t>
    </r>
    <r>
      <rPr>
        <sz val="10"/>
        <rFont val="宋体"/>
        <charset val="134"/>
      </rPr>
      <t>周六</t>
    </r>
    <r>
      <rPr>
        <sz val="10"/>
        <rFont val="Times New Roman"/>
        <charset val="134"/>
      </rPr>
      <t>1-2(11-12</t>
    </r>
    <r>
      <rPr>
        <sz val="10"/>
        <rFont val="宋体"/>
        <charset val="134"/>
      </rPr>
      <t>周</t>
    </r>
    <r>
      <rPr>
        <sz val="10"/>
        <rFont val="Times New Roman"/>
        <charset val="134"/>
      </rPr>
      <t>)</t>
    </r>
  </si>
  <si>
    <r>
      <rPr>
        <sz val="10"/>
        <rFont val="宋体"/>
        <charset val="134"/>
      </rPr>
      <t>水生</t>
    </r>
    <r>
      <rPr>
        <sz val="10"/>
        <rFont val="Times New Roman"/>
        <charset val="134"/>
      </rPr>
      <t>2501</t>
    </r>
  </si>
  <si>
    <r>
      <rPr>
        <sz val="10"/>
        <rFont val="宋体"/>
        <charset val="134"/>
      </rPr>
      <t>周六</t>
    </r>
    <r>
      <rPr>
        <sz val="10"/>
        <rFont val="Times New Roman"/>
        <charset val="134"/>
      </rPr>
      <t>6-8(7-10</t>
    </r>
    <r>
      <rPr>
        <sz val="10"/>
        <rFont val="宋体"/>
        <charset val="134"/>
      </rPr>
      <t>周</t>
    </r>
    <r>
      <rPr>
        <sz val="10"/>
        <rFont val="Times New Roman"/>
        <charset val="134"/>
      </rPr>
      <t>),</t>
    </r>
    <r>
      <rPr>
        <sz val="10"/>
        <rFont val="宋体"/>
        <charset val="134"/>
      </rPr>
      <t>周六</t>
    </r>
    <r>
      <rPr>
        <sz val="10"/>
        <rFont val="Times New Roman"/>
        <charset val="134"/>
      </rPr>
      <t>6-7(11-12</t>
    </r>
    <r>
      <rPr>
        <sz val="10"/>
        <rFont val="宋体"/>
        <charset val="134"/>
      </rPr>
      <t>周</t>
    </r>
    <r>
      <rPr>
        <sz val="10"/>
        <rFont val="Times New Roman"/>
        <charset val="134"/>
      </rPr>
      <t>)</t>
    </r>
  </si>
  <si>
    <r>
      <rPr>
        <sz val="10"/>
        <rFont val="宋体"/>
        <charset val="134"/>
      </rPr>
      <t>水生</t>
    </r>
    <r>
      <rPr>
        <sz val="10"/>
        <rFont val="Times New Roman"/>
        <charset val="134"/>
      </rPr>
      <t>2502</t>
    </r>
  </si>
  <si>
    <r>
      <rPr>
        <sz val="10"/>
        <rFont val="宋体"/>
        <charset val="134"/>
      </rPr>
      <t>水族繁养殖学实验</t>
    </r>
  </si>
  <si>
    <r>
      <rPr>
        <sz val="10"/>
        <rFont val="Times New Roman"/>
        <charset val="134"/>
      </rPr>
      <t>3-6(</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</si>
  <si>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周六</t>
    </r>
    <r>
      <rPr>
        <sz val="10"/>
        <rFont val="Times New Roman"/>
        <charset val="134"/>
      </rPr>
      <t>1-4,6-9</t>
    </r>
    <r>
      <rPr>
        <sz val="10"/>
        <rFont val="宋体"/>
        <charset val="134"/>
      </rPr>
      <t>节</t>
    </r>
  </si>
  <si>
    <r>
      <rPr>
        <sz val="10"/>
        <rFont val="宋体"/>
        <charset val="134"/>
      </rPr>
      <t>生物楼</t>
    </r>
    <r>
      <rPr>
        <sz val="10"/>
        <rFont val="Times New Roman"/>
        <charset val="134"/>
      </rPr>
      <t>N329</t>
    </r>
  </si>
  <si>
    <r>
      <rPr>
        <sz val="10"/>
        <rFont val="宋体"/>
        <charset val="134"/>
      </rPr>
      <t>水族</t>
    </r>
    <r>
      <rPr>
        <sz val="10"/>
        <rFont val="Times New Roman"/>
        <charset val="134"/>
      </rPr>
      <t>2401-2</t>
    </r>
  </si>
  <si>
    <r>
      <rPr>
        <sz val="10"/>
        <rFont val="宋体"/>
        <charset val="134"/>
      </rPr>
      <t>孙验玲</t>
    </r>
  </si>
  <si>
    <r>
      <rPr>
        <sz val="10"/>
        <rFont val="宋体"/>
        <charset val="134"/>
      </rPr>
      <t>谭佳博</t>
    </r>
  </si>
  <si>
    <r>
      <rPr>
        <sz val="10"/>
        <rFont val="宋体"/>
        <charset val="0"/>
      </rPr>
      <t>鱼类与渔业资源学实验</t>
    </r>
    <r>
      <rPr>
        <sz val="10"/>
        <rFont val="Times New Roman"/>
        <charset val="0"/>
      </rPr>
      <t>(</t>
    </r>
    <r>
      <rPr>
        <sz val="10"/>
        <rFont val="宋体"/>
        <charset val="0"/>
      </rPr>
      <t>产教融合课</t>
    </r>
    <r>
      <rPr>
        <sz val="10"/>
        <rFont val="Times New Roman"/>
        <charset val="0"/>
      </rPr>
      <t>)</t>
    </r>
  </si>
  <si>
    <r>
      <rPr>
        <sz val="10"/>
        <rFont val="Times New Roman"/>
        <charset val="134"/>
      </rPr>
      <t>7-12,13(</t>
    </r>
    <r>
      <rPr>
        <sz val="10"/>
        <rFont val="宋体"/>
        <charset val="134"/>
      </rPr>
      <t>共</t>
    </r>
    <r>
      <rPr>
        <sz val="10"/>
        <rFont val="Times New Roman"/>
        <charset val="134"/>
      </rPr>
      <t>7</t>
    </r>
    <r>
      <rPr>
        <sz val="10"/>
        <rFont val="宋体"/>
        <charset val="134"/>
      </rPr>
      <t>周</t>
    </r>
    <r>
      <rPr>
        <sz val="10"/>
        <rFont val="Times New Roman"/>
        <charset val="134"/>
      </rPr>
      <t>)</t>
    </r>
  </si>
  <si>
    <r>
      <rPr>
        <sz val="10"/>
        <rFont val="宋体"/>
        <charset val="134"/>
      </rPr>
      <t>周五</t>
    </r>
    <r>
      <rPr>
        <sz val="10"/>
        <rFont val="Times New Roman"/>
        <charset val="134"/>
      </rPr>
      <t>7-9(7-12</t>
    </r>
    <r>
      <rPr>
        <sz val="10"/>
        <rFont val="宋体"/>
        <charset val="134"/>
      </rPr>
      <t>周</t>
    </r>
    <r>
      <rPr>
        <sz val="10"/>
        <rFont val="Times New Roman"/>
        <charset val="134"/>
      </rPr>
      <t>),</t>
    </r>
    <r>
      <rPr>
        <sz val="10"/>
        <rFont val="宋体"/>
        <charset val="134"/>
      </rPr>
      <t>周日</t>
    </r>
    <r>
      <rPr>
        <sz val="10"/>
        <rFont val="Times New Roman"/>
        <charset val="134"/>
      </rPr>
      <t>1-6(13</t>
    </r>
    <r>
      <rPr>
        <sz val="10"/>
        <rFont val="宋体"/>
        <charset val="134"/>
      </rPr>
      <t>周</t>
    </r>
    <r>
      <rPr>
        <sz val="10"/>
        <rFont val="Times New Roman"/>
        <charset val="134"/>
      </rPr>
      <t>)</t>
    </r>
  </si>
  <si>
    <r>
      <rPr>
        <sz val="10"/>
        <rFont val="宋体"/>
        <charset val="134"/>
      </rPr>
      <t>生物楼</t>
    </r>
    <r>
      <rPr>
        <sz val="10"/>
        <rFont val="Times New Roman"/>
        <charset val="134"/>
      </rPr>
      <t>N323</t>
    </r>
  </si>
  <si>
    <r>
      <rPr>
        <sz val="10"/>
        <rFont val="宋体"/>
        <charset val="134"/>
      </rPr>
      <t>海资</t>
    </r>
    <r>
      <rPr>
        <sz val="10"/>
        <rFont val="Times New Roman"/>
        <charset val="134"/>
      </rPr>
      <t>2401</t>
    </r>
  </si>
  <si>
    <r>
      <rPr>
        <sz val="10"/>
        <rFont val="Times New Roman"/>
        <charset val="134"/>
      </rPr>
      <t>7-12,14-15(</t>
    </r>
    <r>
      <rPr>
        <sz val="10"/>
        <rFont val="宋体"/>
        <charset val="134"/>
      </rPr>
      <t>共</t>
    </r>
    <r>
      <rPr>
        <sz val="10"/>
        <rFont val="Times New Roman"/>
        <charset val="134"/>
      </rPr>
      <t>8</t>
    </r>
    <r>
      <rPr>
        <sz val="10"/>
        <rFont val="宋体"/>
        <charset val="134"/>
      </rPr>
      <t>周</t>
    </r>
    <r>
      <rPr>
        <sz val="10"/>
        <rFont val="Times New Roman"/>
        <charset val="134"/>
      </rPr>
      <t>)</t>
    </r>
  </si>
  <si>
    <r>
      <rPr>
        <sz val="10"/>
        <rFont val="宋体"/>
        <charset val="134"/>
      </rPr>
      <t>周五</t>
    </r>
    <r>
      <rPr>
        <sz val="10"/>
        <rFont val="Times New Roman"/>
        <charset val="134"/>
      </rPr>
      <t>10-11(7-12</t>
    </r>
    <r>
      <rPr>
        <sz val="10"/>
        <rFont val="宋体"/>
        <charset val="134"/>
      </rPr>
      <t>周</t>
    </r>
    <r>
      <rPr>
        <sz val="10"/>
        <rFont val="Times New Roman"/>
        <charset val="134"/>
      </rPr>
      <t>),</t>
    </r>
    <r>
      <rPr>
        <sz val="10"/>
        <rFont val="宋体"/>
        <charset val="134"/>
      </rPr>
      <t>周日</t>
    </r>
    <r>
      <rPr>
        <sz val="10"/>
        <rFont val="Times New Roman"/>
        <charset val="134"/>
      </rPr>
      <t>1-6(14,15</t>
    </r>
    <r>
      <rPr>
        <sz val="10"/>
        <rFont val="宋体"/>
        <charset val="134"/>
      </rPr>
      <t>周</t>
    </r>
    <r>
      <rPr>
        <sz val="10"/>
        <rFont val="Times New Roman"/>
        <charset val="134"/>
      </rPr>
      <t>)</t>
    </r>
  </si>
  <si>
    <r>
      <rPr>
        <sz val="10"/>
        <rFont val="宋体"/>
        <charset val="134"/>
      </rPr>
      <t>海资</t>
    </r>
    <r>
      <rPr>
        <sz val="10"/>
        <rFont val="Times New Roman"/>
        <charset val="134"/>
      </rPr>
      <t>2402</t>
    </r>
  </si>
  <si>
    <r>
      <rPr>
        <sz val="10"/>
        <rFont val="宋体"/>
        <charset val="134"/>
      </rPr>
      <t>细胞生物学</t>
    </r>
  </si>
  <si>
    <r>
      <rPr>
        <sz val="10"/>
        <rFont val="Times New Roman"/>
        <charset val="134"/>
      </rPr>
      <t>15-16(</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</si>
  <si>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周二</t>
    </r>
    <r>
      <rPr>
        <sz val="10"/>
        <rFont val="Times New Roman"/>
        <charset val="134"/>
      </rPr>
      <t>1-4</t>
    </r>
    <r>
      <rPr>
        <sz val="10"/>
        <rFont val="宋体"/>
        <charset val="134"/>
      </rPr>
      <t>节</t>
    </r>
    <r>
      <rPr>
        <sz val="10"/>
        <rFont val="Times New Roman"/>
        <charset val="134"/>
      </rPr>
      <t xml:space="preserve">
</t>
    </r>
    <r>
      <rPr>
        <sz val="10"/>
        <rFont val="宋体"/>
        <charset val="134"/>
      </rPr>
      <t>周五</t>
    </r>
    <r>
      <rPr>
        <sz val="10"/>
        <rFont val="Times New Roman"/>
        <charset val="134"/>
      </rPr>
      <t>1-4</t>
    </r>
  </si>
  <si>
    <r>
      <rPr>
        <sz val="10"/>
        <rFont val="宋体"/>
        <charset val="134"/>
      </rPr>
      <t>生物楼</t>
    </r>
    <r>
      <rPr>
        <sz val="10"/>
        <rFont val="Times New Roman"/>
        <charset val="134"/>
      </rPr>
      <t>N231</t>
    </r>
  </si>
  <si>
    <r>
      <rPr>
        <sz val="10"/>
        <rFont val="宋体"/>
        <charset val="134"/>
      </rPr>
      <t>海资</t>
    </r>
    <r>
      <rPr>
        <sz val="10"/>
        <rFont val="Times New Roman"/>
        <charset val="134"/>
      </rPr>
      <t>,</t>
    </r>
    <r>
      <rPr>
        <sz val="10"/>
        <rFont val="宋体"/>
        <charset val="134"/>
      </rPr>
      <t>水养</t>
    </r>
    <r>
      <rPr>
        <sz val="10"/>
        <rFont val="Times New Roman"/>
        <charset val="134"/>
      </rPr>
      <t>,</t>
    </r>
    <r>
      <rPr>
        <sz val="10"/>
        <rFont val="宋体"/>
        <charset val="134"/>
      </rPr>
      <t>水族</t>
    </r>
    <r>
      <rPr>
        <sz val="10"/>
        <rFont val="Times New Roman"/>
        <charset val="134"/>
      </rPr>
      <t>24</t>
    </r>
    <r>
      <rPr>
        <sz val="10"/>
        <rFont val="宋体"/>
        <charset val="134"/>
      </rPr>
      <t>级</t>
    </r>
  </si>
  <si>
    <r>
      <rPr>
        <sz val="10"/>
        <rFont val="宋体"/>
        <charset val="134"/>
      </rPr>
      <t>分班</t>
    </r>
    <r>
      <rPr>
        <sz val="10"/>
        <rFont val="Times New Roman"/>
        <charset val="134"/>
      </rPr>
      <t>(1</t>
    </r>
    <r>
      <rPr>
        <sz val="10"/>
        <rFont val="宋体"/>
        <charset val="134"/>
      </rPr>
      <t>班</t>
    </r>
    <r>
      <rPr>
        <sz val="10"/>
        <rFont val="Times New Roman"/>
        <charset val="134"/>
      </rPr>
      <t>)</t>
    </r>
  </si>
  <si>
    <r>
      <rPr>
        <sz val="10"/>
        <rFont val="宋体"/>
        <charset val="134"/>
      </rPr>
      <t>高羿</t>
    </r>
  </si>
  <si>
    <r>
      <rPr>
        <sz val="10"/>
        <rFont val="宋体"/>
        <charset val="134"/>
      </rPr>
      <t>王维华</t>
    </r>
  </si>
  <si>
    <r>
      <rPr>
        <sz val="10"/>
        <rFont val="宋体"/>
        <charset val="134"/>
      </rPr>
      <t>周二</t>
    </r>
    <r>
      <rPr>
        <sz val="10"/>
        <rFont val="Times New Roman"/>
        <charset val="134"/>
      </rPr>
      <t>6-9</t>
    </r>
    <r>
      <rPr>
        <sz val="10"/>
        <rFont val="宋体"/>
        <charset val="134"/>
      </rPr>
      <t>节</t>
    </r>
    <r>
      <rPr>
        <sz val="10"/>
        <rFont val="Times New Roman"/>
        <charset val="134"/>
      </rPr>
      <t xml:space="preserve">
</t>
    </r>
    <r>
      <rPr>
        <sz val="10"/>
        <rFont val="宋体"/>
        <charset val="134"/>
      </rPr>
      <t>周五</t>
    </r>
    <r>
      <rPr>
        <sz val="10"/>
        <rFont val="Times New Roman"/>
        <charset val="134"/>
      </rPr>
      <t>6-9</t>
    </r>
    <r>
      <rPr>
        <sz val="10"/>
        <rFont val="宋体"/>
        <charset val="134"/>
      </rPr>
      <t>节</t>
    </r>
  </si>
  <si>
    <r>
      <rPr>
        <sz val="10"/>
        <rFont val="宋体"/>
        <charset val="134"/>
      </rPr>
      <t>分班</t>
    </r>
    <r>
      <rPr>
        <sz val="10"/>
        <rFont val="Times New Roman"/>
        <charset val="134"/>
      </rPr>
      <t>(2</t>
    </r>
    <r>
      <rPr>
        <sz val="10"/>
        <rFont val="宋体"/>
        <charset val="134"/>
      </rPr>
      <t>班</t>
    </r>
    <r>
      <rPr>
        <sz val="10"/>
        <rFont val="Times New Roman"/>
        <charset val="134"/>
      </rPr>
      <t>)</t>
    </r>
  </si>
  <si>
    <t>4050261</t>
  </si>
  <si>
    <r>
      <rPr>
        <sz val="10"/>
        <rFont val="宋体"/>
        <charset val="134"/>
      </rPr>
      <t>水产动物组织胚胎学实验</t>
    </r>
  </si>
  <si>
    <r>
      <rPr>
        <sz val="10"/>
        <rFont val="Times New Roman"/>
        <charset val="134"/>
      </rPr>
      <t>8-10(</t>
    </r>
    <r>
      <rPr>
        <sz val="10"/>
        <rFont val="宋体"/>
        <charset val="134"/>
      </rPr>
      <t>共</t>
    </r>
    <r>
      <rPr>
        <sz val="10"/>
        <rFont val="Times New Roman"/>
        <charset val="134"/>
      </rPr>
      <t>3</t>
    </r>
    <r>
      <rPr>
        <sz val="10"/>
        <rFont val="宋体"/>
        <charset val="134"/>
      </rPr>
      <t>周</t>
    </r>
    <r>
      <rPr>
        <sz val="10"/>
        <rFont val="Times New Roman"/>
        <charset val="134"/>
      </rPr>
      <t>)</t>
    </r>
  </si>
  <si>
    <r>
      <rPr>
        <sz val="10"/>
        <rFont val="宋体"/>
        <charset val="134"/>
      </rPr>
      <t>周一</t>
    </r>
    <r>
      <rPr>
        <sz val="10"/>
        <rFont val="Times New Roman"/>
        <charset val="134"/>
      </rPr>
      <t>10-11</t>
    </r>
    <r>
      <rPr>
        <sz val="10"/>
        <rFont val="宋体"/>
        <charset val="134"/>
      </rPr>
      <t>节</t>
    </r>
    <r>
      <rPr>
        <sz val="10"/>
        <rFont val="Times New Roman"/>
        <charset val="134"/>
      </rPr>
      <t>(</t>
    </r>
    <r>
      <rPr>
        <sz val="10"/>
        <rFont val="宋体"/>
        <charset val="134"/>
      </rPr>
      <t>第</t>
    </r>
    <r>
      <rPr>
        <sz val="10"/>
        <rFont val="Times New Roman"/>
        <charset val="134"/>
      </rPr>
      <t>8-9</t>
    </r>
    <r>
      <rPr>
        <sz val="10"/>
        <rFont val="宋体"/>
        <charset val="134"/>
      </rPr>
      <t>周</t>
    </r>
    <r>
      <rPr>
        <sz val="10"/>
        <rFont val="Times New Roman"/>
        <charset val="134"/>
      </rPr>
      <t xml:space="preserve">)
</t>
    </r>
    <r>
      <rPr>
        <sz val="10"/>
        <rFont val="宋体"/>
        <charset val="134"/>
      </rPr>
      <t>周一</t>
    </r>
    <r>
      <rPr>
        <sz val="10"/>
        <rFont val="Times New Roman"/>
        <charset val="134"/>
      </rPr>
      <t>10-11</t>
    </r>
    <r>
      <rPr>
        <sz val="10"/>
        <rFont val="宋体"/>
        <charset val="134"/>
      </rPr>
      <t>节</t>
    </r>
    <r>
      <rPr>
        <sz val="10"/>
        <rFont val="Times New Roman"/>
        <charset val="134"/>
      </rPr>
      <t>(</t>
    </r>
    <r>
      <rPr>
        <sz val="10"/>
        <rFont val="宋体"/>
        <charset val="134"/>
      </rPr>
      <t>第</t>
    </r>
    <r>
      <rPr>
        <sz val="10"/>
        <rFont val="Times New Roman"/>
        <charset val="134"/>
      </rPr>
      <t>10</t>
    </r>
    <r>
      <rPr>
        <sz val="10"/>
        <rFont val="宋体"/>
        <charset val="134"/>
      </rPr>
      <t>周</t>
    </r>
    <r>
      <rPr>
        <sz val="10"/>
        <rFont val="Times New Roman"/>
        <charset val="134"/>
      </rPr>
      <t>)</t>
    </r>
  </si>
  <si>
    <r>
      <rPr>
        <sz val="10"/>
        <rFont val="宋体"/>
        <charset val="134"/>
      </rPr>
      <t>水族</t>
    </r>
    <r>
      <rPr>
        <sz val="10"/>
        <rFont val="Times New Roman"/>
        <charset val="134"/>
      </rPr>
      <t>2501</t>
    </r>
  </si>
  <si>
    <r>
      <rPr>
        <sz val="10"/>
        <rFont val="宋体"/>
        <charset val="134"/>
      </rPr>
      <t>郭恩棉</t>
    </r>
  </si>
  <si>
    <r>
      <rPr>
        <sz val="10"/>
        <rFont val="宋体"/>
        <charset val="134"/>
      </rPr>
      <t>周六</t>
    </r>
    <r>
      <rPr>
        <sz val="10"/>
        <rFont val="Times New Roman"/>
        <charset val="134"/>
      </rPr>
      <t>1-5</t>
    </r>
    <r>
      <rPr>
        <sz val="10"/>
        <rFont val="宋体"/>
        <charset val="134"/>
      </rPr>
      <t>节</t>
    </r>
    <r>
      <rPr>
        <sz val="10"/>
        <rFont val="Times New Roman"/>
        <charset val="134"/>
      </rPr>
      <t>(</t>
    </r>
    <r>
      <rPr>
        <sz val="10"/>
        <rFont val="宋体"/>
        <charset val="134"/>
      </rPr>
      <t>第</t>
    </r>
    <r>
      <rPr>
        <sz val="10"/>
        <rFont val="Times New Roman"/>
        <charset val="134"/>
      </rPr>
      <t>8-9</t>
    </r>
    <r>
      <rPr>
        <sz val="10"/>
        <rFont val="宋体"/>
        <charset val="134"/>
      </rPr>
      <t>周</t>
    </r>
    <r>
      <rPr>
        <sz val="10"/>
        <rFont val="Times New Roman"/>
        <charset val="134"/>
      </rPr>
      <t xml:space="preserve">)
</t>
    </r>
    <r>
      <rPr>
        <sz val="10"/>
        <rFont val="宋体"/>
        <charset val="134"/>
      </rPr>
      <t>周六</t>
    </r>
    <r>
      <rPr>
        <sz val="10"/>
        <rFont val="Times New Roman"/>
        <charset val="134"/>
      </rPr>
      <t>1-3</t>
    </r>
    <r>
      <rPr>
        <sz val="10"/>
        <rFont val="宋体"/>
        <charset val="134"/>
      </rPr>
      <t>节</t>
    </r>
    <r>
      <rPr>
        <sz val="10"/>
        <rFont val="Times New Roman"/>
        <charset val="134"/>
      </rPr>
      <t>(</t>
    </r>
    <r>
      <rPr>
        <sz val="10"/>
        <rFont val="宋体"/>
        <charset val="134"/>
      </rPr>
      <t>第</t>
    </r>
    <r>
      <rPr>
        <sz val="10"/>
        <rFont val="Times New Roman"/>
        <charset val="134"/>
      </rPr>
      <t>10</t>
    </r>
    <r>
      <rPr>
        <sz val="10"/>
        <rFont val="宋体"/>
        <charset val="134"/>
      </rPr>
      <t>周</t>
    </r>
    <r>
      <rPr>
        <sz val="10"/>
        <rFont val="Times New Roman"/>
        <charset val="134"/>
      </rPr>
      <t>)</t>
    </r>
  </si>
  <si>
    <r>
      <rPr>
        <sz val="10"/>
        <rFont val="宋体"/>
        <charset val="134"/>
      </rPr>
      <t>水养</t>
    </r>
    <r>
      <rPr>
        <sz val="10"/>
        <rFont val="Times New Roman"/>
        <charset val="134"/>
      </rPr>
      <t>2501</t>
    </r>
  </si>
  <si>
    <r>
      <rPr>
        <sz val="10"/>
        <rFont val="宋体"/>
        <charset val="134"/>
      </rPr>
      <t>周六</t>
    </r>
    <r>
      <rPr>
        <sz val="10"/>
        <rFont val="Times New Roman"/>
        <charset val="134"/>
      </rPr>
      <t>6-9</t>
    </r>
    <r>
      <rPr>
        <sz val="10"/>
        <rFont val="宋体"/>
        <charset val="134"/>
      </rPr>
      <t>节</t>
    </r>
    <r>
      <rPr>
        <sz val="10"/>
        <rFont val="Times New Roman"/>
        <charset val="134"/>
      </rPr>
      <t>(</t>
    </r>
    <r>
      <rPr>
        <sz val="10"/>
        <rFont val="宋体"/>
        <charset val="134"/>
      </rPr>
      <t>第</t>
    </r>
    <r>
      <rPr>
        <sz val="10"/>
        <rFont val="Times New Roman"/>
        <charset val="134"/>
      </rPr>
      <t>8-9</t>
    </r>
    <r>
      <rPr>
        <sz val="10"/>
        <rFont val="宋体"/>
        <charset val="134"/>
      </rPr>
      <t>周</t>
    </r>
    <r>
      <rPr>
        <sz val="10"/>
        <rFont val="Times New Roman"/>
        <charset val="134"/>
      </rPr>
      <t xml:space="preserve">)
</t>
    </r>
    <r>
      <rPr>
        <sz val="10"/>
        <rFont val="宋体"/>
        <charset val="134"/>
      </rPr>
      <t>周六</t>
    </r>
    <r>
      <rPr>
        <sz val="10"/>
        <rFont val="Times New Roman"/>
        <charset val="134"/>
      </rPr>
      <t>6-8</t>
    </r>
    <r>
      <rPr>
        <sz val="10"/>
        <rFont val="宋体"/>
        <charset val="134"/>
      </rPr>
      <t>节</t>
    </r>
    <r>
      <rPr>
        <sz val="10"/>
        <rFont val="Times New Roman"/>
        <charset val="134"/>
      </rPr>
      <t>(</t>
    </r>
    <r>
      <rPr>
        <sz val="10"/>
        <rFont val="宋体"/>
        <charset val="134"/>
      </rPr>
      <t>第</t>
    </r>
    <r>
      <rPr>
        <sz val="10"/>
        <rFont val="Times New Roman"/>
        <charset val="134"/>
      </rPr>
      <t>10</t>
    </r>
    <r>
      <rPr>
        <sz val="10"/>
        <rFont val="宋体"/>
        <charset val="134"/>
      </rPr>
      <t>周</t>
    </r>
    <r>
      <rPr>
        <sz val="10"/>
        <rFont val="Times New Roman"/>
        <charset val="134"/>
      </rPr>
      <t>)</t>
    </r>
  </si>
  <si>
    <r>
      <rPr>
        <sz val="10"/>
        <rFont val="宋体"/>
        <charset val="134"/>
      </rPr>
      <t>水养</t>
    </r>
    <r>
      <rPr>
        <sz val="10"/>
        <rFont val="Times New Roman"/>
        <charset val="134"/>
      </rPr>
      <t>2502</t>
    </r>
  </si>
  <si>
    <r>
      <rPr>
        <sz val="10"/>
        <rFont val="宋体"/>
        <charset val="134"/>
      </rPr>
      <t>周六</t>
    </r>
    <r>
      <rPr>
        <sz val="10"/>
        <rFont val="Times New Roman"/>
        <charset val="134"/>
      </rPr>
      <t>10-11</t>
    </r>
    <r>
      <rPr>
        <sz val="10"/>
        <rFont val="宋体"/>
        <charset val="134"/>
      </rPr>
      <t>节</t>
    </r>
    <r>
      <rPr>
        <sz val="10"/>
        <rFont val="Times New Roman"/>
        <charset val="134"/>
      </rPr>
      <t>(</t>
    </r>
    <r>
      <rPr>
        <sz val="10"/>
        <rFont val="宋体"/>
        <charset val="134"/>
      </rPr>
      <t>第</t>
    </r>
    <r>
      <rPr>
        <sz val="10"/>
        <rFont val="Times New Roman"/>
        <charset val="134"/>
      </rPr>
      <t>8-9</t>
    </r>
    <r>
      <rPr>
        <sz val="10"/>
        <rFont val="宋体"/>
        <charset val="134"/>
      </rPr>
      <t>周</t>
    </r>
    <r>
      <rPr>
        <sz val="10"/>
        <rFont val="Times New Roman"/>
        <charset val="134"/>
      </rPr>
      <t xml:space="preserve">)
</t>
    </r>
    <r>
      <rPr>
        <sz val="10"/>
        <rFont val="宋体"/>
        <charset val="134"/>
      </rPr>
      <t>周六</t>
    </r>
    <r>
      <rPr>
        <sz val="10"/>
        <rFont val="Times New Roman"/>
        <charset val="134"/>
      </rPr>
      <t>10-11</t>
    </r>
    <r>
      <rPr>
        <sz val="10"/>
        <rFont val="宋体"/>
        <charset val="134"/>
      </rPr>
      <t>节</t>
    </r>
    <r>
      <rPr>
        <sz val="10"/>
        <rFont val="Times New Roman"/>
        <charset val="134"/>
      </rPr>
      <t>(</t>
    </r>
    <r>
      <rPr>
        <sz val="10"/>
        <rFont val="宋体"/>
        <charset val="134"/>
      </rPr>
      <t>第</t>
    </r>
    <r>
      <rPr>
        <sz val="10"/>
        <rFont val="Times New Roman"/>
        <charset val="134"/>
      </rPr>
      <t>10</t>
    </r>
    <r>
      <rPr>
        <sz val="10"/>
        <rFont val="宋体"/>
        <charset val="134"/>
      </rPr>
      <t>周</t>
    </r>
    <r>
      <rPr>
        <sz val="10"/>
        <rFont val="Times New Roman"/>
        <charset val="134"/>
      </rPr>
      <t>)</t>
    </r>
  </si>
  <si>
    <r>
      <rPr>
        <sz val="10"/>
        <rFont val="宋体"/>
        <charset val="134"/>
      </rPr>
      <t>水养</t>
    </r>
    <r>
      <rPr>
        <sz val="10"/>
        <rFont val="Times New Roman"/>
        <charset val="134"/>
      </rPr>
      <t>2503</t>
    </r>
  </si>
  <si>
    <r>
      <rPr>
        <sz val="10"/>
        <rFont val="宋体"/>
        <charset val="134"/>
      </rPr>
      <t>周日</t>
    </r>
    <r>
      <rPr>
        <sz val="10"/>
        <rFont val="Times New Roman"/>
        <charset val="134"/>
      </rPr>
      <t>1-5</t>
    </r>
    <r>
      <rPr>
        <sz val="10"/>
        <rFont val="宋体"/>
        <charset val="134"/>
      </rPr>
      <t>节</t>
    </r>
    <r>
      <rPr>
        <sz val="10"/>
        <rFont val="Times New Roman"/>
        <charset val="134"/>
      </rPr>
      <t>(</t>
    </r>
    <r>
      <rPr>
        <sz val="10"/>
        <rFont val="宋体"/>
        <charset val="134"/>
      </rPr>
      <t>第</t>
    </r>
    <r>
      <rPr>
        <sz val="10"/>
        <rFont val="Times New Roman"/>
        <charset val="134"/>
      </rPr>
      <t>8-9</t>
    </r>
    <r>
      <rPr>
        <sz val="10"/>
        <rFont val="宋体"/>
        <charset val="134"/>
      </rPr>
      <t>周</t>
    </r>
    <r>
      <rPr>
        <sz val="10"/>
        <rFont val="Times New Roman"/>
        <charset val="134"/>
      </rPr>
      <t xml:space="preserve">)
</t>
    </r>
    <r>
      <rPr>
        <sz val="10"/>
        <rFont val="宋体"/>
        <charset val="134"/>
      </rPr>
      <t>周日</t>
    </r>
    <r>
      <rPr>
        <sz val="10"/>
        <rFont val="Times New Roman"/>
        <charset val="134"/>
      </rPr>
      <t>1-3</t>
    </r>
    <r>
      <rPr>
        <sz val="10"/>
        <rFont val="宋体"/>
        <charset val="134"/>
      </rPr>
      <t>节</t>
    </r>
    <r>
      <rPr>
        <sz val="10"/>
        <rFont val="Times New Roman"/>
        <charset val="134"/>
      </rPr>
      <t>(</t>
    </r>
    <r>
      <rPr>
        <sz val="10"/>
        <rFont val="宋体"/>
        <charset val="134"/>
      </rPr>
      <t>第</t>
    </r>
    <r>
      <rPr>
        <sz val="10"/>
        <rFont val="Times New Roman"/>
        <charset val="134"/>
      </rPr>
      <t>10</t>
    </r>
    <r>
      <rPr>
        <sz val="10"/>
        <rFont val="宋体"/>
        <charset val="134"/>
      </rPr>
      <t>周</t>
    </r>
    <r>
      <rPr>
        <sz val="10"/>
        <rFont val="Times New Roman"/>
        <charset val="134"/>
      </rPr>
      <t>)</t>
    </r>
  </si>
  <si>
    <r>
      <rPr>
        <sz val="10"/>
        <rFont val="宋体"/>
        <charset val="134"/>
      </rPr>
      <t>水养</t>
    </r>
    <r>
      <rPr>
        <sz val="10"/>
        <rFont val="Times New Roman"/>
        <charset val="134"/>
      </rPr>
      <t>2504,</t>
    </r>
    <r>
      <rPr>
        <sz val="10"/>
        <rFont val="宋体"/>
        <charset val="134"/>
      </rPr>
      <t>水养</t>
    </r>
    <r>
      <rPr>
        <sz val="10"/>
        <rFont val="Times New Roman"/>
        <charset val="134"/>
      </rPr>
      <t>D25</t>
    </r>
  </si>
  <si>
    <r>
      <rPr>
        <sz val="10"/>
        <rFont val="宋体"/>
        <charset val="134"/>
      </rPr>
      <t>周日</t>
    </r>
    <r>
      <rPr>
        <sz val="10"/>
        <rFont val="Times New Roman"/>
        <charset val="134"/>
      </rPr>
      <t>6-9</t>
    </r>
    <r>
      <rPr>
        <sz val="10"/>
        <rFont val="宋体"/>
        <charset val="134"/>
      </rPr>
      <t>节</t>
    </r>
    <r>
      <rPr>
        <sz val="10"/>
        <rFont val="Times New Roman"/>
        <charset val="134"/>
      </rPr>
      <t>(</t>
    </r>
    <r>
      <rPr>
        <sz val="10"/>
        <rFont val="宋体"/>
        <charset val="134"/>
      </rPr>
      <t>第</t>
    </r>
    <r>
      <rPr>
        <sz val="10"/>
        <rFont val="Times New Roman"/>
        <charset val="134"/>
      </rPr>
      <t>8-9</t>
    </r>
    <r>
      <rPr>
        <sz val="10"/>
        <rFont val="宋体"/>
        <charset val="134"/>
      </rPr>
      <t>周</t>
    </r>
    <r>
      <rPr>
        <sz val="10"/>
        <rFont val="Times New Roman"/>
        <charset val="134"/>
      </rPr>
      <t xml:space="preserve">)
</t>
    </r>
    <r>
      <rPr>
        <sz val="10"/>
        <rFont val="宋体"/>
        <charset val="134"/>
      </rPr>
      <t>周日</t>
    </r>
    <r>
      <rPr>
        <sz val="10"/>
        <rFont val="Times New Roman"/>
        <charset val="134"/>
      </rPr>
      <t>6-8</t>
    </r>
    <r>
      <rPr>
        <sz val="10"/>
        <rFont val="宋体"/>
        <charset val="134"/>
      </rPr>
      <t>节</t>
    </r>
    <r>
      <rPr>
        <sz val="10"/>
        <rFont val="Times New Roman"/>
        <charset val="134"/>
      </rPr>
      <t>(</t>
    </r>
    <r>
      <rPr>
        <sz val="10"/>
        <rFont val="宋体"/>
        <charset val="134"/>
      </rPr>
      <t>第</t>
    </r>
    <r>
      <rPr>
        <sz val="10"/>
        <rFont val="Times New Roman"/>
        <charset val="134"/>
      </rPr>
      <t>10</t>
    </r>
    <r>
      <rPr>
        <sz val="10"/>
        <rFont val="宋体"/>
        <charset val="134"/>
      </rPr>
      <t>周</t>
    </r>
    <r>
      <rPr>
        <sz val="10"/>
        <rFont val="Times New Roman"/>
        <charset val="134"/>
      </rPr>
      <t>)</t>
    </r>
  </si>
  <si>
    <r>
      <rPr>
        <sz val="10"/>
        <rFont val="宋体"/>
        <charset val="134"/>
      </rPr>
      <t>周日</t>
    </r>
    <r>
      <rPr>
        <sz val="10"/>
        <rFont val="Times New Roman"/>
        <charset val="134"/>
      </rPr>
      <t>10-11</t>
    </r>
    <r>
      <rPr>
        <sz val="10"/>
        <rFont val="宋体"/>
        <charset val="134"/>
      </rPr>
      <t>节</t>
    </r>
    <r>
      <rPr>
        <sz val="10"/>
        <rFont val="Times New Roman"/>
        <charset val="134"/>
      </rPr>
      <t>(</t>
    </r>
    <r>
      <rPr>
        <sz val="10"/>
        <rFont val="宋体"/>
        <charset val="134"/>
      </rPr>
      <t>第</t>
    </r>
    <r>
      <rPr>
        <sz val="10"/>
        <rFont val="Times New Roman"/>
        <charset val="134"/>
      </rPr>
      <t>8-9</t>
    </r>
    <r>
      <rPr>
        <sz val="10"/>
        <rFont val="宋体"/>
        <charset val="134"/>
      </rPr>
      <t>周</t>
    </r>
    <r>
      <rPr>
        <sz val="10"/>
        <rFont val="Times New Roman"/>
        <charset val="134"/>
      </rPr>
      <t xml:space="preserve">)
</t>
    </r>
    <r>
      <rPr>
        <sz val="10"/>
        <rFont val="宋体"/>
        <charset val="134"/>
      </rPr>
      <t>周日</t>
    </r>
    <r>
      <rPr>
        <sz val="10"/>
        <rFont val="Times New Roman"/>
        <charset val="134"/>
      </rPr>
      <t>10-11</t>
    </r>
    <r>
      <rPr>
        <sz val="10"/>
        <rFont val="宋体"/>
        <charset val="134"/>
      </rPr>
      <t>节</t>
    </r>
    <r>
      <rPr>
        <sz val="10"/>
        <rFont val="Times New Roman"/>
        <charset val="134"/>
      </rPr>
      <t>(</t>
    </r>
    <r>
      <rPr>
        <sz val="10"/>
        <rFont val="宋体"/>
        <charset val="134"/>
      </rPr>
      <t>第</t>
    </r>
    <r>
      <rPr>
        <sz val="10"/>
        <rFont val="Times New Roman"/>
        <charset val="134"/>
      </rPr>
      <t>10</t>
    </r>
    <r>
      <rPr>
        <sz val="10"/>
        <rFont val="宋体"/>
        <charset val="134"/>
      </rPr>
      <t>周</t>
    </r>
    <r>
      <rPr>
        <sz val="10"/>
        <rFont val="Times New Roman"/>
        <charset val="134"/>
      </rPr>
      <t>)</t>
    </r>
  </si>
  <si>
    <t>4050281</t>
  </si>
  <si>
    <r>
      <rPr>
        <sz val="10"/>
        <rFont val="宋体"/>
        <charset val="134"/>
      </rPr>
      <t>周六</t>
    </r>
    <r>
      <rPr>
        <sz val="10"/>
        <rFont val="Times New Roman"/>
        <charset val="134"/>
      </rPr>
      <t>1-3</t>
    </r>
    <r>
      <rPr>
        <sz val="10"/>
        <rFont val="宋体"/>
        <charset val="134"/>
      </rPr>
      <t>节</t>
    </r>
    <r>
      <rPr>
        <sz val="10"/>
        <rFont val="Times New Roman"/>
        <charset val="134"/>
      </rPr>
      <t>(7-10</t>
    </r>
    <r>
      <rPr>
        <sz val="10"/>
        <rFont val="宋体"/>
        <charset val="134"/>
      </rPr>
      <t>周</t>
    </r>
    <r>
      <rPr>
        <sz val="10"/>
        <rFont val="Times New Roman"/>
        <charset val="134"/>
      </rPr>
      <t>),</t>
    </r>
    <r>
      <rPr>
        <sz val="10"/>
        <rFont val="宋体"/>
        <charset val="134"/>
      </rPr>
      <t>周六</t>
    </r>
    <r>
      <rPr>
        <sz val="10"/>
        <rFont val="Times New Roman"/>
        <charset val="134"/>
      </rPr>
      <t>1-2</t>
    </r>
    <r>
      <rPr>
        <sz val="10"/>
        <rFont val="宋体"/>
        <charset val="134"/>
      </rPr>
      <t>节</t>
    </r>
    <r>
      <rPr>
        <sz val="10"/>
        <rFont val="Times New Roman"/>
        <charset val="134"/>
      </rPr>
      <t>(11-12</t>
    </r>
    <r>
      <rPr>
        <sz val="10"/>
        <rFont val="宋体"/>
        <charset val="134"/>
      </rPr>
      <t>周</t>
    </r>
    <r>
      <rPr>
        <sz val="10"/>
        <rFont val="Times New Roman"/>
        <charset val="134"/>
      </rPr>
      <t>)</t>
    </r>
  </si>
  <si>
    <r>
      <rPr>
        <sz val="10"/>
        <rFont val="宋体"/>
        <charset val="134"/>
      </rPr>
      <t>生物楼</t>
    </r>
    <r>
      <rPr>
        <sz val="10"/>
        <rFont val="Times New Roman"/>
        <charset val="134"/>
      </rPr>
      <t>N</t>
    </r>
    <r>
      <rPr>
        <sz val="10"/>
        <rFont val="宋体"/>
        <charset val="134"/>
      </rPr>
      <t>区</t>
    </r>
    <r>
      <rPr>
        <sz val="10"/>
        <rFont val="Times New Roman"/>
        <charset val="134"/>
      </rPr>
      <t>327</t>
    </r>
  </si>
  <si>
    <r>
      <rPr>
        <sz val="10"/>
        <rFont val="宋体"/>
        <charset val="134"/>
      </rPr>
      <t>王峰</t>
    </r>
  </si>
  <si>
    <r>
      <rPr>
        <sz val="10"/>
        <rFont val="宋体"/>
        <charset val="134"/>
      </rPr>
      <t>王金叶</t>
    </r>
  </si>
  <si>
    <r>
      <rPr>
        <sz val="10"/>
        <rFont val="宋体"/>
        <charset val="134"/>
      </rPr>
      <t>周六</t>
    </r>
    <r>
      <rPr>
        <sz val="10"/>
        <rFont val="Times New Roman"/>
        <charset val="134"/>
      </rPr>
      <t>4-6</t>
    </r>
    <r>
      <rPr>
        <sz val="10"/>
        <rFont val="宋体"/>
        <charset val="134"/>
      </rPr>
      <t>节</t>
    </r>
    <r>
      <rPr>
        <sz val="10"/>
        <rFont val="Times New Roman"/>
        <charset val="134"/>
      </rPr>
      <t>(7-10</t>
    </r>
    <r>
      <rPr>
        <sz val="10"/>
        <rFont val="宋体"/>
        <charset val="134"/>
      </rPr>
      <t>周</t>
    </r>
    <r>
      <rPr>
        <sz val="10"/>
        <rFont val="Times New Roman"/>
        <charset val="134"/>
      </rPr>
      <t>),</t>
    </r>
    <r>
      <rPr>
        <sz val="10"/>
        <rFont val="宋体"/>
        <charset val="134"/>
      </rPr>
      <t>周六</t>
    </r>
    <r>
      <rPr>
        <sz val="10"/>
        <rFont val="Times New Roman"/>
        <charset val="134"/>
      </rPr>
      <t>3-4</t>
    </r>
    <r>
      <rPr>
        <sz val="10"/>
        <rFont val="宋体"/>
        <charset val="134"/>
      </rPr>
      <t>节</t>
    </r>
    <r>
      <rPr>
        <sz val="10"/>
        <rFont val="Times New Roman"/>
        <charset val="134"/>
      </rPr>
      <t>(11-12</t>
    </r>
    <r>
      <rPr>
        <sz val="10"/>
        <rFont val="宋体"/>
        <charset val="134"/>
      </rPr>
      <t>周</t>
    </r>
    <r>
      <rPr>
        <sz val="10"/>
        <rFont val="Times New Roman"/>
        <charset val="134"/>
      </rPr>
      <t>)</t>
    </r>
  </si>
  <si>
    <r>
      <rPr>
        <sz val="10"/>
        <rFont val="宋体"/>
        <charset val="134"/>
      </rPr>
      <t>周六</t>
    </r>
    <r>
      <rPr>
        <sz val="10"/>
        <rFont val="Times New Roman"/>
        <charset val="134"/>
      </rPr>
      <t>7-8</t>
    </r>
    <r>
      <rPr>
        <sz val="10"/>
        <rFont val="宋体"/>
        <charset val="134"/>
      </rPr>
      <t>节</t>
    </r>
    <r>
      <rPr>
        <sz val="10"/>
        <rFont val="Times New Roman"/>
        <charset val="134"/>
      </rPr>
      <t>(7-10</t>
    </r>
    <r>
      <rPr>
        <sz val="10"/>
        <rFont val="宋体"/>
        <charset val="134"/>
      </rPr>
      <t>周</t>
    </r>
    <r>
      <rPr>
        <sz val="10"/>
        <rFont val="Times New Roman"/>
        <charset val="134"/>
      </rPr>
      <t>),</t>
    </r>
    <r>
      <rPr>
        <sz val="10"/>
        <rFont val="宋体"/>
        <charset val="134"/>
      </rPr>
      <t>周六</t>
    </r>
    <r>
      <rPr>
        <sz val="10"/>
        <rFont val="Times New Roman"/>
        <charset val="134"/>
      </rPr>
      <t>5-8</t>
    </r>
    <r>
      <rPr>
        <sz val="10"/>
        <rFont val="宋体"/>
        <charset val="134"/>
      </rPr>
      <t>节</t>
    </r>
    <r>
      <rPr>
        <sz val="10"/>
        <rFont val="Times New Roman"/>
        <charset val="134"/>
      </rPr>
      <t>(11-12</t>
    </r>
    <r>
      <rPr>
        <sz val="10"/>
        <rFont val="宋体"/>
        <charset val="134"/>
      </rPr>
      <t>周</t>
    </r>
    <r>
      <rPr>
        <sz val="10"/>
        <rFont val="Times New Roman"/>
        <charset val="134"/>
      </rPr>
      <t>)</t>
    </r>
  </si>
  <si>
    <r>
      <rPr>
        <sz val="10"/>
        <rFont val="宋体"/>
        <charset val="134"/>
      </rPr>
      <t>周六</t>
    </r>
    <r>
      <rPr>
        <sz val="10"/>
        <rFont val="Times New Roman"/>
        <charset val="134"/>
      </rPr>
      <t>9-11</t>
    </r>
    <r>
      <rPr>
        <sz val="10"/>
        <rFont val="宋体"/>
        <charset val="134"/>
      </rPr>
      <t>节</t>
    </r>
    <r>
      <rPr>
        <sz val="10"/>
        <rFont val="Times New Roman"/>
        <charset val="134"/>
      </rPr>
      <t>(7-10</t>
    </r>
    <r>
      <rPr>
        <sz val="10"/>
        <rFont val="宋体"/>
        <charset val="134"/>
      </rPr>
      <t>周</t>
    </r>
    <r>
      <rPr>
        <sz val="10"/>
        <rFont val="Times New Roman"/>
        <charset val="134"/>
      </rPr>
      <t>),</t>
    </r>
    <r>
      <rPr>
        <sz val="10"/>
        <rFont val="宋体"/>
        <charset val="134"/>
      </rPr>
      <t>周六</t>
    </r>
    <r>
      <rPr>
        <sz val="10"/>
        <rFont val="Times New Roman"/>
        <charset val="134"/>
      </rPr>
      <t>9-10</t>
    </r>
    <r>
      <rPr>
        <sz val="10"/>
        <rFont val="宋体"/>
        <charset val="134"/>
      </rPr>
      <t>节</t>
    </r>
    <r>
      <rPr>
        <sz val="10"/>
        <rFont val="Times New Roman"/>
        <charset val="134"/>
      </rPr>
      <t>(11-12</t>
    </r>
    <r>
      <rPr>
        <sz val="10"/>
        <rFont val="宋体"/>
        <charset val="134"/>
      </rPr>
      <t>周</t>
    </r>
    <r>
      <rPr>
        <sz val="10"/>
        <rFont val="Times New Roman"/>
        <charset val="134"/>
      </rPr>
      <t>)</t>
    </r>
  </si>
  <si>
    <r>
      <rPr>
        <sz val="10"/>
        <rFont val="宋体"/>
        <charset val="134"/>
      </rPr>
      <t>水养</t>
    </r>
    <r>
      <rPr>
        <sz val="10"/>
        <rFont val="Times New Roman"/>
        <charset val="134"/>
      </rPr>
      <t>2504</t>
    </r>
    <r>
      <rPr>
        <sz val="10"/>
        <rFont val="宋体"/>
        <charset val="134"/>
      </rPr>
      <t>班</t>
    </r>
    <r>
      <rPr>
        <sz val="10"/>
        <rFont val="Times New Roman"/>
        <charset val="134"/>
      </rPr>
      <t>,</t>
    </r>
    <r>
      <rPr>
        <sz val="10"/>
        <rFont val="宋体"/>
        <charset val="134"/>
      </rPr>
      <t>水养</t>
    </r>
    <r>
      <rPr>
        <sz val="10"/>
        <rFont val="Times New Roman"/>
        <charset val="134"/>
      </rPr>
      <t>D2501</t>
    </r>
  </si>
  <si>
    <r>
      <rPr>
        <sz val="10"/>
        <rFont val="宋体"/>
        <charset val="134"/>
      </rPr>
      <t>周日</t>
    </r>
    <r>
      <rPr>
        <sz val="10"/>
        <rFont val="Times New Roman"/>
        <charset val="134"/>
      </rPr>
      <t>1-3</t>
    </r>
    <r>
      <rPr>
        <sz val="10"/>
        <rFont val="宋体"/>
        <charset val="134"/>
      </rPr>
      <t>节</t>
    </r>
    <r>
      <rPr>
        <sz val="10"/>
        <rFont val="Times New Roman"/>
        <charset val="134"/>
      </rPr>
      <t>(7-10</t>
    </r>
    <r>
      <rPr>
        <sz val="10"/>
        <rFont val="宋体"/>
        <charset val="134"/>
      </rPr>
      <t>周</t>
    </r>
    <r>
      <rPr>
        <sz val="10"/>
        <rFont val="Times New Roman"/>
        <charset val="134"/>
      </rPr>
      <t>),</t>
    </r>
    <r>
      <rPr>
        <sz val="10"/>
        <rFont val="宋体"/>
        <charset val="134"/>
      </rPr>
      <t>周日</t>
    </r>
    <r>
      <rPr>
        <sz val="10"/>
        <rFont val="Times New Roman"/>
        <charset val="134"/>
      </rPr>
      <t>10-11</t>
    </r>
    <r>
      <rPr>
        <sz val="10"/>
        <rFont val="宋体"/>
        <charset val="134"/>
      </rPr>
      <t>节</t>
    </r>
    <r>
      <rPr>
        <sz val="10"/>
        <rFont val="Times New Roman"/>
        <charset val="134"/>
      </rPr>
      <t>(11-12</t>
    </r>
    <r>
      <rPr>
        <sz val="10"/>
        <rFont val="宋体"/>
        <charset val="134"/>
      </rPr>
      <t>周</t>
    </r>
    <r>
      <rPr>
        <sz val="10"/>
        <rFont val="Times New Roman"/>
        <charset val="134"/>
      </rPr>
      <t>)</t>
    </r>
  </si>
  <si>
    <t>4050371</t>
  </si>
  <si>
    <r>
      <rPr>
        <sz val="10"/>
        <rFont val="宋体"/>
        <charset val="134"/>
      </rPr>
      <t>分子生物学实验</t>
    </r>
  </si>
  <si>
    <r>
      <rPr>
        <sz val="10"/>
        <rFont val="宋体"/>
        <charset val="134"/>
      </rPr>
      <t>周二</t>
    </r>
    <r>
      <rPr>
        <sz val="10"/>
        <rFont val="Times New Roman"/>
        <charset val="134"/>
      </rPr>
      <t>1-4,6-9</t>
    </r>
    <r>
      <rPr>
        <sz val="10"/>
        <rFont val="宋体"/>
        <charset val="134"/>
      </rPr>
      <t>节</t>
    </r>
    <r>
      <rPr>
        <sz val="10"/>
        <rFont val="Times New Roman"/>
        <charset val="134"/>
      </rPr>
      <t xml:space="preserve">
</t>
    </r>
    <r>
      <rPr>
        <sz val="10"/>
        <rFont val="宋体"/>
        <charset val="134"/>
      </rPr>
      <t>周六</t>
    </r>
    <r>
      <rPr>
        <sz val="10"/>
        <rFont val="Times New Roman"/>
        <charset val="134"/>
      </rPr>
      <t>1-4,6-9</t>
    </r>
    <r>
      <rPr>
        <sz val="10"/>
        <rFont val="宋体"/>
        <charset val="134"/>
      </rPr>
      <t>节</t>
    </r>
  </si>
  <si>
    <r>
      <rPr>
        <sz val="10"/>
        <rFont val="宋体"/>
        <charset val="134"/>
      </rPr>
      <t>生物楼</t>
    </r>
    <r>
      <rPr>
        <sz val="10"/>
        <rFont val="Times New Roman"/>
        <charset val="134"/>
      </rPr>
      <t>B205</t>
    </r>
  </si>
  <si>
    <r>
      <rPr>
        <sz val="10"/>
        <rFont val="宋体"/>
        <charset val="134"/>
      </rPr>
      <t>薛亭</t>
    </r>
  </si>
  <si>
    <r>
      <rPr>
        <sz val="10"/>
        <rFont val="宋体"/>
        <charset val="134"/>
      </rPr>
      <t>赵春梅</t>
    </r>
  </si>
  <si>
    <r>
      <rPr>
        <sz val="10"/>
        <rFont val="宋体"/>
        <charset val="134"/>
      </rPr>
      <t>周三</t>
    </r>
    <r>
      <rPr>
        <sz val="10"/>
        <rFont val="Times New Roman"/>
        <charset val="134"/>
      </rPr>
      <t>1-4</t>
    </r>
    <r>
      <rPr>
        <sz val="10"/>
        <rFont val="宋体"/>
        <charset val="134"/>
      </rPr>
      <t>节</t>
    </r>
    <r>
      <rPr>
        <sz val="10"/>
        <rFont val="Times New Roman"/>
        <charset val="134"/>
      </rPr>
      <t xml:space="preserve">
</t>
    </r>
    <r>
      <rPr>
        <sz val="10"/>
        <rFont val="宋体"/>
        <charset val="134"/>
      </rPr>
      <t>周五</t>
    </r>
    <r>
      <rPr>
        <sz val="10"/>
        <rFont val="Times New Roman"/>
        <charset val="134"/>
      </rPr>
      <t>1-4</t>
    </r>
    <r>
      <rPr>
        <sz val="10"/>
        <rFont val="宋体"/>
        <charset val="134"/>
      </rPr>
      <t>节</t>
    </r>
    <r>
      <rPr>
        <sz val="10"/>
        <rFont val="Times New Roman"/>
        <charset val="134"/>
      </rPr>
      <t xml:space="preserve">
</t>
    </r>
    <r>
      <rPr>
        <sz val="10"/>
        <rFont val="宋体"/>
        <charset val="134"/>
      </rPr>
      <t>周日</t>
    </r>
    <r>
      <rPr>
        <sz val="10"/>
        <rFont val="Times New Roman"/>
        <charset val="134"/>
      </rPr>
      <t>1-4,6-9</t>
    </r>
    <r>
      <rPr>
        <sz val="10"/>
        <rFont val="宋体"/>
        <charset val="134"/>
      </rPr>
      <t>节</t>
    </r>
  </si>
  <si>
    <t>4050688</t>
  </si>
  <si>
    <r>
      <rPr>
        <sz val="10"/>
        <rFont val="宋体"/>
        <charset val="134"/>
      </rPr>
      <t>水生生物学实验</t>
    </r>
  </si>
  <si>
    <r>
      <rPr>
        <sz val="10"/>
        <rFont val="Times New Roman"/>
        <charset val="134"/>
      </rPr>
      <t>2-5,7(</t>
    </r>
    <r>
      <rPr>
        <sz val="10"/>
        <rFont val="宋体"/>
        <charset val="134"/>
      </rPr>
      <t>共</t>
    </r>
    <r>
      <rPr>
        <sz val="10"/>
        <rFont val="Times New Roman"/>
        <charset val="134"/>
      </rPr>
      <t>5</t>
    </r>
    <r>
      <rPr>
        <sz val="10"/>
        <rFont val="宋体"/>
        <charset val="134"/>
      </rPr>
      <t>周</t>
    </r>
    <r>
      <rPr>
        <sz val="10"/>
        <rFont val="Times New Roman"/>
        <charset val="134"/>
      </rPr>
      <t>)</t>
    </r>
  </si>
  <si>
    <r>
      <rPr>
        <sz val="10"/>
        <rFont val="宋体"/>
        <charset val="134"/>
      </rPr>
      <t>周二</t>
    </r>
    <r>
      <rPr>
        <sz val="10"/>
        <rFont val="Times New Roman"/>
        <charset val="134"/>
      </rPr>
      <t xml:space="preserve"> 1-2</t>
    </r>
    <r>
      <rPr>
        <sz val="10"/>
        <rFont val="宋体"/>
        <charset val="134"/>
      </rPr>
      <t>节</t>
    </r>
  </si>
  <si>
    <r>
      <rPr>
        <sz val="10"/>
        <rFont val="宋体"/>
        <charset val="134"/>
      </rPr>
      <t>海资</t>
    </r>
    <r>
      <rPr>
        <sz val="10"/>
        <rFont val="Times New Roman"/>
        <charset val="134"/>
      </rPr>
      <t>2501</t>
    </r>
  </si>
  <si>
    <r>
      <rPr>
        <sz val="10"/>
        <rFont val="宋体"/>
        <charset val="134"/>
      </rPr>
      <t>王鑫</t>
    </r>
  </si>
  <si>
    <r>
      <rPr>
        <sz val="10"/>
        <rFont val="宋体"/>
        <charset val="134"/>
      </rPr>
      <t>周二</t>
    </r>
    <r>
      <rPr>
        <sz val="10"/>
        <rFont val="Times New Roman"/>
        <charset val="134"/>
      </rPr>
      <t xml:space="preserve"> 6-7</t>
    </r>
    <r>
      <rPr>
        <sz val="10"/>
        <rFont val="宋体"/>
        <charset val="134"/>
      </rPr>
      <t>节</t>
    </r>
  </si>
  <si>
    <r>
      <rPr>
        <sz val="10"/>
        <rFont val="宋体"/>
        <charset val="134"/>
      </rPr>
      <t>周二</t>
    </r>
    <r>
      <rPr>
        <sz val="10"/>
        <rFont val="Times New Roman"/>
        <charset val="134"/>
      </rPr>
      <t xml:space="preserve"> 8-9</t>
    </r>
    <r>
      <rPr>
        <sz val="10"/>
        <rFont val="宋体"/>
        <charset val="134"/>
      </rPr>
      <t>节</t>
    </r>
  </si>
  <si>
    <r>
      <rPr>
        <sz val="10"/>
        <rFont val="宋体"/>
        <charset val="134"/>
      </rPr>
      <t>海资</t>
    </r>
    <r>
      <rPr>
        <sz val="10"/>
        <rFont val="Times New Roman"/>
        <charset val="134"/>
      </rPr>
      <t>2502</t>
    </r>
  </si>
  <si>
    <r>
      <rPr>
        <sz val="10"/>
        <rFont val="宋体"/>
        <charset val="134"/>
      </rPr>
      <t>周二</t>
    </r>
    <r>
      <rPr>
        <sz val="10"/>
        <rFont val="Times New Roman"/>
        <charset val="134"/>
      </rPr>
      <t xml:space="preserve"> 10-11</t>
    </r>
    <r>
      <rPr>
        <sz val="10"/>
        <rFont val="宋体"/>
        <charset val="134"/>
      </rPr>
      <t>节</t>
    </r>
  </si>
  <si>
    <r>
      <rPr>
        <sz val="10"/>
        <rFont val="宋体"/>
        <charset val="134"/>
      </rPr>
      <t>周日</t>
    </r>
    <r>
      <rPr>
        <sz val="10"/>
        <rFont val="Times New Roman"/>
        <charset val="134"/>
      </rPr>
      <t>6-11</t>
    </r>
    <r>
      <rPr>
        <sz val="10"/>
        <rFont val="宋体"/>
        <charset val="134"/>
      </rPr>
      <t>节</t>
    </r>
  </si>
  <si>
    <r>
      <rPr>
        <sz val="10"/>
        <rFont val="宋体"/>
        <charset val="134"/>
      </rPr>
      <t>叶景润</t>
    </r>
  </si>
  <si>
    <r>
      <rPr>
        <sz val="10"/>
        <rFont val="宋体"/>
        <charset val="134"/>
      </rPr>
      <t>周五</t>
    </r>
    <r>
      <rPr>
        <sz val="10"/>
        <rFont val="Times New Roman"/>
        <charset val="134"/>
      </rPr>
      <t>8-9</t>
    </r>
    <r>
      <rPr>
        <sz val="10"/>
        <rFont val="宋体"/>
        <charset val="134"/>
      </rPr>
      <t>节</t>
    </r>
    <r>
      <rPr>
        <sz val="10"/>
        <rFont val="Times New Roman"/>
        <charset val="134"/>
      </rPr>
      <t xml:space="preserve"> </t>
    </r>
    <r>
      <rPr>
        <sz val="10"/>
        <rFont val="宋体"/>
        <charset val="134"/>
      </rPr>
      <t>周日</t>
    </r>
    <r>
      <rPr>
        <sz val="10"/>
        <rFont val="Times New Roman"/>
        <charset val="134"/>
      </rPr>
      <t>1-4</t>
    </r>
    <r>
      <rPr>
        <sz val="10"/>
        <rFont val="宋体"/>
        <charset val="134"/>
      </rPr>
      <t>节</t>
    </r>
  </si>
  <si>
    <r>
      <rPr>
        <sz val="10"/>
        <rFont val="宋体"/>
        <charset val="134"/>
      </rPr>
      <t>周五</t>
    </r>
    <r>
      <rPr>
        <sz val="10"/>
        <rFont val="Times New Roman"/>
        <charset val="134"/>
      </rPr>
      <t>1-4</t>
    </r>
    <r>
      <rPr>
        <sz val="10"/>
        <rFont val="宋体"/>
        <charset val="134"/>
      </rPr>
      <t>节</t>
    </r>
    <r>
      <rPr>
        <sz val="10"/>
        <rFont val="Times New Roman"/>
        <charset val="134"/>
      </rPr>
      <t xml:space="preserve"> </t>
    </r>
    <r>
      <rPr>
        <sz val="10"/>
        <rFont val="宋体"/>
        <charset val="134"/>
      </rPr>
      <t>周六</t>
    </r>
    <r>
      <rPr>
        <sz val="10"/>
        <rFont val="Times New Roman"/>
        <charset val="134"/>
      </rPr>
      <t>3-4</t>
    </r>
    <r>
      <rPr>
        <sz val="10"/>
        <rFont val="宋体"/>
        <charset val="134"/>
      </rPr>
      <t>节</t>
    </r>
  </si>
  <si>
    <r>
      <rPr>
        <sz val="10"/>
        <rFont val="宋体"/>
        <charset val="134"/>
      </rPr>
      <t>周六</t>
    </r>
    <r>
      <rPr>
        <sz val="10"/>
        <rFont val="Times New Roman"/>
        <charset val="134"/>
      </rPr>
      <t>6-11</t>
    </r>
    <r>
      <rPr>
        <sz val="10"/>
        <rFont val="宋体"/>
        <charset val="134"/>
      </rPr>
      <t>节</t>
    </r>
  </si>
  <si>
    <t>4050959</t>
  </si>
  <si>
    <r>
      <rPr>
        <sz val="10"/>
        <rFont val="宋体"/>
        <charset val="134"/>
      </rPr>
      <t>生物统计学实验</t>
    </r>
  </si>
  <si>
    <r>
      <rPr>
        <sz val="10"/>
        <rFont val="宋体"/>
        <charset val="134"/>
      </rPr>
      <t>周一</t>
    </r>
    <r>
      <rPr>
        <sz val="10"/>
        <rFont val="Times New Roman"/>
        <charset val="134"/>
      </rPr>
      <t xml:space="preserve">1-4 </t>
    </r>
    <r>
      <rPr>
        <sz val="10"/>
        <rFont val="宋体"/>
        <charset val="134"/>
      </rPr>
      <t>节</t>
    </r>
    <r>
      <rPr>
        <sz val="10"/>
        <rFont val="Times New Roman"/>
        <charset val="134"/>
      </rPr>
      <t xml:space="preserve">
</t>
    </r>
    <r>
      <rPr>
        <sz val="10"/>
        <rFont val="宋体"/>
        <charset val="134"/>
      </rPr>
      <t>周二</t>
    </r>
    <r>
      <rPr>
        <sz val="10"/>
        <rFont val="Times New Roman"/>
        <charset val="134"/>
      </rPr>
      <t>6-9</t>
    </r>
    <r>
      <rPr>
        <sz val="10"/>
        <rFont val="宋体"/>
        <charset val="134"/>
      </rPr>
      <t>节</t>
    </r>
    <r>
      <rPr>
        <sz val="10"/>
        <rFont val="Times New Roman"/>
        <charset val="134"/>
      </rPr>
      <t xml:space="preserve">
</t>
    </r>
    <r>
      <rPr>
        <sz val="10"/>
        <rFont val="宋体"/>
        <charset val="134"/>
      </rPr>
      <t>周四</t>
    </r>
    <r>
      <rPr>
        <sz val="10"/>
        <rFont val="Times New Roman"/>
        <charset val="134"/>
      </rPr>
      <t>6-9</t>
    </r>
    <r>
      <rPr>
        <sz val="10"/>
        <rFont val="宋体"/>
        <charset val="134"/>
      </rPr>
      <t>节</t>
    </r>
    <r>
      <rPr>
        <sz val="10"/>
        <rFont val="Times New Roman"/>
        <charset val="134"/>
      </rPr>
      <t xml:space="preserve">
</t>
    </r>
    <r>
      <rPr>
        <sz val="10"/>
        <rFont val="宋体"/>
        <charset val="134"/>
      </rPr>
      <t>周五</t>
    </r>
    <r>
      <rPr>
        <sz val="10"/>
        <rFont val="Times New Roman"/>
        <charset val="134"/>
      </rPr>
      <t>3-4,6-7</t>
    </r>
    <r>
      <rPr>
        <sz val="10"/>
        <rFont val="宋体"/>
        <charset val="134"/>
      </rPr>
      <t>节</t>
    </r>
  </si>
  <si>
    <r>
      <rPr>
        <sz val="10"/>
        <rFont val="宋体"/>
        <charset val="134"/>
      </rPr>
      <t>信息楼</t>
    </r>
    <r>
      <rPr>
        <sz val="10"/>
        <rFont val="Times New Roman"/>
        <charset val="134"/>
      </rPr>
      <t>220,233 441,224,425</t>
    </r>
  </si>
  <si>
    <r>
      <rPr>
        <sz val="10"/>
        <rFont val="宋体"/>
        <charset val="134"/>
      </rPr>
      <t>海资</t>
    </r>
    <r>
      <rPr>
        <sz val="10"/>
        <rFont val="Times New Roman"/>
        <charset val="134"/>
      </rPr>
      <t>2024</t>
    </r>
    <r>
      <rPr>
        <sz val="10"/>
        <rFont val="宋体"/>
        <charset val="134"/>
      </rPr>
      <t>级</t>
    </r>
    <r>
      <rPr>
        <sz val="10"/>
        <rFont val="Times New Roman"/>
        <charset val="134"/>
      </rPr>
      <t>1-2</t>
    </r>
    <r>
      <rPr>
        <sz val="10"/>
        <rFont val="宋体"/>
        <charset val="134"/>
      </rPr>
      <t>班</t>
    </r>
  </si>
  <si>
    <r>
      <rPr>
        <sz val="10"/>
        <rFont val="宋体"/>
        <charset val="134"/>
      </rPr>
      <t>李朝霞</t>
    </r>
  </si>
  <si>
    <r>
      <rPr>
        <sz val="10"/>
        <rFont val="宋体"/>
        <charset val="134"/>
      </rPr>
      <t>周一</t>
    </r>
    <r>
      <rPr>
        <sz val="10"/>
        <rFont val="Times New Roman"/>
        <charset val="134"/>
      </rPr>
      <t>6-7 10-11</t>
    </r>
    <r>
      <rPr>
        <sz val="10"/>
        <rFont val="宋体"/>
        <charset val="134"/>
      </rPr>
      <t>节</t>
    </r>
    <r>
      <rPr>
        <sz val="10"/>
        <rFont val="Times New Roman"/>
        <charset val="134"/>
      </rPr>
      <t xml:space="preserve">
</t>
    </r>
    <r>
      <rPr>
        <sz val="10"/>
        <rFont val="宋体"/>
        <charset val="134"/>
      </rPr>
      <t>周二</t>
    </r>
    <r>
      <rPr>
        <sz val="10"/>
        <rFont val="Times New Roman"/>
        <charset val="134"/>
      </rPr>
      <t>3-4 6-9</t>
    </r>
    <r>
      <rPr>
        <sz val="10"/>
        <rFont val="宋体"/>
        <charset val="134"/>
      </rPr>
      <t>节</t>
    </r>
    <r>
      <rPr>
        <sz val="10"/>
        <rFont val="Times New Roman"/>
        <charset val="134"/>
      </rPr>
      <t xml:space="preserve">
</t>
    </r>
    <r>
      <rPr>
        <sz val="10"/>
        <rFont val="宋体"/>
        <charset val="134"/>
      </rPr>
      <t>周四</t>
    </r>
    <r>
      <rPr>
        <sz val="10"/>
        <rFont val="Times New Roman"/>
        <charset val="134"/>
      </rPr>
      <t>1-2  8-11</t>
    </r>
    <r>
      <rPr>
        <sz val="10"/>
        <rFont val="宋体"/>
        <charset val="134"/>
      </rPr>
      <t>节</t>
    </r>
    <r>
      <rPr>
        <sz val="10"/>
        <rFont val="Times New Roman"/>
        <charset val="134"/>
      </rPr>
      <t xml:space="preserve">
</t>
    </r>
    <r>
      <rPr>
        <sz val="10"/>
        <rFont val="宋体"/>
        <charset val="134"/>
      </rPr>
      <t>周日</t>
    </r>
    <r>
      <rPr>
        <sz val="10"/>
        <rFont val="Times New Roman"/>
        <charset val="134"/>
      </rPr>
      <t>1-4 6-9</t>
    </r>
    <r>
      <rPr>
        <sz val="10"/>
        <rFont val="宋体"/>
        <charset val="134"/>
      </rPr>
      <t>节</t>
    </r>
  </si>
  <si>
    <r>
      <rPr>
        <sz val="10"/>
        <rFont val="宋体"/>
        <charset val="134"/>
      </rPr>
      <t>信息楼</t>
    </r>
    <r>
      <rPr>
        <sz val="10"/>
        <rFont val="Times New Roman"/>
        <charset val="134"/>
      </rPr>
      <t>432,220,214,459,441</t>
    </r>
  </si>
  <si>
    <r>
      <rPr>
        <sz val="10"/>
        <rFont val="宋体"/>
        <charset val="134"/>
      </rPr>
      <t>水生</t>
    </r>
    <r>
      <rPr>
        <sz val="10"/>
        <rFont val="Times New Roman"/>
        <charset val="134"/>
      </rPr>
      <t>2024</t>
    </r>
    <r>
      <rPr>
        <sz val="10"/>
        <rFont val="宋体"/>
        <charset val="134"/>
      </rPr>
      <t>级</t>
    </r>
    <r>
      <rPr>
        <sz val="10"/>
        <rFont val="Times New Roman"/>
        <charset val="134"/>
      </rPr>
      <t>1-2</t>
    </r>
    <r>
      <rPr>
        <sz val="10"/>
        <rFont val="宋体"/>
        <charset val="134"/>
      </rPr>
      <t>班</t>
    </r>
  </si>
  <si>
    <r>
      <rPr>
        <sz val="10"/>
        <rFont val="Times New Roman"/>
        <charset val="134"/>
      </rPr>
      <t>12</t>
    </r>
    <r>
      <rPr>
        <sz val="10"/>
        <rFont val="宋体"/>
        <charset val="134"/>
      </rPr>
      <t>周</t>
    </r>
    <r>
      <rPr>
        <sz val="10"/>
        <rFont val="Times New Roman"/>
        <charset val="134"/>
      </rPr>
      <t xml:space="preserve"> </t>
    </r>
    <r>
      <rPr>
        <sz val="10"/>
        <rFont val="宋体"/>
        <charset val="134"/>
      </rPr>
      <t>周二</t>
    </r>
    <r>
      <rPr>
        <sz val="10"/>
        <rFont val="Times New Roman"/>
        <charset val="134"/>
      </rPr>
      <t>3-4, 8-9</t>
    </r>
    <r>
      <rPr>
        <sz val="10"/>
        <rFont val="宋体"/>
        <charset val="134"/>
      </rPr>
      <t>节</t>
    </r>
    <r>
      <rPr>
        <sz val="10"/>
        <rFont val="Times New Roman"/>
        <charset val="134"/>
      </rPr>
      <t xml:space="preserve">
12</t>
    </r>
    <r>
      <rPr>
        <sz val="10"/>
        <rFont val="宋体"/>
        <charset val="134"/>
      </rPr>
      <t>周</t>
    </r>
    <r>
      <rPr>
        <sz val="10"/>
        <rFont val="Times New Roman"/>
        <charset val="134"/>
      </rPr>
      <t xml:space="preserve"> </t>
    </r>
    <r>
      <rPr>
        <sz val="10"/>
        <rFont val="宋体"/>
        <charset val="134"/>
      </rPr>
      <t>周三</t>
    </r>
    <r>
      <rPr>
        <sz val="10"/>
        <rFont val="Times New Roman"/>
        <charset val="134"/>
      </rPr>
      <t>1-4</t>
    </r>
    <r>
      <rPr>
        <sz val="10"/>
        <rFont val="宋体"/>
        <charset val="134"/>
      </rPr>
      <t>节</t>
    </r>
    <r>
      <rPr>
        <sz val="10"/>
        <rFont val="Times New Roman"/>
        <charset val="134"/>
      </rPr>
      <t xml:space="preserve">
13</t>
    </r>
    <r>
      <rPr>
        <sz val="10"/>
        <rFont val="宋体"/>
        <charset val="134"/>
      </rPr>
      <t>周</t>
    </r>
    <r>
      <rPr>
        <sz val="10"/>
        <rFont val="Times New Roman"/>
        <charset val="134"/>
      </rPr>
      <t xml:space="preserve"> </t>
    </r>
    <r>
      <rPr>
        <sz val="10"/>
        <rFont val="宋体"/>
        <charset val="134"/>
      </rPr>
      <t>周三</t>
    </r>
    <r>
      <rPr>
        <sz val="10"/>
        <rFont val="Times New Roman"/>
        <charset val="134"/>
      </rPr>
      <t>1-4</t>
    </r>
    <r>
      <rPr>
        <sz val="10"/>
        <rFont val="宋体"/>
        <charset val="134"/>
      </rPr>
      <t>节</t>
    </r>
    <r>
      <rPr>
        <sz val="10"/>
        <rFont val="Times New Roman"/>
        <charset val="134"/>
      </rPr>
      <t xml:space="preserve">
13</t>
    </r>
    <r>
      <rPr>
        <sz val="10"/>
        <rFont val="宋体"/>
        <charset val="134"/>
      </rPr>
      <t>周</t>
    </r>
    <r>
      <rPr>
        <sz val="10"/>
        <rFont val="Times New Roman"/>
        <charset val="134"/>
      </rPr>
      <t xml:space="preserve"> </t>
    </r>
    <r>
      <rPr>
        <sz val="10"/>
        <rFont val="宋体"/>
        <charset val="134"/>
      </rPr>
      <t>周四</t>
    </r>
    <r>
      <rPr>
        <sz val="10"/>
        <rFont val="Times New Roman"/>
        <charset val="134"/>
      </rPr>
      <t>6-9</t>
    </r>
    <r>
      <rPr>
        <sz val="10"/>
        <rFont val="宋体"/>
        <charset val="134"/>
      </rPr>
      <t>节</t>
    </r>
  </si>
  <si>
    <r>
      <rPr>
        <sz val="10"/>
        <rFont val="宋体"/>
        <charset val="134"/>
      </rPr>
      <t>信息楼</t>
    </r>
    <r>
      <rPr>
        <sz val="10"/>
        <rFont val="Times New Roman"/>
        <charset val="134"/>
      </rPr>
      <t>432(12</t>
    </r>
    <r>
      <rPr>
        <sz val="10"/>
        <rFont val="宋体"/>
        <charset val="134"/>
      </rPr>
      <t>周周二</t>
    </r>
    <r>
      <rPr>
        <sz val="10"/>
        <rFont val="Times New Roman"/>
        <charset val="134"/>
      </rPr>
      <t>3-4</t>
    </r>
    <r>
      <rPr>
        <sz val="10"/>
        <rFont val="宋体"/>
        <charset val="134"/>
      </rPr>
      <t>节</t>
    </r>
    <r>
      <rPr>
        <sz val="10"/>
        <rFont val="Times New Roman"/>
        <charset val="134"/>
      </rPr>
      <t>,),</t>
    </r>
    <r>
      <rPr>
        <sz val="10"/>
        <rFont val="宋体"/>
        <charset val="134"/>
      </rPr>
      <t>信息楼</t>
    </r>
    <r>
      <rPr>
        <sz val="10"/>
        <rFont val="Times New Roman"/>
        <charset val="134"/>
      </rPr>
      <t>220(12</t>
    </r>
    <r>
      <rPr>
        <sz val="10"/>
        <rFont val="宋体"/>
        <charset val="134"/>
      </rPr>
      <t>周周二</t>
    </r>
    <r>
      <rPr>
        <sz val="10"/>
        <rFont val="Times New Roman"/>
        <charset val="134"/>
      </rPr>
      <t>8-9</t>
    </r>
    <r>
      <rPr>
        <sz val="10"/>
        <rFont val="宋体"/>
        <charset val="134"/>
      </rPr>
      <t>节</t>
    </r>
    <r>
      <rPr>
        <sz val="10"/>
        <rFont val="Times New Roman"/>
        <charset val="134"/>
      </rPr>
      <t>,13</t>
    </r>
    <r>
      <rPr>
        <sz val="10"/>
        <rFont val="宋体"/>
        <charset val="134"/>
      </rPr>
      <t>周周三</t>
    </r>
    <r>
      <rPr>
        <sz val="10"/>
        <rFont val="Times New Roman"/>
        <charset val="134"/>
      </rPr>
      <t>3-4</t>
    </r>
    <r>
      <rPr>
        <sz val="10"/>
        <rFont val="宋体"/>
        <charset val="134"/>
      </rPr>
      <t>节</t>
    </r>
    <r>
      <rPr>
        <sz val="10"/>
        <rFont val="Times New Roman"/>
        <charset val="134"/>
      </rPr>
      <t>),</t>
    </r>
    <r>
      <rPr>
        <sz val="10"/>
        <rFont val="宋体"/>
        <charset val="134"/>
      </rPr>
      <t>信息楼</t>
    </r>
    <r>
      <rPr>
        <sz val="10"/>
        <rFont val="Times New Roman"/>
        <charset val="134"/>
      </rPr>
      <t>214(12-13</t>
    </r>
    <r>
      <rPr>
        <sz val="10"/>
        <rFont val="宋体"/>
        <charset val="134"/>
      </rPr>
      <t>周周三</t>
    </r>
    <r>
      <rPr>
        <sz val="10"/>
        <rFont val="Times New Roman"/>
        <charset val="134"/>
      </rPr>
      <t>1-2</t>
    </r>
    <r>
      <rPr>
        <sz val="10"/>
        <rFont val="宋体"/>
        <charset val="134"/>
      </rPr>
      <t>节</t>
    </r>
    <r>
      <rPr>
        <sz val="10"/>
        <rFont val="Times New Roman"/>
        <charset val="134"/>
      </rPr>
      <t>,13</t>
    </r>
    <r>
      <rPr>
        <sz val="10"/>
        <rFont val="宋体"/>
        <charset val="134"/>
      </rPr>
      <t>周周四</t>
    </r>
    <r>
      <rPr>
        <sz val="10"/>
        <rFont val="Times New Roman"/>
        <charset val="134"/>
      </rPr>
      <t>6-9</t>
    </r>
    <r>
      <rPr>
        <sz val="10"/>
        <rFont val="宋体"/>
        <charset val="134"/>
      </rPr>
      <t>节</t>
    </r>
    <r>
      <rPr>
        <sz val="10"/>
        <rFont val="Times New Roman"/>
        <charset val="134"/>
      </rPr>
      <t>),</t>
    </r>
    <r>
      <rPr>
        <sz val="10"/>
        <rFont val="宋体"/>
        <charset val="134"/>
      </rPr>
      <t>信息楼</t>
    </r>
    <r>
      <rPr>
        <sz val="10"/>
        <rFont val="Times New Roman"/>
        <charset val="134"/>
      </rPr>
      <t>459(</t>
    </r>
    <r>
      <rPr>
        <sz val="10"/>
        <rFont val="宋体"/>
        <charset val="134"/>
      </rPr>
      <t>周三</t>
    </r>
    <r>
      <rPr>
        <sz val="10"/>
        <rFont val="Times New Roman"/>
        <charset val="134"/>
      </rPr>
      <t>3-4</t>
    </r>
    <r>
      <rPr>
        <sz val="10"/>
        <rFont val="宋体"/>
        <charset val="134"/>
      </rPr>
      <t>节</t>
    </r>
    <r>
      <rPr>
        <sz val="10"/>
        <rFont val="Times New Roman"/>
        <charset val="134"/>
      </rPr>
      <t>)</t>
    </r>
  </si>
  <si>
    <r>
      <rPr>
        <sz val="10"/>
        <rFont val="宋体"/>
        <charset val="134"/>
      </rPr>
      <t>水族</t>
    </r>
    <r>
      <rPr>
        <sz val="10"/>
        <rFont val="Times New Roman"/>
        <charset val="134"/>
      </rPr>
      <t>2024</t>
    </r>
    <r>
      <rPr>
        <sz val="10"/>
        <rFont val="宋体"/>
        <charset val="134"/>
      </rPr>
      <t>级</t>
    </r>
    <r>
      <rPr>
        <sz val="10"/>
        <rFont val="Times New Roman"/>
        <charset val="134"/>
      </rPr>
      <t>1-2</t>
    </r>
    <r>
      <rPr>
        <sz val="10"/>
        <rFont val="宋体"/>
        <charset val="134"/>
      </rPr>
      <t>班</t>
    </r>
  </si>
  <si>
    <r>
      <rPr>
        <sz val="10"/>
        <rFont val="Times New Roman"/>
        <charset val="134"/>
      </rPr>
      <t>12,16(</t>
    </r>
    <r>
      <rPr>
        <sz val="10"/>
        <rFont val="宋体"/>
        <charset val="134"/>
      </rPr>
      <t>共</t>
    </r>
    <r>
      <rPr>
        <sz val="10"/>
        <rFont val="Times New Roman"/>
        <charset val="134"/>
      </rPr>
      <t>2</t>
    </r>
    <r>
      <rPr>
        <sz val="10"/>
        <rFont val="宋体"/>
        <charset val="134"/>
      </rPr>
      <t>周</t>
    </r>
    <r>
      <rPr>
        <sz val="10"/>
        <rFont val="Times New Roman"/>
        <charset val="134"/>
      </rPr>
      <t>)</t>
    </r>
  </si>
  <si>
    <r>
      <rPr>
        <sz val="10"/>
        <rFont val="Times New Roman"/>
        <charset val="134"/>
      </rPr>
      <t>12</t>
    </r>
    <r>
      <rPr>
        <sz val="10"/>
        <rFont val="宋体"/>
        <charset val="134"/>
      </rPr>
      <t>周</t>
    </r>
    <r>
      <rPr>
        <sz val="10"/>
        <rFont val="Times New Roman"/>
        <charset val="134"/>
      </rPr>
      <t xml:space="preserve"> </t>
    </r>
    <r>
      <rPr>
        <sz val="10"/>
        <rFont val="宋体"/>
        <charset val="134"/>
      </rPr>
      <t>周四</t>
    </r>
    <r>
      <rPr>
        <sz val="10"/>
        <rFont val="Times New Roman"/>
        <charset val="134"/>
      </rPr>
      <t>6-9</t>
    </r>
    <r>
      <rPr>
        <sz val="10"/>
        <rFont val="宋体"/>
        <charset val="134"/>
      </rPr>
      <t>节</t>
    </r>
    <r>
      <rPr>
        <sz val="10"/>
        <rFont val="Times New Roman"/>
        <charset val="134"/>
      </rPr>
      <t xml:space="preserve">
16</t>
    </r>
    <r>
      <rPr>
        <sz val="10"/>
        <rFont val="宋体"/>
        <charset val="134"/>
      </rPr>
      <t>周</t>
    </r>
    <r>
      <rPr>
        <sz val="10"/>
        <rFont val="Times New Roman"/>
        <charset val="134"/>
      </rPr>
      <t xml:space="preserve"> </t>
    </r>
    <r>
      <rPr>
        <sz val="10"/>
        <rFont val="宋体"/>
        <charset val="134"/>
      </rPr>
      <t>周一</t>
    </r>
    <r>
      <rPr>
        <sz val="10"/>
        <rFont val="Times New Roman"/>
        <charset val="134"/>
      </rPr>
      <t>3-4 ,6-11</t>
    </r>
    <r>
      <rPr>
        <sz val="10"/>
        <rFont val="宋体"/>
        <charset val="134"/>
      </rPr>
      <t>节</t>
    </r>
    <r>
      <rPr>
        <sz val="10"/>
        <rFont val="Times New Roman"/>
        <charset val="134"/>
      </rPr>
      <t xml:space="preserve">
16</t>
    </r>
    <r>
      <rPr>
        <sz val="10"/>
        <rFont val="宋体"/>
        <charset val="134"/>
      </rPr>
      <t>周</t>
    </r>
    <r>
      <rPr>
        <sz val="10"/>
        <rFont val="Times New Roman"/>
        <charset val="134"/>
      </rPr>
      <t xml:space="preserve"> </t>
    </r>
    <r>
      <rPr>
        <sz val="10"/>
        <rFont val="宋体"/>
        <charset val="134"/>
      </rPr>
      <t>周四</t>
    </r>
    <r>
      <rPr>
        <sz val="10"/>
        <rFont val="Times New Roman"/>
        <charset val="134"/>
      </rPr>
      <t>1-2, 6-7</t>
    </r>
    <r>
      <rPr>
        <sz val="10"/>
        <rFont val="宋体"/>
        <charset val="134"/>
      </rPr>
      <t>节</t>
    </r>
  </si>
  <si>
    <r>
      <rPr>
        <sz val="10"/>
        <rFont val="宋体"/>
        <charset val="134"/>
      </rPr>
      <t>信息楼</t>
    </r>
    <r>
      <rPr>
        <sz val="10"/>
        <rFont val="Times New Roman"/>
        <charset val="134"/>
      </rPr>
      <t>441(12</t>
    </r>
    <r>
      <rPr>
        <sz val="10"/>
        <rFont val="宋体"/>
        <charset val="134"/>
      </rPr>
      <t>周周四</t>
    </r>
    <r>
      <rPr>
        <sz val="10"/>
        <rFont val="Times New Roman"/>
        <charset val="134"/>
      </rPr>
      <t>6-9</t>
    </r>
    <r>
      <rPr>
        <sz val="10"/>
        <rFont val="宋体"/>
        <charset val="134"/>
      </rPr>
      <t>节</t>
    </r>
    <r>
      <rPr>
        <sz val="10"/>
        <rFont val="Times New Roman"/>
        <charset val="134"/>
      </rPr>
      <t>,16</t>
    </r>
    <r>
      <rPr>
        <sz val="10"/>
        <rFont val="宋体"/>
        <charset val="134"/>
      </rPr>
      <t>周周一</t>
    </r>
    <r>
      <rPr>
        <sz val="10"/>
        <rFont val="Times New Roman"/>
        <charset val="134"/>
      </rPr>
      <t>8-9</t>
    </r>
    <r>
      <rPr>
        <sz val="10"/>
        <rFont val="宋体"/>
        <charset val="134"/>
      </rPr>
      <t>节</t>
    </r>
    <r>
      <rPr>
        <sz val="10"/>
        <rFont val="Times New Roman"/>
        <charset val="134"/>
      </rPr>
      <t>),</t>
    </r>
    <r>
      <rPr>
        <sz val="10"/>
        <rFont val="宋体"/>
        <charset val="134"/>
      </rPr>
      <t>信息楼</t>
    </r>
    <r>
      <rPr>
        <sz val="10"/>
        <rFont val="Times New Roman"/>
        <charset val="134"/>
      </rPr>
      <t>245(16</t>
    </r>
    <r>
      <rPr>
        <sz val="10"/>
        <rFont val="宋体"/>
        <charset val="134"/>
      </rPr>
      <t>周周一</t>
    </r>
    <r>
      <rPr>
        <sz val="10"/>
        <rFont val="Times New Roman"/>
        <charset val="134"/>
      </rPr>
      <t>3-4,6-7,10-11</t>
    </r>
    <r>
      <rPr>
        <sz val="10"/>
        <rFont val="宋体"/>
        <charset val="134"/>
      </rPr>
      <t>节</t>
    </r>
    <r>
      <rPr>
        <sz val="10"/>
        <rFont val="Times New Roman"/>
        <charset val="134"/>
      </rPr>
      <t>),</t>
    </r>
    <r>
      <rPr>
        <sz val="10"/>
        <rFont val="宋体"/>
        <charset val="134"/>
      </rPr>
      <t>信息楼</t>
    </r>
    <r>
      <rPr>
        <sz val="10"/>
        <rFont val="Times New Roman"/>
        <charset val="134"/>
      </rPr>
      <t>233(16</t>
    </r>
    <r>
      <rPr>
        <sz val="10"/>
        <rFont val="宋体"/>
        <charset val="134"/>
      </rPr>
      <t>周周四</t>
    </r>
    <r>
      <rPr>
        <sz val="10"/>
        <rFont val="Times New Roman"/>
        <charset val="134"/>
      </rPr>
      <t>1-2,6-7</t>
    </r>
    <r>
      <rPr>
        <sz val="10"/>
        <rFont val="宋体"/>
        <charset val="134"/>
      </rPr>
      <t>节</t>
    </r>
    <r>
      <rPr>
        <sz val="10"/>
        <rFont val="Times New Roman"/>
        <charset val="134"/>
      </rPr>
      <t>)</t>
    </r>
  </si>
  <si>
    <r>
      <rPr>
        <sz val="10"/>
        <rFont val="宋体"/>
        <charset val="134"/>
      </rPr>
      <t>水养</t>
    </r>
    <r>
      <rPr>
        <sz val="10"/>
        <rFont val="Times New Roman"/>
        <charset val="134"/>
      </rPr>
      <t>2024</t>
    </r>
    <r>
      <rPr>
        <sz val="10"/>
        <rFont val="宋体"/>
        <charset val="134"/>
      </rPr>
      <t>级</t>
    </r>
    <r>
      <rPr>
        <sz val="10"/>
        <rFont val="Times New Roman"/>
        <charset val="134"/>
      </rPr>
      <t>1-4</t>
    </r>
    <r>
      <rPr>
        <sz val="10"/>
        <rFont val="宋体"/>
        <charset val="134"/>
      </rPr>
      <t>班</t>
    </r>
    <r>
      <rPr>
        <sz val="10"/>
        <rFont val="Times New Roman"/>
        <charset val="134"/>
      </rPr>
      <t>,</t>
    </r>
    <r>
      <rPr>
        <sz val="10"/>
        <rFont val="宋体"/>
        <charset val="134"/>
      </rPr>
      <t>水养</t>
    </r>
    <r>
      <rPr>
        <sz val="10"/>
        <rFont val="Times New Roman"/>
        <charset val="134"/>
      </rPr>
      <t>D2401</t>
    </r>
    <r>
      <rPr>
        <sz val="10"/>
        <rFont val="宋体"/>
        <charset val="134"/>
      </rPr>
      <t>班</t>
    </r>
  </si>
  <si>
    <t>4050964</t>
  </si>
  <si>
    <r>
      <rPr>
        <sz val="10"/>
        <rFont val="宋体"/>
        <charset val="134"/>
      </rPr>
      <t>水产微生物学实验</t>
    </r>
  </si>
  <si>
    <r>
      <rPr>
        <sz val="10"/>
        <rFont val="Times New Roman"/>
        <charset val="134"/>
      </rPr>
      <t>9-12(</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</si>
  <si>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周二</t>
    </r>
    <r>
      <rPr>
        <sz val="10"/>
        <rFont val="Times New Roman"/>
        <charset val="134"/>
      </rPr>
      <t>6-9</t>
    </r>
    <r>
      <rPr>
        <sz val="10"/>
        <rFont val="宋体"/>
        <charset val="134"/>
      </rPr>
      <t>节</t>
    </r>
  </si>
  <si>
    <r>
      <rPr>
        <sz val="10"/>
        <rFont val="宋体"/>
        <charset val="134"/>
      </rPr>
      <t>生物楼</t>
    </r>
    <r>
      <rPr>
        <sz val="10"/>
        <rFont val="Times New Roman"/>
        <charset val="134"/>
      </rPr>
      <t>B409(</t>
    </r>
    <r>
      <rPr>
        <sz val="10"/>
        <rFont val="宋体"/>
        <charset val="134"/>
      </rPr>
      <t>第</t>
    </r>
    <r>
      <rPr>
        <sz val="10"/>
        <rFont val="Times New Roman"/>
        <charset val="134"/>
      </rPr>
      <t>9</t>
    </r>
    <r>
      <rPr>
        <sz val="10"/>
        <rFont val="宋体"/>
        <charset val="134"/>
      </rPr>
      <t>周</t>
    </r>
    <r>
      <rPr>
        <sz val="10"/>
        <rFont val="Times New Roman"/>
        <charset val="134"/>
      </rPr>
      <t>),B413(</t>
    </r>
    <r>
      <rPr>
        <sz val="10"/>
        <rFont val="宋体"/>
        <charset val="134"/>
      </rPr>
      <t>第</t>
    </r>
    <r>
      <rPr>
        <sz val="10"/>
        <rFont val="Times New Roman"/>
        <charset val="134"/>
      </rPr>
      <t>10</t>
    </r>
    <r>
      <rPr>
        <sz val="10"/>
        <rFont val="宋体"/>
        <charset val="134"/>
      </rPr>
      <t>周</t>
    </r>
    <r>
      <rPr>
        <sz val="10"/>
        <rFont val="Times New Roman"/>
        <charset val="134"/>
      </rPr>
      <t>),N424(</t>
    </r>
    <r>
      <rPr>
        <sz val="10"/>
        <rFont val="宋体"/>
        <charset val="134"/>
      </rPr>
      <t>第</t>
    </r>
    <r>
      <rPr>
        <sz val="10"/>
        <rFont val="Times New Roman"/>
        <charset val="134"/>
      </rPr>
      <t>11</t>
    </r>
    <r>
      <rPr>
        <sz val="10"/>
        <rFont val="宋体"/>
        <charset val="134"/>
      </rPr>
      <t>周</t>
    </r>
    <r>
      <rPr>
        <sz val="10"/>
        <rFont val="Times New Roman"/>
        <charset val="134"/>
      </rPr>
      <t>),N424(</t>
    </r>
    <r>
      <rPr>
        <sz val="10"/>
        <rFont val="宋体"/>
        <charset val="134"/>
      </rPr>
      <t>第</t>
    </r>
    <r>
      <rPr>
        <sz val="10"/>
        <rFont val="Times New Roman"/>
        <charset val="134"/>
      </rPr>
      <t>12</t>
    </r>
    <r>
      <rPr>
        <sz val="10"/>
        <rFont val="宋体"/>
        <charset val="134"/>
      </rPr>
      <t>周</t>
    </r>
    <r>
      <rPr>
        <sz val="10"/>
        <rFont val="Times New Roman"/>
        <charset val="134"/>
      </rPr>
      <t>)</t>
    </r>
  </si>
  <si>
    <r>
      <rPr>
        <sz val="10"/>
        <rFont val="宋体"/>
        <charset val="134"/>
      </rPr>
      <t>水养</t>
    </r>
    <r>
      <rPr>
        <sz val="10"/>
        <rFont val="Times New Roman"/>
        <charset val="134"/>
      </rPr>
      <t>2501,d2501</t>
    </r>
  </si>
  <si>
    <r>
      <rPr>
        <sz val="10"/>
        <rFont val="宋体"/>
        <charset val="134"/>
      </rPr>
      <t>蒋雯雯</t>
    </r>
  </si>
  <si>
    <r>
      <rPr>
        <sz val="10"/>
        <rFont val="宋体"/>
        <charset val="134"/>
      </rPr>
      <t>徐丽丽</t>
    </r>
    <r>
      <rPr>
        <sz val="10"/>
        <rFont val="Times New Roman"/>
        <charset val="134"/>
      </rPr>
      <t>,</t>
    </r>
    <r>
      <rPr>
        <sz val="10"/>
        <rFont val="宋体"/>
        <charset val="134"/>
      </rPr>
      <t>谭凤华</t>
    </r>
  </si>
  <si>
    <r>
      <rPr>
        <sz val="10"/>
        <rFont val="宋体"/>
        <charset val="134"/>
      </rPr>
      <t>周二</t>
    </r>
    <r>
      <rPr>
        <sz val="10"/>
        <rFont val="Times New Roman"/>
        <charset val="134"/>
      </rPr>
      <t>1-4</t>
    </r>
    <r>
      <rPr>
        <sz val="10"/>
        <rFont val="宋体"/>
        <charset val="134"/>
      </rPr>
      <t>节</t>
    </r>
  </si>
  <si>
    <r>
      <rPr>
        <sz val="10"/>
        <rFont val="宋体"/>
        <charset val="134"/>
      </rPr>
      <t>生物楼</t>
    </r>
    <r>
      <rPr>
        <sz val="10"/>
        <rFont val="Times New Roman"/>
        <charset val="134"/>
      </rPr>
      <t>B419(</t>
    </r>
    <r>
      <rPr>
        <sz val="10"/>
        <rFont val="宋体"/>
        <charset val="134"/>
      </rPr>
      <t>第</t>
    </r>
    <r>
      <rPr>
        <sz val="10"/>
        <rFont val="Times New Roman"/>
        <charset val="134"/>
      </rPr>
      <t>9</t>
    </r>
    <r>
      <rPr>
        <sz val="10"/>
        <rFont val="宋体"/>
        <charset val="134"/>
      </rPr>
      <t>周</t>
    </r>
    <r>
      <rPr>
        <sz val="10"/>
        <rFont val="Times New Roman"/>
        <charset val="134"/>
      </rPr>
      <t>),N424(</t>
    </r>
    <r>
      <rPr>
        <sz val="10"/>
        <rFont val="宋体"/>
        <charset val="134"/>
      </rPr>
      <t>第</t>
    </r>
    <r>
      <rPr>
        <sz val="10"/>
        <rFont val="Times New Roman"/>
        <charset val="134"/>
      </rPr>
      <t>10-11</t>
    </r>
    <r>
      <rPr>
        <sz val="10"/>
        <rFont val="宋体"/>
        <charset val="134"/>
      </rPr>
      <t>周</t>
    </r>
    <r>
      <rPr>
        <sz val="10"/>
        <rFont val="Times New Roman"/>
        <charset val="134"/>
      </rPr>
      <t>),B413(</t>
    </r>
    <r>
      <rPr>
        <sz val="10"/>
        <rFont val="宋体"/>
        <charset val="134"/>
      </rPr>
      <t>第</t>
    </r>
    <r>
      <rPr>
        <sz val="10"/>
        <rFont val="Times New Roman"/>
        <charset val="134"/>
      </rPr>
      <t>12</t>
    </r>
    <r>
      <rPr>
        <sz val="10"/>
        <rFont val="宋体"/>
        <charset val="134"/>
      </rPr>
      <t>周</t>
    </r>
    <r>
      <rPr>
        <sz val="10"/>
        <rFont val="Times New Roman"/>
        <charset val="134"/>
      </rPr>
      <t>)</t>
    </r>
  </si>
  <si>
    <r>
      <rPr>
        <sz val="10"/>
        <rFont val="宋体"/>
        <charset val="134"/>
      </rPr>
      <t>周三</t>
    </r>
    <r>
      <rPr>
        <sz val="10"/>
        <rFont val="Times New Roman"/>
        <charset val="134"/>
      </rPr>
      <t>10-11</t>
    </r>
    <r>
      <rPr>
        <sz val="10"/>
        <rFont val="宋体"/>
        <charset val="134"/>
      </rPr>
      <t>节</t>
    </r>
    <r>
      <rPr>
        <sz val="10"/>
        <rFont val="Times New Roman"/>
        <charset val="134"/>
      </rPr>
      <t>,18</t>
    </r>
    <r>
      <rPr>
        <sz val="10"/>
        <rFont val="宋体"/>
        <charset val="134"/>
      </rPr>
      <t>：</t>
    </r>
    <r>
      <rPr>
        <sz val="10"/>
        <rFont val="Times New Roman"/>
        <charset val="134"/>
      </rPr>
      <t>00</t>
    </r>
    <r>
      <rPr>
        <sz val="10"/>
        <rFont val="宋体"/>
        <charset val="134"/>
      </rPr>
      <t>上课</t>
    </r>
  </si>
  <si>
    <r>
      <rPr>
        <sz val="10"/>
        <rFont val="宋体"/>
        <charset val="134"/>
      </rPr>
      <t>生物楼</t>
    </r>
    <r>
      <rPr>
        <sz val="10"/>
        <rFont val="Times New Roman"/>
        <charset val="134"/>
      </rPr>
      <t>B409(</t>
    </r>
    <r>
      <rPr>
        <sz val="10"/>
        <rFont val="宋体"/>
        <charset val="134"/>
      </rPr>
      <t>第</t>
    </r>
    <r>
      <rPr>
        <sz val="10"/>
        <rFont val="Times New Roman"/>
        <charset val="134"/>
      </rPr>
      <t>9</t>
    </r>
    <r>
      <rPr>
        <sz val="10"/>
        <rFont val="宋体"/>
        <charset val="134"/>
      </rPr>
      <t>周</t>
    </r>
    <r>
      <rPr>
        <sz val="10"/>
        <rFont val="Times New Roman"/>
        <charset val="134"/>
      </rPr>
      <t>),N424(</t>
    </r>
    <r>
      <rPr>
        <sz val="10"/>
        <rFont val="宋体"/>
        <charset val="134"/>
      </rPr>
      <t>第</t>
    </r>
    <r>
      <rPr>
        <sz val="10"/>
        <rFont val="Times New Roman"/>
        <charset val="134"/>
      </rPr>
      <t>10,12</t>
    </r>
    <r>
      <rPr>
        <sz val="10"/>
        <rFont val="宋体"/>
        <charset val="134"/>
      </rPr>
      <t>周</t>
    </r>
    <r>
      <rPr>
        <sz val="10"/>
        <rFont val="Times New Roman"/>
        <charset val="134"/>
      </rPr>
      <t>),B419(</t>
    </r>
    <r>
      <rPr>
        <sz val="10"/>
        <rFont val="宋体"/>
        <charset val="134"/>
      </rPr>
      <t>第</t>
    </r>
    <r>
      <rPr>
        <sz val="10"/>
        <rFont val="Times New Roman"/>
        <charset val="134"/>
      </rPr>
      <t>11</t>
    </r>
    <r>
      <rPr>
        <sz val="10"/>
        <rFont val="宋体"/>
        <charset val="134"/>
      </rPr>
      <t>周</t>
    </r>
    <r>
      <rPr>
        <sz val="10"/>
        <rFont val="Times New Roman"/>
        <charset val="134"/>
      </rPr>
      <t>)</t>
    </r>
  </si>
  <si>
    <r>
      <rPr>
        <sz val="10"/>
        <rFont val="宋体"/>
        <charset val="134"/>
      </rPr>
      <t>周四</t>
    </r>
    <r>
      <rPr>
        <sz val="10"/>
        <rFont val="Times New Roman"/>
        <charset val="134"/>
      </rPr>
      <t>10-11</t>
    </r>
    <r>
      <rPr>
        <sz val="10"/>
        <rFont val="宋体"/>
        <charset val="134"/>
      </rPr>
      <t>节</t>
    </r>
    <r>
      <rPr>
        <sz val="10"/>
        <rFont val="Times New Roman"/>
        <charset val="134"/>
      </rPr>
      <t>,18</t>
    </r>
    <r>
      <rPr>
        <sz val="10"/>
        <rFont val="宋体"/>
        <charset val="134"/>
      </rPr>
      <t>：</t>
    </r>
    <r>
      <rPr>
        <sz val="10"/>
        <rFont val="Times New Roman"/>
        <charset val="134"/>
      </rPr>
      <t>00</t>
    </r>
    <r>
      <rPr>
        <sz val="10"/>
        <rFont val="宋体"/>
        <charset val="134"/>
      </rPr>
      <t>上课</t>
    </r>
  </si>
  <si>
    <r>
      <rPr>
        <sz val="10"/>
        <rFont val="宋体"/>
        <charset val="134"/>
      </rPr>
      <t>水养</t>
    </r>
    <r>
      <rPr>
        <sz val="10"/>
        <rFont val="Times New Roman"/>
        <charset val="134"/>
      </rPr>
      <t>2504</t>
    </r>
  </si>
  <si>
    <t>4050966</t>
  </si>
  <si>
    <r>
      <rPr>
        <sz val="10"/>
        <rFont val="宋体"/>
        <charset val="134"/>
      </rPr>
      <t>微生物学实验</t>
    </r>
  </si>
  <si>
    <r>
      <rPr>
        <sz val="10"/>
        <rFont val="宋体"/>
        <charset val="134"/>
      </rPr>
      <t>周五第</t>
    </r>
    <r>
      <rPr>
        <sz val="10"/>
        <rFont val="Times New Roman"/>
        <charset val="134"/>
      </rPr>
      <t>6-9</t>
    </r>
    <r>
      <rPr>
        <sz val="10"/>
        <rFont val="宋体"/>
        <charset val="134"/>
      </rPr>
      <t>节</t>
    </r>
    <r>
      <rPr>
        <sz val="10"/>
        <rFont val="Times New Roman"/>
        <charset val="134"/>
      </rPr>
      <t>(9-10,12</t>
    </r>
    <r>
      <rPr>
        <sz val="10"/>
        <rFont val="宋体"/>
        <charset val="134"/>
      </rPr>
      <t>周</t>
    </r>
    <r>
      <rPr>
        <sz val="10"/>
        <rFont val="Times New Roman"/>
        <charset val="134"/>
      </rPr>
      <t xml:space="preserve">)
</t>
    </r>
    <r>
      <rPr>
        <sz val="10"/>
        <rFont val="宋体"/>
        <charset val="134"/>
      </rPr>
      <t>周四第</t>
    </r>
    <r>
      <rPr>
        <sz val="10"/>
        <rFont val="Times New Roman"/>
        <charset val="134"/>
      </rPr>
      <t>6-9</t>
    </r>
    <r>
      <rPr>
        <sz val="10"/>
        <rFont val="宋体"/>
        <charset val="134"/>
      </rPr>
      <t>节</t>
    </r>
    <r>
      <rPr>
        <sz val="10"/>
        <rFont val="Times New Roman"/>
        <charset val="134"/>
      </rPr>
      <t>(11</t>
    </r>
    <r>
      <rPr>
        <sz val="10"/>
        <rFont val="宋体"/>
        <charset val="134"/>
      </rPr>
      <t>周</t>
    </r>
    <r>
      <rPr>
        <sz val="10"/>
        <rFont val="Times New Roman"/>
        <charset val="134"/>
      </rPr>
      <t>)</t>
    </r>
  </si>
  <si>
    <r>
      <rPr>
        <sz val="10"/>
        <rFont val="宋体"/>
        <charset val="134"/>
      </rPr>
      <t>生物楼</t>
    </r>
    <r>
      <rPr>
        <sz val="10"/>
        <rFont val="Times New Roman"/>
        <charset val="134"/>
      </rPr>
      <t>N424(</t>
    </r>
    <r>
      <rPr>
        <sz val="10"/>
        <rFont val="宋体"/>
        <charset val="134"/>
      </rPr>
      <t>第</t>
    </r>
    <r>
      <rPr>
        <sz val="10"/>
        <rFont val="Times New Roman"/>
        <charset val="134"/>
      </rPr>
      <t>9</t>
    </r>
    <r>
      <rPr>
        <sz val="10"/>
        <rFont val="宋体"/>
        <charset val="134"/>
      </rPr>
      <t>周</t>
    </r>
    <r>
      <rPr>
        <sz val="10"/>
        <rFont val="Times New Roman"/>
        <charset val="134"/>
      </rPr>
      <t>),</t>
    </r>
    <r>
      <rPr>
        <sz val="10"/>
        <rFont val="宋体"/>
        <charset val="134"/>
      </rPr>
      <t>生物楼</t>
    </r>
    <r>
      <rPr>
        <sz val="10"/>
        <rFont val="Times New Roman"/>
        <charset val="134"/>
      </rPr>
      <t>B409(</t>
    </r>
    <r>
      <rPr>
        <sz val="10"/>
        <rFont val="宋体"/>
        <charset val="134"/>
      </rPr>
      <t>第</t>
    </r>
    <r>
      <rPr>
        <sz val="10"/>
        <rFont val="Times New Roman"/>
        <charset val="134"/>
      </rPr>
      <t>10</t>
    </r>
    <r>
      <rPr>
        <sz val="10"/>
        <rFont val="宋体"/>
        <charset val="134"/>
      </rPr>
      <t>周</t>
    </r>
    <r>
      <rPr>
        <sz val="10"/>
        <rFont val="Times New Roman"/>
        <charset val="134"/>
      </rPr>
      <t>),</t>
    </r>
    <r>
      <rPr>
        <sz val="10"/>
        <rFont val="宋体"/>
        <charset val="134"/>
      </rPr>
      <t>生物楼</t>
    </r>
    <r>
      <rPr>
        <sz val="10"/>
        <rFont val="Times New Roman"/>
        <charset val="134"/>
      </rPr>
      <t>N424(</t>
    </r>
    <r>
      <rPr>
        <sz val="10"/>
        <rFont val="宋体"/>
        <charset val="134"/>
      </rPr>
      <t>第</t>
    </r>
    <r>
      <rPr>
        <sz val="10"/>
        <rFont val="Times New Roman"/>
        <charset val="134"/>
      </rPr>
      <t>11</t>
    </r>
    <r>
      <rPr>
        <sz val="10"/>
        <rFont val="宋体"/>
        <charset val="134"/>
      </rPr>
      <t>周</t>
    </r>
    <r>
      <rPr>
        <sz val="10"/>
        <rFont val="Times New Roman"/>
        <charset val="134"/>
      </rPr>
      <t>),</t>
    </r>
    <r>
      <rPr>
        <sz val="10"/>
        <rFont val="宋体"/>
        <charset val="134"/>
      </rPr>
      <t>生物楼</t>
    </r>
    <r>
      <rPr>
        <sz val="10"/>
        <rFont val="Times New Roman"/>
        <charset val="134"/>
      </rPr>
      <t>B419(</t>
    </r>
    <r>
      <rPr>
        <sz val="10"/>
        <rFont val="宋体"/>
        <charset val="134"/>
      </rPr>
      <t>第</t>
    </r>
    <r>
      <rPr>
        <sz val="10"/>
        <rFont val="Times New Roman"/>
        <charset val="134"/>
      </rPr>
      <t>12</t>
    </r>
    <r>
      <rPr>
        <sz val="10"/>
        <rFont val="宋体"/>
        <charset val="134"/>
      </rPr>
      <t>周</t>
    </r>
    <r>
      <rPr>
        <sz val="10"/>
        <rFont val="Times New Roman"/>
        <charset val="134"/>
      </rPr>
      <t>)</t>
    </r>
  </si>
  <si>
    <r>
      <rPr>
        <sz val="10"/>
        <rFont val="宋体"/>
        <charset val="134"/>
      </rPr>
      <t>薛思佳</t>
    </r>
  </si>
  <si>
    <r>
      <rPr>
        <sz val="10"/>
        <rFont val="宋体"/>
        <charset val="134"/>
      </rPr>
      <t>徐丽丽</t>
    </r>
  </si>
  <si>
    <r>
      <rPr>
        <sz val="10"/>
        <rFont val="宋体"/>
        <charset val="134"/>
      </rPr>
      <t>周六第</t>
    </r>
    <r>
      <rPr>
        <sz val="10"/>
        <rFont val="Times New Roman"/>
        <charset val="134"/>
      </rPr>
      <t>6-9</t>
    </r>
    <r>
      <rPr>
        <sz val="10"/>
        <rFont val="宋体"/>
        <charset val="134"/>
      </rPr>
      <t>节</t>
    </r>
  </si>
  <si>
    <t>4050970</t>
  </si>
  <si>
    <r>
      <rPr>
        <sz val="10"/>
        <rFont val="宋体"/>
        <charset val="134"/>
      </rPr>
      <t>周六第</t>
    </r>
    <r>
      <rPr>
        <sz val="10"/>
        <rFont val="Times New Roman"/>
        <charset val="134"/>
      </rPr>
      <t>1-4</t>
    </r>
    <r>
      <rPr>
        <sz val="10"/>
        <rFont val="宋体"/>
        <charset val="134"/>
      </rPr>
      <t>节</t>
    </r>
  </si>
  <si>
    <r>
      <rPr>
        <sz val="10"/>
        <rFont val="宋体"/>
        <charset val="134"/>
      </rPr>
      <t>水族</t>
    </r>
    <r>
      <rPr>
        <sz val="10"/>
        <rFont val="Times New Roman"/>
        <charset val="134"/>
      </rPr>
      <t>2401</t>
    </r>
  </si>
  <si>
    <r>
      <rPr>
        <sz val="10"/>
        <rFont val="宋体"/>
        <charset val="134"/>
      </rPr>
      <t>周二第</t>
    </r>
    <r>
      <rPr>
        <sz val="10"/>
        <rFont val="Times New Roman"/>
        <charset val="134"/>
      </rPr>
      <t>10-11</t>
    </r>
    <r>
      <rPr>
        <sz val="10"/>
        <rFont val="宋体"/>
        <charset val="134"/>
      </rPr>
      <t>节</t>
    </r>
    <r>
      <rPr>
        <sz val="10"/>
        <rFont val="Times New Roman"/>
        <charset val="134"/>
      </rPr>
      <t>(18</t>
    </r>
    <r>
      <rPr>
        <sz val="10"/>
        <rFont val="宋体"/>
        <charset val="134"/>
      </rPr>
      <t>：</t>
    </r>
    <r>
      <rPr>
        <sz val="10"/>
        <rFont val="Times New Roman"/>
        <charset val="134"/>
      </rPr>
      <t>00</t>
    </r>
    <r>
      <rPr>
        <sz val="10"/>
        <rFont val="宋体"/>
        <charset val="134"/>
      </rPr>
      <t>开始上课</t>
    </r>
    <r>
      <rPr>
        <sz val="10"/>
        <rFont val="Times New Roman"/>
        <charset val="134"/>
      </rPr>
      <t>)</t>
    </r>
  </si>
  <si>
    <r>
      <rPr>
        <sz val="10"/>
        <rFont val="宋体"/>
        <charset val="134"/>
      </rPr>
      <t>生物楼</t>
    </r>
    <r>
      <rPr>
        <sz val="10"/>
        <rFont val="Times New Roman"/>
        <charset val="134"/>
      </rPr>
      <t>B409(</t>
    </r>
    <r>
      <rPr>
        <sz val="10"/>
        <rFont val="宋体"/>
        <charset val="134"/>
      </rPr>
      <t>第</t>
    </r>
    <r>
      <rPr>
        <sz val="10"/>
        <rFont val="Times New Roman"/>
        <charset val="134"/>
      </rPr>
      <t>9</t>
    </r>
    <r>
      <rPr>
        <sz val="10"/>
        <rFont val="宋体"/>
        <charset val="134"/>
      </rPr>
      <t>周</t>
    </r>
    <r>
      <rPr>
        <sz val="10"/>
        <rFont val="Times New Roman"/>
        <charset val="134"/>
      </rPr>
      <t>),</t>
    </r>
    <r>
      <rPr>
        <sz val="10"/>
        <rFont val="宋体"/>
        <charset val="134"/>
      </rPr>
      <t>生物楼</t>
    </r>
    <r>
      <rPr>
        <sz val="10"/>
        <rFont val="Times New Roman"/>
        <charset val="134"/>
      </rPr>
      <t>N424(</t>
    </r>
    <r>
      <rPr>
        <sz val="10"/>
        <rFont val="宋体"/>
        <charset val="134"/>
      </rPr>
      <t>第</t>
    </r>
    <r>
      <rPr>
        <sz val="10"/>
        <rFont val="Times New Roman"/>
        <charset val="134"/>
      </rPr>
      <t>10</t>
    </r>
    <r>
      <rPr>
        <sz val="10"/>
        <rFont val="宋体"/>
        <charset val="134"/>
      </rPr>
      <t>周</t>
    </r>
    <r>
      <rPr>
        <sz val="10"/>
        <rFont val="Times New Roman"/>
        <charset val="134"/>
      </rPr>
      <t>),</t>
    </r>
    <r>
      <rPr>
        <sz val="10"/>
        <rFont val="宋体"/>
        <charset val="134"/>
      </rPr>
      <t>生物楼</t>
    </r>
    <r>
      <rPr>
        <sz val="10"/>
        <rFont val="Times New Roman"/>
        <charset val="134"/>
      </rPr>
      <t>B419(</t>
    </r>
    <r>
      <rPr>
        <sz val="10"/>
        <rFont val="宋体"/>
        <charset val="134"/>
      </rPr>
      <t>第</t>
    </r>
    <r>
      <rPr>
        <sz val="10"/>
        <rFont val="Times New Roman"/>
        <charset val="134"/>
      </rPr>
      <t>11</t>
    </r>
    <r>
      <rPr>
        <sz val="10"/>
        <rFont val="宋体"/>
        <charset val="134"/>
      </rPr>
      <t>周</t>
    </r>
    <r>
      <rPr>
        <sz val="10"/>
        <rFont val="Times New Roman"/>
        <charset val="134"/>
      </rPr>
      <t>),</t>
    </r>
    <r>
      <rPr>
        <sz val="10"/>
        <rFont val="宋体"/>
        <charset val="134"/>
      </rPr>
      <t>生物楼</t>
    </r>
    <r>
      <rPr>
        <sz val="10"/>
        <rFont val="Times New Roman"/>
        <charset val="134"/>
      </rPr>
      <t>N424(</t>
    </r>
    <r>
      <rPr>
        <sz val="10"/>
        <rFont val="宋体"/>
        <charset val="134"/>
      </rPr>
      <t>第</t>
    </r>
    <r>
      <rPr>
        <sz val="10"/>
        <rFont val="Times New Roman"/>
        <charset val="134"/>
      </rPr>
      <t>12</t>
    </r>
    <r>
      <rPr>
        <sz val="10"/>
        <rFont val="宋体"/>
        <charset val="134"/>
      </rPr>
      <t>周</t>
    </r>
    <r>
      <rPr>
        <sz val="10"/>
        <rFont val="Times New Roman"/>
        <charset val="134"/>
      </rPr>
      <t>)</t>
    </r>
  </si>
  <si>
    <r>
      <rPr>
        <sz val="10"/>
        <rFont val="宋体"/>
        <charset val="134"/>
      </rPr>
      <t>水族</t>
    </r>
    <r>
      <rPr>
        <sz val="10"/>
        <rFont val="Times New Roman"/>
        <charset val="134"/>
      </rPr>
      <t>2402</t>
    </r>
  </si>
  <si>
    <t>4051506</t>
  </si>
  <si>
    <r>
      <rPr>
        <sz val="10"/>
        <rFont val="宋体"/>
        <charset val="134"/>
      </rPr>
      <t>普通动物学实验</t>
    </r>
  </si>
  <si>
    <r>
      <rPr>
        <sz val="10"/>
        <rFont val="Times New Roman"/>
        <charset val="0"/>
      </rPr>
      <t xml:space="preserve">8--13( </t>
    </r>
    <r>
      <rPr>
        <sz val="10"/>
        <rFont val="宋体"/>
        <charset val="0"/>
      </rPr>
      <t>共</t>
    </r>
    <r>
      <rPr>
        <sz val="10"/>
        <rFont val="Times New Roman"/>
        <charset val="0"/>
      </rPr>
      <t>6</t>
    </r>
    <r>
      <rPr>
        <sz val="10"/>
        <rFont val="宋体"/>
        <charset val="0"/>
      </rPr>
      <t>周</t>
    </r>
    <r>
      <rPr>
        <sz val="10"/>
        <rFont val="Times New Roman"/>
        <charset val="0"/>
      </rPr>
      <t>)</t>
    </r>
  </si>
  <si>
    <r>
      <rPr>
        <sz val="10"/>
        <rFont val="宋体"/>
        <charset val="134"/>
      </rPr>
      <t>周三</t>
    </r>
    <r>
      <rPr>
        <sz val="10"/>
        <rFont val="Times New Roman"/>
        <charset val="134"/>
      </rPr>
      <t>6-7</t>
    </r>
    <r>
      <rPr>
        <sz val="10"/>
        <rFont val="宋体"/>
        <charset val="134"/>
      </rPr>
      <t>节</t>
    </r>
    <r>
      <rPr>
        <sz val="10"/>
        <rFont val="Times New Roman"/>
        <charset val="134"/>
      </rPr>
      <t>(8-9</t>
    </r>
    <r>
      <rPr>
        <sz val="10"/>
        <rFont val="宋体"/>
        <charset val="134"/>
      </rPr>
      <t>周</t>
    </r>
    <r>
      <rPr>
        <sz val="10"/>
        <rFont val="Times New Roman"/>
        <charset val="134"/>
      </rPr>
      <t>)</t>
    </r>
    <r>
      <rPr>
        <sz val="10"/>
        <rFont val="宋体"/>
        <charset val="134"/>
      </rPr>
      <t>周三</t>
    </r>
    <r>
      <rPr>
        <sz val="10"/>
        <rFont val="Times New Roman"/>
        <charset val="134"/>
      </rPr>
      <t>6-8</t>
    </r>
    <r>
      <rPr>
        <sz val="10"/>
        <rFont val="宋体"/>
        <charset val="134"/>
      </rPr>
      <t>节</t>
    </r>
    <r>
      <rPr>
        <sz val="10"/>
        <rFont val="Times New Roman"/>
        <charset val="134"/>
      </rPr>
      <t>(10-13</t>
    </r>
    <r>
      <rPr>
        <sz val="10"/>
        <rFont val="宋体"/>
        <charset val="134"/>
      </rPr>
      <t>周</t>
    </r>
    <r>
      <rPr>
        <sz val="10"/>
        <rFont val="Times New Roman"/>
        <charset val="134"/>
      </rPr>
      <t>)</t>
    </r>
  </si>
  <si>
    <r>
      <rPr>
        <sz val="10"/>
        <rFont val="宋体"/>
        <charset val="134"/>
      </rPr>
      <t>厚德楼</t>
    </r>
    <r>
      <rPr>
        <sz val="10"/>
        <rFont val="Times New Roman"/>
        <charset val="0"/>
      </rPr>
      <t>A302  310</t>
    </r>
  </si>
  <si>
    <r>
      <rPr>
        <sz val="10"/>
        <rFont val="宋体"/>
        <charset val="134"/>
      </rPr>
      <t>水生</t>
    </r>
    <r>
      <rPr>
        <sz val="10"/>
        <rFont val="Times New Roman"/>
        <charset val="0"/>
      </rPr>
      <t>2601</t>
    </r>
  </si>
  <si>
    <r>
      <rPr>
        <sz val="10"/>
        <rFont val="宋体"/>
        <charset val="134"/>
      </rPr>
      <t>付国庆</t>
    </r>
  </si>
  <si>
    <r>
      <rPr>
        <sz val="10"/>
        <rFont val="宋体"/>
        <charset val="134"/>
      </rPr>
      <t>胡彦江</t>
    </r>
  </si>
  <si>
    <r>
      <rPr>
        <sz val="10"/>
        <rFont val="宋体"/>
        <charset val="134"/>
      </rPr>
      <t>周三</t>
    </r>
    <r>
      <rPr>
        <sz val="10"/>
        <rFont val="Times New Roman"/>
        <charset val="134"/>
      </rPr>
      <t>8-9</t>
    </r>
    <r>
      <rPr>
        <sz val="10"/>
        <rFont val="宋体"/>
        <charset val="134"/>
      </rPr>
      <t>节</t>
    </r>
    <r>
      <rPr>
        <sz val="10"/>
        <rFont val="Times New Roman"/>
        <charset val="134"/>
      </rPr>
      <t>(8-9</t>
    </r>
    <r>
      <rPr>
        <sz val="10"/>
        <rFont val="宋体"/>
        <charset val="134"/>
      </rPr>
      <t>周</t>
    </r>
    <r>
      <rPr>
        <sz val="10"/>
        <rFont val="Times New Roman"/>
        <charset val="134"/>
      </rPr>
      <t>)</t>
    </r>
    <r>
      <rPr>
        <sz val="10"/>
        <rFont val="宋体"/>
        <charset val="134"/>
      </rPr>
      <t>周三</t>
    </r>
    <r>
      <rPr>
        <sz val="10"/>
        <rFont val="Times New Roman"/>
        <charset val="134"/>
      </rPr>
      <t>9-11</t>
    </r>
    <r>
      <rPr>
        <sz val="10"/>
        <rFont val="宋体"/>
        <charset val="134"/>
      </rPr>
      <t>节</t>
    </r>
    <r>
      <rPr>
        <sz val="10"/>
        <rFont val="Times New Roman"/>
        <charset val="134"/>
      </rPr>
      <t>(10-13</t>
    </r>
    <r>
      <rPr>
        <sz val="10"/>
        <rFont val="宋体"/>
        <charset val="134"/>
      </rPr>
      <t>周</t>
    </r>
    <r>
      <rPr>
        <sz val="10"/>
        <rFont val="Times New Roman"/>
        <charset val="134"/>
      </rPr>
      <t>)</t>
    </r>
  </si>
  <si>
    <r>
      <rPr>
        <sz val="10"/>
        <rFont val="宋体"/>
        <charset val="134"/>
      </rPr>
      <t>水生</t>
    </r>
    <r>
      <rPr>
        <sz val="10"/>
        <rFont val="Times New Roman"/>
        <charset val="0"/>
      </rPr>
      <t>2602</t>
    </r>
  </si>
  <si>
    <r>
      <rPr>
        <sz val="10"/>
        <rFont val="宋体"/>
        <charset val="134"/>
      </rPr>
      <t>周四</t>
    </r>
    <r>
      <rPr>
        <sz val="10"/>
        <rFont val="Times New Roman"/>
        <charset val="134"/>
      </rPr>
      <t>6-7</t>
    </r>
    <r>
      <rPr>
        <sz val="10"/>
        <rFont val="宋体"/>
        <charset val="134"/>
      </rPr>
      <t>节</t>
    </r>
    <r>
      <rPr>
        <sz val="10"/>
        <rFont val="Times New Roman"/>
        <charset val="134"/>
      </rPr>
      <t>(8-9</t>
    </r>
    <r>
      <rPr>
        <sz val="10"/>
        <rFont val="宋体"/>
        <charset val="134"/>
      </rPr>
      <t>周</t>
    </r>
    <r>
      <rPr>
        <sz val="10"/>
        <rFont val="Times New Roman"/>
        <charset val="134"/>
      </rPr>
      <t>)</t>
    </r>
    <r>
      <rPr>
        <sz val="10"/>
        <rFont val="宋体"/>
        <charset val="134"/>
      </rPr>
      <t>周四</t>
    </r>
    <r>
      <rPr>
        <sz val="10"/>
        <rFont val="Times New Roman"/>
        <charset val="134"/>
      </rPr>
      <t>6-8</t>
    </r>
    <r>
      <rPr>
        <sz val="10"/>
        <rFont val="宋体"/>
        <charset val="134"/>
      </rPr>
      <t>节</t>
    </r>
    <r>
      <rPr>
        <sz val="10"/>
        <rFont val="Times New Roman"/>
        <charset val="134"/>
      </rPr>
      <t>(10-13</t>
    </r>
    <r>
      <rPr>
        <sz val="10"/>
        <rFont val="宋体"/>
        <charset val="134"/>
      </rPr>
      <t>周</t>
    </r>
    <r>
      <rPr>
        <sz val="10"/>
        <rFont val="Times New Roman"/>
        <charset val="134"/>
      </rPr>
      <t>)</t>
    </r>
  </si>
  <si>
    <r>
      <rPr>
        <sz val="10"/>
        <rFont val="宋体"/>
        <charset val="134"/>
      </rPr>
      <t>海资</t>
    </r>
    <r>
      <rPr>
        <sz val="10"/>
        <rFont val="Times New Roman"/>
        <charset val="0"/>
      </rPr>
      <t>2601</t>
    </r>
  </si>
  <si>
    <r>
      <rPr>
        <sz val="10"/>
        <rFont val="宋体"/>
        <charset val="134"/>
      </rPr>
      <t>周四</t>
    </r>
    <r>
      <rPr>
        <sz val="10"/>
        <rFont val="Times New Roman"/>
        <charset val="134"/>
      </rPr>
      <t>8-9</t>
    </r>
    <r>
      <rPr>
        <sz val="10"/>
        <rFont val="宋体"/>
        <charset val="134"/>
      </rPr>
      <t>节</t>
    </r>
    <r>
      <rPr>
        <sz val="10"/>
        <rFont val="Times New Roman"/>
        <charset val="134"/>
      </rPr>
      <t>(8-9</t>
    </r>
    <r>
      <rPr>
        <sz val="10"/>
        <rFont val="宋体"/>
        <charset val="134"/>
      </rPr>
      <t>周</t>
    </r>
    <r>
      <rPr>
        <sz val="10"/>
        <rFont val="Times New Roman"/>
        <charset val="134"/>
      </rPr>
      <t>)</t>
    </r>
    <r>
      <rPr>
        <sz val="10"/>
        <rFont val="宋体"/>
        <charset val="134"/>
      </rPr>
      <t>周四</t>
    </r>
    <r>
      <rPr>
        <sz val="10"/>
        <rFont val="Times New Roman"/>
        <charset val="134"/>
      </rPr>
      <t>9-11</t>
    </r>
    <r>
      <rPr>
        <sz val="10"/>
        <rFont val="宋体"/>
        <charset val="134"/>
      </rPr>
      <t>节</t>
    </r>
    <r>
      <rPr>
        <sz val="10"/>
        <rFont val="Times New Roman"/>
        <charset val="134"/>
      </rPr>
      <t>(10-13</t>
    </r>
    <r>
      <rPr>
        <sz val="10"/>
        <rFont val="宋体"/>
        <charset val="134"/>
      </rPr>
      <t>周</t>
    </r>
    <r>
      <rPr>
        <sz val="10"/>
        <rFont val="Times New Roman"/>
        <charset val="134"/>
      </rPr>
      <t>)</t>
    </r>
  </si>
  <si>
    <r>
      <rPr>
        <sz val="10"/>
        <rFont val="宋体"/>
        <charset val="134"/>
      </rPr>
      <t>海资</t>
    </r>
    <r>
      <rPr>
        <sz val="10"/>
        <rFont val="Times New Roman"/>
        <charset val="134"/>
      </rPr>
      <t>2602</t>
    </r>
  </si>
  <si>
    <r>
      <rPr>
        <sz val="10"/>
        <rFont val="宋体"/>
        <charset val="134"/>
      </rPr>
      <t>周六</t>
    </r>
    <r>
      <rPr>
        <sz val="10"/>
        <rFont val="Times New Roman"/>
        <charset val="134"/>
      </rPr>
      <t>1-2</t>
    </r>
    <r>
      <rPr>
        <sz val="10"/>
        <rFont val="宋体"/>
        <charset val="134"/>
      </rPr>
      <t>节</t>
    </r>
    <r>
      <rPr>
        <sz val="10"/>
        <rFont val="Times New Roman"/>
        <charset val="134"/>
      </rPr>
      <t>(7-8</t>
    </r>
    <r>
      <rPr>
        <sz val="10"/>
        <rFont val="宋体"/>
        <charset val="134"/>
      </rPr>
      <t>周</t>
    </r>
    <r>
      <rPr>
        <sz val="10"/>
        <rFont val="Times New Roman"/>
        <charset val="134"/>
      </rPr>
      <t>),</t>
    </r>
    <r>
      <rPr>
        <sz val="10"/>
        <rFont val="宋体"/>
        <charset val="134"/>
      </rPr>
      <t>周六</t>
    </r>
    <r>
      <rPr>
        <sz val="10"/>
        <rFont val="Times New Roman"/>
        <charset val="134"/>
      </rPr>
      <t>1-3</t>
    </r>
    <r>
      <rPr>
        <sz val="10"/>
        <rFont val="宋体"/>
        <charset val="134"/>
      </rPr>
      <t>节</t>
    </r>
    <r>
      <rPr>
        <sz val="10"/>
        <rFont val="Times New Roman"/>
        <charset val="134"/>
      </rPr>
      <t>(9-12</t>
    </r>
    <r>
      <rPr>
        <sz val="10"/>
        <rFont val="宋体"/>
        <charset val="134"/>
      </rPr>
      <t>周</t>
    </r>
    <r>
      <rPr>
        <sz val="10"/>
        <rFont val="Times New Roman"/>
        <charset val="134"/>
      </rPr>
      <t>)</t>
    </r>
  </si>
  <si>
    <r>
      <rPr>
        <sz val="10"/>
        <rFont val="宋体"/>
        <charset val="134"/>
      </rPr>
      <t>厚德楼</t>
    </r>
    <r>
      <rPr>
        <sz val="10"/>
        <rFont val="Times New Roman"/>
        <charset val="134"/>
      </rPr>
      <t>310</t>
    </r>
    <r>
      <rPr>
        <sz val="10"/>
        <rFont val="宋体"/>
        <charset val="134"/>
      </rPr>
      <t>和厚德楼</t>
    </r>
    <r>
      <rPr>
        <sz val="10"/>
        <rFont val="Times New Roman"/>
        <charset val="134"/>
      </rPr>
      <t>302</t>
    </r>
  </si>
  <si>
    <r>
      <rPr>
        <sz val="10"/>
        <rFont val="宋体"/>
        <charset val="134"/>
      </rPr>
      <t>水族</t>
    </r>
    <r>
      <rPr>
        <sz val="10"/>
        <rFont val="Times New Roman"/>
        <charset val="134"/>
      </rPr>
      <t>2501</t>
    </r>
    <r>
      <rPr>
        <sz val="10"/>
        <rFont val="宋体"/>
        <charset val="134"/>
      </rPr>
      <t>班</t>
    </r>
  </si>
  <si>
    <r>
      <rPr>
        <sz val="10"/>
        <rFont val="宋体"/>
        <charset val="134"/>
      </rPr>
      <t>宋晓军</t>
    </r>
  </si>
  <si>
    <r>
      <rPr>
        <sz val="10"/>
        <rFont val="宋体"/>
        <charset val="134"/>
      </rPr>
      <t>周六</t>
    </r>
    <r>
      <rPr>
        <sz val="10"/>
        <rFont val="Times New Roman"/>
        <charset val="134"/>
      </rPr>
      <t>6-7</t>
    </r>
    <r>
      <rPr>
        <sz val="10"/>
        <rFont val="宋体"/>
        <charset val="134"/>
      </rPr>
      <t>节</t>
    </r>
    <r>
      <rPr>
        <sz val="10"/>
        <rFont val="Times New Roman"/>
        <charset val="134"/>
      </rPr>
      <t>(7-8</t>
    </r>
    <r>
      <rPr>
        <sz val="10"/>
        <rFont val="宋体"/>
        <charset val="134"/>
      </rPr>
      <t>周</t>
    </r>
    <r>
      <rPr>
        <sz val="10"/>
        <rFont val="Times New Roman"/>
        <charset val="134"/>
      </rPr>
      <t>),</t>
    </r>
    <r>
      <rPr>
        <sz val="10"/>
        <rFont val="宋体"/>
        <charset val="134"/>
      </rPr>
      <t>周六</t>
    </r>
    <r>
      <rPr>
        <sz val="10"/>
        <rFont val="Times New Roman"/>
        <charset val="134"/>
      </rPr>
      <t>6-8</t>
    </r>
    <r>
      <rPr>
        <sz val="10"/>
        <rFont val="宋体"/>
        <charset val="134"/>
      </rPr>
      <t>节</t>
    </r>
    <r>
      <rPr>
        <sz val="10"/>
        <rFont val="Times New Roman"/>
        <charset val="134"/>
      </rPr>
      <t>(9-12</t>
    </r>
    <r>
      <rPr>
        <sz val="10"/>
        <rFont val="宋体"/>
        <charset val="134"/>
      </rPr>
      <t>周</t>
    </r>
    <r>
      <rPr>
        <sz val="10"/>
        <rFont val="Times New Roman"/>
        <charset val="134"/>
      </rPr>
      <t>)</t>
    </r>
  </si>
  <si>
    <r>
      <rPr>
        <sz val="10"/>
        <rFont val="宋体"/>
        <charset val="134"/>
      </rPr>
      <t>水族</t>
    </r>
    <r>
      <rPr>
        <sz val="10"/>
        <rFont val="Times New Roman"/>
        <charset val="134"/>
      </rPr>
      <t>2502</t>
    </r>
    <r>
      <rPr>
        <sz val="10"/>
        <rFont val="宋体"/>
        <charset val="134"/>
      </rPr>
      <t>班</t>
    </r>
  </si>
  <si>
    <t>4060242</t>
  </si>
  <si>
    <r>
      <rPr>
        <sz val="10"/>
        <rFont val="宋体"/>
        <charset val="134"/>
      </rPr>
      <t>饵料生物培养学</t>
    </r>
  </si>
  <si>
    <r>
      <rPr>
        <sz val="10"/>
        <rFont val="Times New Roman"/>
        <charset val="134"/>
      </rPr>
      <t>13-17(</t>
    </r>
    <r>
      <rPr>
        <sz val="10"/>
        <rFont val="宋体"/>
        <charset val="134"/>
      </rPr>
      <t>共</t>
    </r>
    <r>
      <rPr>
        <sz val="10"/>
        <rFont val="Times New Roman"/>
        <charset val="134"/>
      </rPr>
      <t>5</t>
    </r>
    <r>
      <rPr>
        <sz val="10"/>
        <rFont val="宋体"/>
        <charset val="134"/>
      </rPr>
      <t>周</t>
    </r>
    <r>
      <rPr>
        <sz val="10"/>
        <rFont val="Times New Roman"/>
        <charset val="134"/>
      </rPr>
      <t>)</t>
    </r>
  </si>
  <si>
    <r>
      <rPr>
        <sz val="10"/>
        <rFont val="宋体"/>
        <charset val="134"/>
      </rPr>
      <t>周一</t>
    </r>
    <r>
      <rPr>
        <sz val="10"/>
        <rFont val="Times New Roman"/>
        <charset val="134"/>
      </rPr>
      <t>6-7</t>
    </r>
    <r>
      <rPr>
        <sz val="10"/>
        <rFont val="宋体"/>
        <charset val="134"/>
      </rPr>
      <t>节</t>
    </r>
    <r>
      <rPr>
        <sz val="10"/>
        <rFont val="Times New Roman"/>
        <charset val="134"/>
      </rPr>
      <t>(13</t>
    </r>
    <r>
      <rPr>
        <sz val="10"/>
        <rFont val="宋体"/>
        <charset val="134"/>
      </rPr>
      <t>周</t>
    </r>
    <r>
      <rPr>
        <sz val="10"/>
        <rFont val="Times New Roman"/>
        <charset val="134"/>
      </rPr>
      <t xml:space="preserve">)
</t>
    </r>
    <r>
      <rPr>
        <sz val="10"/>
        <rFont val="宋体"/>
        <charset val="134"/>
      </rPr>
      <t>周二</t>
    </r>
    <r>
      <rPr>
        <sz val="10"/>
        <rFont val="Times New Roman"/>
        <charset val="134"/>
      </rPr>
      <t>6-7</t>
    </r>
    <r>
      <rPr>
        <sz val="10"/>
        <rFont val="宋体"/>
        <charset val="134"/>
      </rPr>
      <t>节</t>
    </r>
    <r>
      <rPr>
        <sz val="10"/>
        <rFont val="Times New Roman"/>
        <charset val="134"/>
      </rPr>
      <t>(14-17</t>
    </r>
    <r>
      <rPr>
        <sz val="10"/>
        <rFont val="宋体"/>
        <charset val="134"/>
      </rPr>
      <t>周</t>
    </r>
    <r>
      <rPr>
        <sz val="10"/>
        <rFont val="Times New Roman"/>
        <charset val="134"/>
      </rPr>
      <t xml:space="preserve">)
</t>
    </r>
    <r>
      <rPr>
        <sz val="10"/>
        <rFont val="宋体"/>
        <charset val="134"/>
      </rPr>
      <t>周三</t>
    </r>
    <r>
      <rPr>
        <sz val="10"/>
        <rFont val="Times New Roman"/>
        <charset val="134"/>
      </rPr>
      <t>3</t>
    </r>
    <r>
      <rPr>
        <sz val="10"/>
        <rFont val="宋体"/>
        <charset val="134"/>
      </rPr>
      <t>节</t>
    </r>
    <r>
      <rPr>
        <sz val="10"/>
        <rFont val="Times New Roman"/>
        <charset val="134"/>
      </rPr>
      <t>(14</t>
    </r>
    <r>
      <rPr>
        <sz val="10"/>
        <rFont val="宋体"/>
        <charset val="134"/>
      </rPr>
      <t>周</t>
    </r>
    <r>
      <rPr>
        <sz val="10"/>
        <rFont val="Times New Roman"/>
        <charset val="134"/>
      </rPr>
      <t xml:space="preserve">)
</t>
    </r>
    <r>
      <rPr>
        <sz val="10"/>
        <rFont val="宋体"/>
        <charset val="134"/>
      </rPr>
      <t>周三</t>
    </r>
    <r>
      <rPr>
        <sz val="10"/>
        <rFont val="Times New Roman"/>
        <charset val="134"/>
      </rPr>
      <t>3-5</t>
    </r>
    <r>
      <rPr>
        <sz val="10"/>
        <rFont val="宋体"/>
        <charset val="134"/>
      </rPr>
      <t>节</t>
    </r>
    <r>
      <rPr>
        <sz val="10"/>
        <rFont val="Times New Roman"/>
        <charset val="134"/>
      </rPr>
      <t>(15</t>
    </r>
    <r>
      <rPr>
        <sz val="10"/>
        <rFont val="宋体"/>
        <charset val="134"/>
      </rPr>
      <t>周</t>
    </r>
    <r>
      <rPr>
        <sz val="10"/>
        <rFont val="Times New Roman"/>
        <charset val="134"/>
      </rPr>
      <t xml:space="preserve">)
</t>
    </r>
    <r>
      <rPr>
        <sz val="10"/>
        <rFont val="宋体"/>
        <charset val="134"/>
      </rPr>
      <t>周三</t>
    </r>
    <r>
      <rPr>
        <sz val="10"/>
        <rFont val="Times New Roman"/>
        <charset val="134"/>
      </rPr>
      <t>6-7</t>
    </r>
    <r>
      <rPr>
        <sz val="10"/>
        <rFont val="宋体"/>
        <charset val="134"/>
      </rPr>
      <t>节</t>
    </r>
    <r>
      <rPr>
        <sz val="10"/>
        <rFont val="Times New Roman"/>
        <charset val="134"/>
      </rPr>
      <t>(17</t>
    </r>
    <r>
      <rPr>
        <sz val="10"/>
        <rFont val="宋体"/>
        <charset val="134"/>
      </rPr>
      <t>周</t>
    </r>
    <r>
      <rPr>
        <sz val="10"/>
        <rFont val="Times New Roman"/>
        <charset val="134"/>
      </rPr>
      <t>)</t>
    </r>
  </si>
  <si>
    <r>
      <rPr>
        <sz val="10"/>
        <rFont val="宋体"/>
        <charset val="134"/>
      </rPr>
      <t>郑波</t>
    </r>
  </si>
  <si>
    <r>
      <rPr>
        <sz val="10"/>
        <rFont val="宋体"/>
        <charset val="134"/>
      </rPr>
      <t>周二</t>
    </r>
    <r>
      <rPr>
        <sz val="10"/>
        <rFont val="Times New Roman"/>
        <charset val="134"/>
      </rPr>
      <t>8-9</t>
    </r>
    <r>
      <rPr>
        <sz val="10"/>
        <rFont val="宋体"/>
        <charset val="134"/>
      </rPr>
      <t>节</t>
    </r>
    <r>
      <rPr>
        <sz val="10"/>
        <rFont val="Times New Roman"/>
        <charset val="134"/>
      </rPr>
      <t>(13-17</t>
    </r>
    <r>
      <rPr>
        <sz val="10"/>
        <rFont val="宋体"/>
        <charset val="134"/>
      </rPr>
      <t>周</t>
    </r>
    <r>
      <rPr>
        <sz val="10"/>
        <rFont val="Times New Roman"/>
        <charset val="134"/>
      </rPr>
      <t xml:space="preserve">)
</t>
    </r>
    <r>
      <rPr>
        <sz val="10"/>
        <rFont val="宋体"/>
        <charset val="134"/>
      </rPr>
      <t>周三</t>
    </r>
    <r>
      <rPr>
        <sz val="10"/>
        <rFont val="Times New Roman"/>
        <charset val="134"/>
      </rPr>
      <t>4</t>
    </r>
    <r>
      <rPr>
        <sz val="10"/>
        <rFont val="宋体"/>
        <charset val="134"/>
      </rPr>
      <t>节</t>
    </r>
    <r>
      <rPr>
        <sz val="10"/>
        <rFont val="Times New Roman"/>
        <charset val="134"/>
      </rPr>
      <t>(14</t>
    </r>
    <r>
      <rPr>
        <sz val="10"/>
        <rFont val="宋体"/>
        <charset val="134"/>
      </rPr>
      <t>周</t>
    </r>
    <r>
      <rPr>
        <sz val="10"/>
        <rFont val="Times New Roman"/>
        <charset val="134"/>
      </rPr>
      <t xml:space="preserve">)
</t>
    </r>
    <r>
      <rPr>
        <sz val="10"/>
        <rFont val="宋体"/>
        <charset val="134"/>
      </rPr>
      <t>周三</t>
    </r>
    <r>
      <rPr>
        <sz val="10"/>
        <rFont val="Times New Roman"/>
        <charset val="134"/>
      </rPr>
      <t>8-10</t>
    </r>
    <r>
      <rPr>
        <sz val="10"/>
        <rFont val="宋体"/>
        <charset val="134"/>
      </rPr>
      <t>节</t>
    </r>
    <r>
      <rPr>
        <sz val="10"/>
        <rFont val="Times New Roman"/>
        <charset val="134"/>
      </rPr>
      <t>(15</t>
    </r>
    <r>
      <rPr>
        <sz val="10"/>
        <rFont val="宋体"/>
        <charset val="134"/>
      </rPr>
      <t>周</t>
    </r>
    <r>
      <rPr>
        <sz val="10"/>
        <rFont val="Times New Roman"/>
        <charset val="134"/>
      </rPr>
      <t xml:space="preserve">)
</t>
    </r>
    <r>
      <rPr>
        <sz val="10"/>
        <rFont val="宋体"/>
        <charset val="134"/>
      </rPr>
      <t>周三</t>
    </r>
    <r>
      <rPr>
        <sz val="10"/>
        <rFont val="Times New Roman"/>
        <charset val="134"/>
      </rPr>
      <t>8-9</t>
    </r>
    <r>
      <rPr>
        <sz val="10"/>
        <rFont val="宋体"/>
        <charset val="134"/>
      </rPr>
      <t>节</t>
    </r>
    <r>
      <rPr>
        <sz val="10"/>
        <rFont val="Times New Roman"/>
        <charset val="134"/>
      </rPr>
      <t>(17</t>
    </r>
    <r>
      <rPr>
        <sz val="10"/>
        <rFont val="宋体"/>
        <charset val="134"/>
      </rPr>
      <t>周</t>
    </r>
    <r>
      <rPr>
        <sz val="10"/>
        <rFont val="Times New Roman"/>
        <charset val="134"/>
      </rPr>
      <t>)</t>
    </r>
  </si>
  <si>
    <t>4060261</t>
  </si>
  <si>
    <r>
      <rPr>
        <sz val="10"/>
        <rFont val="宋体"/>
        <charset val="134"/>
      </rPr>
      <t>水生动物疾病学实验</t>
    </r>
  </si>
  <si>
    <r>
      <rPr>
        <sz val="10"/>
        <rFont val="Times New Roman"/>
        <charset val="134"/>
      </rPr>
      <t>2-3(</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</si>
  <si>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周六</t>
    </r>
    <r>
      <rPr>
        <sz val="10"/>
        <rFont val="Times New Roman"/>
        <charset val="134"/>
      </rPr>
      <t>1-12</t>
    </r>
  </si>
  <si>
    <r>
      <rPr>
        <sz val="10"/>
        <rFont val="Times New Roman"/>
        <charset val="134"/>
      </rPr>
      <t xml:space="preserve"> </t>
    </r>
    <r>
      <rPr>
        <sz val="10"/>
        <rFont val="宋体"/>
        <charset val="134"/>
      </rPr>
      <t>生物楼</t>
    </r>
    <r>
      <rPr>
        <sz val="10"/>
        <rFont val="Times New Roman"/>
        <charset val="134"/>
      </rPr>
      <t>C126</t>
    </r>
  </si>
  <si>
    <r>
      <rPr>
        <sz val="10"/>
        <rFont val="宋体"/>
        <charset val="134"/>
      </rPr>
      <t>柳阳</t>
    </r>
    <r>
      <rPr>
        <sz val="10"/>
        <rFont val="Times New Roman"/>
        <charset val="134"/>
      </rPr>
      <t>/</t>
    </r>
    <r>
      <rPr>
        <sz val="10"/>
        <rFont val="宋体"/>
        <charset val="134"/>
      </rPr>
      <t>孟丽慧</t>
    </r>
  </si>
  <si>
    <r>
      <rPr>
        <sz val="10"/>
        <rFont val="宋体"/>
        <charset val="134"/>
      </rPr>
      <t>生物楼</t>
    </r>
    <r>
      <rPr>
        <sz val="10"/>
        <rFont val="Times New Roman"/>
        <charset val="134"/>
      </rPr>
      <t>C130</t>
    </r>
  </si>
  <si>
    <t>4060266</t>
  </si>
  <si>
    <r>
      <rPr>
        <sz val="10"/>
        <rFont val="宋体"/>
        <charset val="134"/>
      </rPr>
      <t>水生生物疾病学实验</t>
    </r>
  </si>
  <si>
    <r>
      <rPr>
        <sz val="10"/>
        <rFont val="Times New Roman"/>
        <charset val="134"/>
      </rPr>
      <t>7,8(</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</si>
  <si>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周六</t>
    </r>
    <r>
      <rPr>
        <sz val="10"/>
        <rFont val="Times New Roman"/>
        <charset val="134"/>
      </rPr>
      <t xml:space="preserve"> 1-4</t>
    </r>
    <r>
      <rPr>
        <sz val="10"/>
        <rFont val="宋体"/>
        <charset val="134"/>
      </rPr>
      <t>节</t>
    </r>
    <r>
      <rPr>
        <sz val="10"/>
        <rFont val="Times New Roman"/>
        <charset val="134"/>
      </rPr>
      <t xml:space="preserve"> 6-9</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周日</t>
    </r>
    <r>
      <rPr>
        <sz val="10"/>
        <rFont val="Times New Roman"/>
        <charset val="134"/>
      </rPr>
      <t xml:space="preserve"> 6-9</t>
    </r>
    <r>
      <rPr>
        <sz val="10"/>
        <rFont val="宋体"/>
        <charset val="134"/>
      </rPr>
      <t>节</t>
    </r>
    <r>
      <rPr>
        <sz val="10"/>
        <rFont val="Times New Roman"/>
        <charset val="134"/>
      </rPr>
      <t>(7</t>
    </r>
    <r>
      <rPr>
        <sz val="10"/>
        <rFont val="宋体"/>
        <charset val="134"/>
      </rPr>
      <t>周</t>
    </r>
    <r>
      <rPr>
        <sz val="10"/>
        <rFont val="Times New Roman"/>
        <charset val="134"/>
      </rPr>
      <t xml:space="preserve">)
</t>
    </r>
    <r>
      <rPr>
        <sz val="10"/>
        <rFont val="宋体"/>
        <charset val="134"/>
      </rPr>
      <t>周二</t>
    </r>
    <r>
      <rPr>
        <sz val="10"/>
        <rFont val="Times New Roman"/>
        <charset val="134"/>
      </rPr>
      <t xml:space="preserve"> 6-9</t>
    </r>
    <r>
      <rPr>
        <sz val="10"/>
        <rFont val="宋体"/>
        <charset val="134"/>
      </rPr>
      <t>节</t>
    </r>
    <r>
      <rPr>
        <sz val="10"/>
        <rFont val="Times New Roman"/>
        <charset val="134"/>
      </rPr>
      <t>(8</t>
    </r>
    <r>
      <rPr>
        <sz val="10"/>
        <rFont val="宋体"/>
        <charset val="134"/>
      </rPr>
      <t>周</t>
    </r>
    <r>
      <rPr>
        <sz val="10"/>
        <rFont val="Times New Roman"/>
        <charset val="134"/>
      </rPr>
      <t>)</t>
    </r>
  </si>
  <si>
    <r>
      <rPr>
        <sz val="10"/>
        <rFont val="宋体"/>
        <charset val="134"/>
      </rPr>
      <t>生物楼</t>
    </r>
    <r>
      <rPr>
        <sz val="10"/>
        <rFont val="Times New Roman"/>
        <charset val="134"/>
      </rPr>
      <t>C126</t>
    </r>
    <r>
      <rPr>
        <sz val="10"/>
        <rFont val="宋体"/>
        <charset val="134"/>
      </rPr>
      <t>和</t>
    </r>
    <r>
      <rPr>
        <sz val="10"/>
        <rFont val="Times New Roman"/>
        <charset val="134"/>
      </rPr>
      <t>C130</t>
    </r>
  </si>
  <si>
    <r>
      <rPr>
        <sz val="10"/>
        <rFont val="宋体"/>
        <charset val="134"/>
      </rPr>
      <t>水养</t>
    </r>
    <r>
      <rPr>
        <sz val="10"/>
        <rFont val="Times New Roman"/>
        <charset val="134"/>
      </rPr>
      <t>2301-2</t>
    </r>
  </si>
  <si>
    <r>
      <rPr>
        <sz val="10"/>
        <rFont val="宋体"/>
        <charset val="134"/>
      </rPr>
      <t>宋晶伟</t>
    </r>
  </si>
  <si>
    <r>
      <rPr>
        <sz val="10"/>
        <rFont val="Times New Roman"/>
        <charset val="134"/>
      </rPr>
      <t>3(</t>
    </r>
    <r>
      <rPr>
        <sz val="10"/>
        <rFont val="宋体"/>
        <charset val="134"/>
      </rPr>
      <t>共</t>
    </r>
    <r>
      <rPr>
        <sz val="10"/>
        <rFont val="Times New Roman"/>
        <charset val="134"/>
      </rPr>
      <t>1</t>
    </r>
    <r>
      <rPr>
        <sz val="10"/>
        <rFont val="宋体"/>
        <charset val="134"/>
      </rPr>
      <t>周</t>
    </r>
    <r>
      <rPr>
        <sz val="10"/>
        <rFont val="Times New Roman"/>
        <charset val="134"/>
      </rPr>
      <t>)</t>
    </r>
  </si>
  <si>
    <r>
      <rPr>
        <sz val="10"/>
        <rFont val="宋体"/>
        <charset val="134"/>
      </rPr>
      <t>周一</t>
    </r>
    <r>
      <rPr>
        <sz val="10"/>
        <rFont val="Times New Roman"/>
        <charset val="134"/>
      </rPr>
      <t xml:space="preserve"> 1-4</t>
    </r>
    <r>
      <rPr>
        <sz val="10"/>
        <rFont val="宋体"/>
        <charset val="134"/>
      </rPr>
      <t>节</t>
    </r>
    <r>
      <rPr>
        <sz val="10"/>
        <rFont val="Times New Roman"/>
        <charset val="134"/>
      </rPr>
      <t xml:space="preserve"> 6-9</t>
    </r>
    <r>
      <rPr>
        <sz val="10"/>
        <rFont val="宋体"/>
        <charset val="134"/>
      </rPr>
      <t>节</t>
    </r>
    <r>
      <rPr>
        <sz val="10"/>
        <rFont val="Times New Roman"/>
        <charset val="134"/>
      </rPr>
      <t xml:space="preserve"> 
</t>
    </r>
    <r>
      <rPr>
        <sz val="10"/>
        <rFont val="宋体"/>
        <charset val="134"/>
      </rPr>
      <t>周二</t>
    </r>
    <r>
      <rPr>
        <sz val="10"/>
        <rFont val="Times New Roman"/>
        <charset val="134"/>
      </rPr>
      <t xml:space="preserve"> 1-4</t>
    </r>
    <r>
      <rPr>
        <sz val="10"/>
        <rFont val="宋体"/>
        <charset val="134"/>
      </rPr>
      <t>节</t>
    </r>
    <r>
      <rPr>
        <sz val="10"/>
        <rFont val="Times New Roman"/>
        <charset val="134"/>
      </rPr>
      <t xml:space="preserve"> 8-11</t>
    </r>
    <r>
      <rPr>
        <sz val="10"/>
        <rFont val="宋体"/>
        <charset val="134"/>
      </rPr>
      <t>节</t>
    </r>
  </si>
  <si>
    <r>
      <rPr>
        <sz val="10"/>
        <rFont val="宋体"/>
        <charset val="134"/>
      </rPr>
      <t>水养</t>
    </r>
    <r>
      <rPr>
        <sz val="10"/>
        <rFont val="Times New Roman"/>
        <charset val="0"/>
      </rPr>
      <t>2303-4</t>
    </r>
  </si>
  <si>
    <r>
      <rPr>
        <sz val="10"/>
        <rFont val="宋体"/>
        <charset val="134"/>
      </rPr>
      <t>修云吉</t>
    </r>
    <r>
      <rPr>
        <sz val="10"/>
        <rFont val="Times New Roman"/>
        <charset val="134"/>
      </rPr>
      <t>,</t>
    </r>
    <r>
      <rPr>
        <sz val="10"/>
        <rFont val="宋体"/>
        <charset val="134"/>
      </rPr>
      <t>宋晶伟</t>
    </r>
  </si>
  <si>
    <t>4060268</t>
  </si>
  <si>
    <r>
      <rPr>
        <sz val="10"/>
        <rFont val="宋体"/>
        <charset val="134"/>
      </rPr>
      <t>水域环境监测与评价</t>
    </r>
    <r>
      <rPr>
        <sz val="10"/>
        <rFont val="Times New Roman"/>
        <charset val="134"/>
      </rPr>
      <t>A</t>
    </r>
    <r>
      <rPr>
        <sz val="10"/>
        <rFont val="宋体"/>
        <charset val="134"/>
      </rPr>
      <t>实验</t>
    </r>
  </si>
  <si>
    <r>
      <rPr>
        <sz val="10"/>
        <rFont val="Times New Roman"/>
        <charset val="134"/>
      </rPr>
      <t>3-10 (</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</si>
  <si>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周二</t>
    </r>
    <r>
      <rPr>
        <sz val="10"/>
        <rFont val="Times New Roman"/>
        <charset val="134"/>
      </rPr>
      <t>6-9</t>
    </r>
    <r>
      <rPr>
        <sz val="10"/>
        <rFont val="宋体"/>
        <charset val="134"/>
      </rPr>
      <t>节</t>
    </r>
    <r>
      <rPr>
        <sz val="10"/>
        <rFont val="Times New Roman"/>
        <charset val="134"/>
      </rPr>
      <t>(</t>
    </r>
    <r>
      <rPr>
        <sz val="10"/>
        <rFont val="宋体"/>
        <charset val="134"/>
      </rPr>
      <t>第</t>
    </r>
    <r>
      <rPr>
        <sz val="10"/>
        <rFont val="Times New Roman"/>
        <charset val="134"/>
      </rPr>
      <t>3-4</t>
    </r>
    <r>
      <rPr>
        <sz val="10"/>
        <rFont val="宋体"/>
        <charset val="134"/>
      </rPr>
      <t>周</t>
    </r>
    <r>
      <rPr>
        <sz val="10"/>
        <rFont val="Times New Roman"/>
        <charset val="134"/>
      </rPr>
      <t xml:space="preserve">)
</t>
    </r>
    <r>
      <rPr>
        <sz val="10"/>
        <rFont val="宋体"/>
        <charset val="134"/>
      </rPr>
      <t>周四</t>
    </r>
    <r>
      <rPr>
        <sz val="10"/>
        <rFont val="Times New Roman"/>
        <charset val="134"/>
      </rPr>
      <t>6-9</t>
    </r>
    <r>
      <rPr>
        <sz val="10"/>
        <rFont val="宋体"/>
        <charset val="134"/>
      </rPr>
      <t>节</t>
    </r>
    <r>
      <rPr>
        <sz val="10"/>
        <rFont val="Times New Roman"/>
        <charset val="134"/>
      </rPr>
      <t xml:space="preserve"> (</t>
    </r>
    <r>
      <rPr>
        <sz val="10"/>
        <rFont val="宋体"/>
        <charset val="134"/>
      </rPr>
      <t>第</t>
    </r>
    <r>
      <rPr>
        <sz val="10"/>
        <rFont val="Times New Roman"/>
        <charset val="134"/>
      </rPr>
      <t>3-4,6-7</t>
    </r>
    <r>
      <rPr>
        <sz val="10"/>
        <rFont val="宋体"/>
        <charset val="134"/>
      </rPr>
      <t>周</t>
    </r>
    <r>
      <rPr>
        <sz val="10"/>
        <rFont val="Times New Roman"/>
        <charset val="134"/>
      </rPr>
      <t xml:space="preserve">)
</t>
    </r>
    <r>
      <rPr>
        <sz val="10"/>
        <rFont val="宋体"/>
        <charset val="134"/>
      </rPr>
      <t>周六</t>
    </r>
    <r>
      <rPr>
        <sz val="10"/>
        <rFont val="Times New Roman"/>
        <charset val="134"/>
      </rPr>
      <t>6-9</t>
    </r>
    <r>
      <rPr>
        <sz val="10"/>
        <rFont val="宋体"/>
        <charset val="134"/>
      </rPr>
      <t>节</t>
    </r>
    <r>
      <rPr>
        <sz val="10"/>
        <rFont val="Times New Roman"/>
        <charset val="134"/>
      </rPr>
      <t>(</t>
    </r>
    <r>
      <rPr>
        <sz val="10"/>
        <rFont val="宋体"/>
        <charset val="134"/>
      </rPr>
      <t>第</t>
    </r>
    <r>
      <rPr>
        <sz val="10"/>
        <rFont val="Times New Roman"/>
        <charset val="134"/>
      </rPr>
      <t>6-7</t>
    </r>
    <r>
      <rPr>
        <sz val="10"/>
        <rFont val="宋体"/>
        <charset val="134"/>
      </rPr>
      <t>周</t>
    </r>
    <r>
      <rPr>
        <sz val="10"/>
        <rFont val="Times New Roman"/>
        <charset val="134"/>
      </rPr>
      <t>)</t>
    </r>
  </si>
  <si>
    <r>
      <rPr>
        <sz val="10"/>
        <rFont val="宋体"/>
        <charset val="134"/>
      </rPr>
      <t>生物楼</t>
    </r>
    <r>
      <rPr>
        <sz val="10"/>
        <rFont val="Times New Roman"/>
        <charset val="134"/>
      </rPr>
      <t>N331</t>
    </r>
  </si>
  <si>
    <r>
      <rPr>
        <sz val="10"/>
        <rFont val="宋体"/>
        <charset val="134"/>
      </rPr>
      <t>海资</t>
    </r>
    <r>
      <rPr>
        <sz val="10"/>
        <rFont val="Times New Roman"/>
        <charset val="134"/>
      </rPr>
      <t>2301</t>
    </r>
  </si>
  <si>
    <r>
      <rPr>
        <sz val="10"/>
        <rFont val="宋体"/>
        <charset val="134"/>
      </rPr>
      <t>于宇</t>
    </r>
  </si>
  <si>
    <r>
      <rPr>
        <sz val="10"/>
        <rFont val="宋体"/>
        <charset val="134"/>
      </rPr>
      <t>周五</t>
    </r>
    <r>
      <rPr>
        <sz val="10"/>
        <rFont val="Times New Roman"/>
        <charset val="134"/>
      </rPr>
      <t>6-9</t>
    </r>
    <r>
      <rPr>
        <sz val="10"/>
        <rFont val="宋体"/>
        <charset val="134"/>
      </rPr>
      <t>节</t>
    </r>
    <r>
      <rPr>
        <sz val="10"/>
        <rFont val="Times New Roman"/>
        <charset val="134"/>
      </rPr>
      <t>(</t>
    </r>
    <r>
      <rPr>
        <sz val="10"/>
        <rFont val="宋体"/>
        <charset val="134"/>
      </rPr>
      <t>第</t>
    </r>
    <r>
      <rPr>
        <sz val="10"/>
        <rFont val="Times New Roman"/>
        <charset val="134"/>
      </rPr>
      <t>3-4</t>
    </r>
    <r>
      <rPr>
        <sz val="10"/>
        <rFont val="宋体"/>
        <charset val="134"/>
      </rPr>
      <t>周</t>
    </r>
    <r>
      <rPr>
        <sz val="10"/>
        <rFont val="Times New Roman"/>
        <charset val="134"/>
      </rPr>
      <t xml:space="preserve">)
</t>
    </r>
    <r>
      <rPr>
        <sz val="10"/>
        <rFont val="宋体"/>
        <charset val="134"/>
      </rPr>
      <t>周四</t>
    </r>
    <r>
      <rPr>
        <sz val="10"/>
        <rFont val="Times New Roman"/>
        <charset val="134"/>
      </rPr>
      <t>1-4</t>
    </r>
    <r>
      <rPr>
        <sz val="10"/>
        <rFont val="宋体"/>
        <charset val="134"/>
      </rPr>
      <t>节</t>
    </r>
    <r>
      <rPr>
        <sz val="10"/>
        <rFont val="Times New Roman"/>
        <charset val="134"/>
      </rPr>
      <t>(</t>
    </r>
    <r>
      <rPr>
        <sz val="10"/>
        <rFont val="宋体"/>
        <charset val="134"/>
      </rPr>
      <t>第</t>
    </r>
    <r>
      <rPr>
        <sz val="10"/>
        <rFont val="Times New Roman"/>
        <charset val="134"/>
      </rPr>
      <t>3-4,6-7</t>
    </r>
    <r>
      <rPr>
        <sz val="10"/>
        <rFont val="宋体"/>
        <charset val="134"/>
      </rPr>
      <t>周</t>
    </r>
    <r>
      <rPr>
        <sz val="10"/>
        <rFont val="Times New Roman"/>
        <charset val="134"/>
      </rPr>
      <t xml:space="preserve">)
</t>
    </r>
    <r>
      <rPr>
        <sz val="10"/>
        <rFont val="宋体"/>
        <charset val="134"/>
      </rPr>
      <t>周六</t>
    </r>
    <r>
      <rPr>
        <sz val="10"/>
        <rFont val="Times New Roman"/>
        <charset val="134"/>
      </rPr>
      <t>1-4</t>
    </r>
    <r>
      <rPr>
        <sz val="10"/>
        <rFont val="宋体"/>
        <charset val="134"/>
      </rPr>
      <t>节</t>
    </r>
    <r>
      <rPr>
        <sz val="10"/>
        <rFont val="Times New Roman"/>
        <charset val="134"/>
      </rPr>
      <t>(</t>
    </r>
    <r>
      <rPr>
        <sz val="10"/>
        <rFont val="宋体"/>
        <charset val="134"/>
      </rPr>
      <t>第</t>
    </r>
    <r>
      <rPr>
        <sz val="10"/>
        <rFont val="Times New Roman"/>
        <charset val="134"/>
      </rPr>
      <t>6-7</t>
    </r>
    <r>
      <rPr>
        <sz val="10"/>
        <rFont val="宋体"/>
        <charset val="134"/>
      </rPr>
      <t>周</t>
    </r>
    <r>
      <rPr>
        <sz val="10"/>
        <rFont val="Times New Roman"/>
        <charset val="134"/>
      </rPr>
      <t>)</t>
    </r>
  </si>
  <si>
    <r>
      <rPr>
        <sz val="10"/>
        <rFont val="宋体"/>
        <charset val="134"/>
      </rPr>
      <t>海资</t>
    </r>
    <r>
      <rPr>
        <sz val="10"/>
        <rFont val="Times New Roman"/>
        <charset val="134"/>
      </rPr>
      <t>2302</t>
    </r>
  </si>
  <si>
    <t>4060271</t>
  </si>
  <si>
    <r>
      <rPr>
        <sz val="10"/>
        <rFont val="宋体"/>
        <charset val="134"/>
      </rPr>
      <t>水族工程学</t>
    </r>
  </si>
  <si>
    <r>
      <rPr>
        <sz val="10"/>
        <rFont val="Times New Roman"/>
        <charset val="134"/>
      </rPr>
      <t>9,11(</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</si>
  <si>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周五</t>
    </r>
    <r>
      <rPr>
        <sz val="10"/>
        <rFont val="Times New Roman"/>
        <charset val="134"/>
      </rPr>
      <t>6-9</t>
    </r>
    <r>
      <rPr>
        <sz val="10"/>
        <rFont val="宋体"/>
        <charset val="134"/>
      </rPr>
      <t>节</t>
    </r>
    <r>
      <rPr>
        <sz val="10"/>
        <rFont val="Times New Roman"/>
        <charset val="134"/>
      </rPr>
      <t>(9</t>
    </r>
    <r>
      <rPr>
        <sz val="10"/>
        <rFont val="宋体"/>
        <charset val="134"/>
      </rPr>
      <t>周</t>
    </r>
    <r>
      <rPr>
        <sz val="10"/>
        <rFont val="Times New Roman"/>
        <charset val="134"/>
      </rPr>
      <t>),</t>
    </r>
    <r>
      <rPr>
        <sz val="10"/>
        <rFont val="宋体"/>
        <charset val="134"/>
      </rPr>
      <t>周五</t>
    </r>
    <r>
      <rPr>
        <sz val="10"/>
        <rFont val="Times New Roman"/>
        <charset val="134"/>
      </rPr>
      <t>1-4</t>
    </r>
    <r>
      <rPr>
        <sz val="10"/>
        <rFont val="宋体"/>
        <charset val="134"/>
      </rPr>
      <t>节</t>
    </r>
    <r>
      <rPr>
        <sz val="10"/>
        <rFont val="Times New Roman"/>
        <charset val="134"/>
      </rPr>
      <t>(11</t>
    </r>
    <r>
      <rPr>
        <sz val="10"/>
        <rFont val="宋体"/>
        <charset val="134"/>
      </rPr>
      <t>周</t>
    </r>
    <r>
      <rPr>
        <sz val="10"/>
        <rFont val="Times New Roman"/>
        <charset val="134"/>
      </rPr>
      <t>)</t>
    </r>
  </si>
  <si>
    <r>
      <rPr>
        <sz val="10"/>
        <rFont val="宋体"/>
        <charset val="134"/>
      </rPr>
      <t>水族</t>
    </r>
    <r>
      <rPr>
        <sz val="10"/>
        <rFont val="Times New Roman"/>
        <charset val="134"/>
      </rPr>
      <t>2301-2</t>
    </r>
  </si>
  <si>
    <t>4060273</t>
  </si>
  <si>
    <r>
      <rPr>
        <sz val="10"/>
        <rFont val="宋体"/>
        <charset val="134"/>
      </rPr>
      <t>水族疾病防治学实验</t>
    </r>
  </si>
  <si>
    <r>
      <rPr>
        <sz val="10"/>
        <rFont val="Times New Roman"/>
        <charset val="134"/>
      </rPr>
      <t>8,9(</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</si>
  <si>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周六</t>
    </r>
    <r>
      <rPr>
        <sz val="10"/>
        <rFont val="Times New Roman"/>
        <charset val="134"/>
      </rPr>
      <t>1-4</t>
    </r>
    <r>
      <rPr>
        <sz val="10"/>
        <rFont val="宋体"/>
        <charset val="134"/>
      </rPr>
      <t>节</t>
    </r>
    <r>
      <rPr>
        <sz val="10"/>
        <rFont val="Times New Roman"/>
        <charset val="134"/>
      </rPr>
      <t xml:space="preserve"> 6-11</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周一</t>
    </r>
    <r>
      <rPr>
        <sz val="10"/>
        <rFont val="Times New Roman"/>
        <charset val="134"/>
      </rPr>
      <t xml:space="preserve"> 10-11</t>
    </r>
    <r>
      <rPr>
        <sz val="10"/>
        <rFont val="宋体"/>
        <charset val="134"/>
      </rPr>
      <t>节</t>
    </r>
    <r>
      <rPr>
        <sz val="10"/>
        <rFont val="Times New Roman"/>
        <charset val="134"/>
      </rPr>
      <t>(9</t>
    </r>
    <r>
      <rPr>
        <sz val="10"/>
        <rFont val="宋体"/>
        <charset val="134"/>
      </rPr>
      <t>周</t>
    </r>
    <r>
      <rPr>
        <sz val="10"/>
        <rFont val="Times New Roman"/>
        <charset val="134"/>
      </rPr>
      <t xml:space="preserve">) 
</t>
    </r>
    <r>
      <rPr>
        <sz val="10"/>
        <rFont val="宋体"/>
        <charset val="134"/>
      </rPr>
      <t>周三</t>
    </r>
    <r>
      <rPr>
        <sz val="10"/>
        <rFont val="Times New Roman"/>
        <charset val="134"/>
      </rPr>
      <t xml:space="preserve"> 10-11</t>
    </r>
    <r>
      <rPr>
        <sz val="10"/>
        <rFont val="宋体"/>
        <charset val="134"/>
      </rPr>
      <t>节</t>
    </r>
    <r>
      <rPr>
        <sz val="10"/>
        <rFont val="Times New Roman"/>
        <charset val="134"/>
      </rPr>
      <t>(9</t>
    </r>
    <r>
      <rPr>
        <sz val="10"/>
        <rFont val="宋体"/>
        <charset val="134"/>
      </rPr>
      <t>周</t>
    </r>
    <r>
      <rPr>
        <sz val="10"/>
        <rFont val="Times New Roman"/>
        <charset val="134"/>
      </rPr>
      <t xml:space="preserve">)
</t>
    </r>
    <r>
      <rPr>
        <sz val="10"/>
        <rFont val="宋体"/>
        <charset val="134"/>
      </rPr>
      <t>周四</t>
    </r>
    <r>
      <rPr>
        <sz val="10"/>
        <rFont val="Times New Roman"/>
        <charset val="134"/>
      </rPr>
      <t xml:space="preserve"> 10-11</t>
    </r>
    <r>
      <rPr>
        <sz val="10"/>
        <rFont val="宋体"/>
        <charset val="134"/>
      </rPr>
      <t>节</t>
    </r>
    <r>
      <rPr>
        <sz val="10"/>
        <rFont val="Times New Roman"/>
        <charset val="134"/>
      </rPr>
      <t>(9</t>
    </r>
    <r>
      <rPr>
        <sz val="10"/>
        <rFont val="宋体"/>
        <charset val="134"/>
      </rPr>
      <t>周</t>
    </r>
    <r>
      <rPr>
        <sz val="10"/>
        <rFont val="Times New Roman"/>
        <charset val="134"/>
      </rPr>
      <t>)</t>
    </r>
  </si>
  <si>
    <r>
      <rPr>
        <sz val="10"/>
        <rFont val="宋体"/>
        <charset val="134"/>
      </rPr>
      <t>生物楼</t>
    </r>
    <r>
      <rPr>
        <sz val="10"/>
        <rFont val="Times New Roman"/>
        <charset val="134"/>
      </rPr>
      <t>C126,C130</t>
    </r>
  </si>
  <si>
    <r>
      <rPr>
        <sz val="10"/>
        <rFont val="宋体"/>
        <charset val="134"/>
      </rPr>
      <t>张敏</t>
    </r>
    <r>
      <rPr>
        <sz val="10"/>
        <rFont val="Times New Roman"/>
        <charset val="134"/>
      </rPr>
      <t xml:space="preserve">
</t>
    </r>
    <r>
      <rPr>
        <sz val="10"/>
        <rFont val="宋体"/>
        <charset val="134"/>
      </rPr>
      <t>王光花</t>
    </r>
  </si>
  <si>
    <t>4060276</t>
  </si>
  <si>
    <r>
      <rPr>
        <sz val="10"/>
        <rFont val="宋体"/>
        <charset val="134"/>
      </rPr>
      <t>水族营养与饲料学实验</t>
    </r>
  </si>
  <si>
    <r>
      <rPr>
        <sz val="10"/>
        <rFont val="Times New Roman"/>
        <charset val="134"/>
      </rPr>
      <t>8,10(</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</si>
  <si>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李庆飞</t>
    </r>
  </si>
  <si>
    <t>4061112</t>
  </si>
  <si>
    <r>
      <rPr>
        <sz val="10"/>
        <rFont val="宋体"/>
        <charset val="134"/>
      </rPr>
      <t>贝类增养殖学</t>
    </r>
  </si>
  <si>
    <r>
      <rPr>
        <sz val="10"/>
        <rFont val="宋体"/>
        <charset val="134"/>
      </rPr>
      <t>周四</t>
    </r>
    <r>
      <rPr>
        <sz val="10"/>
        <rFont val="Times New Roman"/>
        <charset val="134"/>
      </rPr>
      <t>6-11</t>
    </r>
    <r>
      <rPr>
        <sz val="10"/>
        <rFont val="宋体"/>
        <charset val="134"/>
      </rPr>
      <t>节</t>
    </r>
  </si>
  <si>
    <r>
      <rPr>
        <sz val="10"/>
        <rFont val="宋体"/>
        <charset val="134"/>
      </rPr>
      <t>水养</t>
    </r>
    <r>
      <rPr>
        <sz val="10"/>
        <rFont val="Times New Roman"/>
        <charset val="134"/>
      </rPr>
      <t>2401-02</t>
    </r>
  </si>
  <si>
    <r>
      <rPr>
        <sz val="10"/>
        <rFont val="宋体"/>
        <charset val="134"/>
      </rPr>
      <t>刘博</t>
    </r>
  </si>
  <si>
    <r>
      <rPr>
        <sz val="10"/>
        <rFont val="宋体"/>
        <charset val="134"/>
      </rPr>
      <t>周二</t>
    </r>
    <r>
      <rPr>
        <sz val="10"/>
        <rFont val="Times New Roman"/>
        <charset val="134"/>
      </rPr>
      <t>1-6</t>
    </r>
    <r>
      <rPr>
        <sz val="10"/>
        <rFont val="宋体"/>
        <charset val="134"/>
      </rPr>
      <t>节</t>
    </r>
  </si>
  <si>
    <r>
      <rPr>
        <sz val="10"/>
        <rFont val="宋体"/>
        <charset val="134"/>
      </rPr>
      <t>水养</t>
    </r>
    <r>
      <rPr>
        <sz val="10"/>
        <rFont val="Times New Roman"/>
        <charset val="134"/>
      </rPr>
      <t>2403-04</t>
    </r>
  </si>
  <si>
    <r>
      <rPr>
        <sz val="10"/>
        <rFont val="宋体"/>
        <charset val="134"/>
      </rPr>
      <t>赵玉明</t>
    </r>
  </si>
  <si>
    <t>4061113</t>
  </si>
  <si>
    <r>
      <rPr>
        <sz val="10"/>
        <rFont val="宋体"/>
        <charset val="134"/>
      </rPr>
      <t>饵料生物培养学实验</t>
    </r>
  </si>
  <si>
    <r>
      <rPr>
        <sz val="10"/>
        <rFont val="宋体"/>
        <charset val="134"/>
      </rPr>
      <t>周二</t>
    </r>
    <r>
      <rPr>
        <sz val="10"/>
        <rFont val="Times New Roman"/>
        <charset val="134"/>
      </rPr>
      <t>3-4</t>
    </r>
    <r>
      <rPr>
        <sz val="10"/>
        <rFont val="宋体"/>
        <charset val="134"/>
      </rPr>
      <t>节</t>
    </r>
    <r>
      <rPr>
        <sz val="10"/>
        <rFont val="Times New Roman"/>
        <charset val="134"/>
      </rPr>
      <t>(13-17</t>
    </r>
    <r>
      <rPr>
        <sz val="10"/>
        <rFont val="宋体"/>
        <charset val="134"/>
      </rPr>
      <t>周</t>
    </r>
    <r>
      <rPr>
        <sz val="10"/>
        <rFont val="Times New Roman"/>
        <charset val="134"/>
      </rPr>
      <t xml:space="preserve">)
</t>
    </r>
    <r>
      <rPr>
        <sz val="10"/>
        <rFont val="宋体"/>
        <charset val="134"/>
      </rPr>
      <t>周三</t>
    </r>
    <r>
      <rPr>
        <sz val="10"/>
        <rFont val="Times New Roman"/>
        <charset val="134"/>
      </rPr>
      <t>1</t>
    </r>
    <r>
      <rPr>
        <sz val="10"/>
        <rFont val="宋体"/>
        <charset val="134"/>
      </rPr>
      <t>节</t>
    </r>
    <r>
      <rPr>
        <sz val="10"/>
        <rFont val="Times New Roman"/>
        <charset val="134"/>
      </rPr>
      <t>(17</t>
    </r>
    <r>
      <rPr>
        <sz val="10"/>
        <rFont val="宋体"/>
        <charset val="134"/>
      </rPr>
      <t>周</t>
    </r>
    <r>
      <rPr>
        <sz val="10"/>
        <rFont val="Times New Roman"/>
        <charset val="134"/>
      </rPr>
      <t xml:space="preserve">)
</t>
    </r>
    <r>
      <rPr>
        <sz val="10"/>
        <rFont val="宋体"/>
        <charset val="134"/>
      </rPr>
      <t>周四</t>
    </r>
    <r>
      <rPr>
        <sz val="10"/>
        <rFont val="Times New Roman"/>
        <charset val="134"/>
      </rPr>
      <t>5-7</t>
    </r>
    <r>
      <rPr>
        <sz val="10"/>
        <rFont val="宋体"/>
        <charset val="134"/>
      </rPr>
      <t>节</t>
    </r>
    <r>
      <rPr>
        <sz val="10"/>
        <rFont val="Times New Roman"/>
        <charset val="134"/>
      </rPr>
      <t>(15</t>
    </r>
    <r>
      <rPr>
        <sz val="10"/>
        <rFont val="宋体"/>
        <charset val="134"/>
      </rPr>
      <t>周</t>
    </r>
    <r>
      <rPr>
        <sz val="10"/>
        <rFont val="Times New Roman"/>
        <charset val="134"/>
      </rPr>
      <t xml:space="preserve">)
</t>
    </r>
    <r>
      <rPr>
        <sz val="10"/>
        <rFont val="宋体"/>
        <charset val="134"/>
      </rPr>
      <t>周二</t>
    </r>
    <r>
      <rPr>
        <sz val="10"/>
        <rFont val="Times New Roman"/>
        <charset val="134"/>
      </rPr>
      <t>3-4</t>
    </r>
    <r>
      <rPr>
        <sz val="10"/>
        <rFont val="宋体"/>
        <charset val="134"/>
      </rPr>
      <t>节</t>
    </r>
    <r>
      <rPr>
        <sz val="10"/>
        <rFont val="Times New Roman"/>
        <charset val="134"/>
      </rPr>
      <t>(17</t>
    </r>
    <r>
      <rPr>
        <sz val="10"/>
        <rFont val="宋体"/>
        <charset val="134"/>
      </rPr>
      <t>周</t>
    </r>
    <r>
      <rPr>
        <sz val="10"/>
        <rFont val="Times New Roman"/>
        <charset val="134"/>
      </rPr>
      <t>)</t>
    </r>
  </si>
  <si>
    <r>
      <rPr>
        <sz val="10"/>
        <rFont val="宋体"/>
        <charset val="134"/>
      </rPr>
      <t>水养</t>
    </r>
    <r>
      <rPr>
        <sz val="10"/>
        <rFont val="Times New Roman"/>
        <charset val="134"/>
      </rPr>
      <t>2401</t>
    </r>
  </si>
  <si>
    <r>
      <rPr>
        <sz val="10"/>
        <rFont val="宋体"/>
        <charset val="134"/>
      </rPr>
      <t>周二</t>
    </r>
    <r>
      <rPr>
        <sz val="10"/>
        <rFont val="Times New Roman"/>
        <charset val="134"/>
      </rPr>
      <t>10-11</t>
    </r>
    <r>
      <rPr>
        <sz val="10"/>
        <rFont val="宋体"/>
        <charset val="134"/>
      </rPr>
      <t>节</t>
    </r>
    <r>
      <rPr>
        <sz val="10"/>
        <rFont val="Times New Roman"/>
        <charset val="134"/>
      </rPr>
      <t>(13-17</t>
    </r>
    <r>
      <rPr>
        <sz val="10"/>
        <rFont val="宋体"/>
        <charset val="134"/>
      </rPr>
      <t>周</t>
    </r>
    <r>
      <rPr>
        <sz val="10"/>
        <rFont val="Times New Roman"/>
        <charset val="134"/>
      </rPr>
      <t xml:space="preserve">)
</t>
    </r>
    <r>
      <rPr>
        <sz val="10"/>
        <rFont val="宋体"/>
        <charset val="134"/>
      </rPr>
      <t>周三</t>
    </r>
    <r>
      <rPr>
        <sz val="10"/>
        <rFont val="Times New Roman"/>
        <charset val="134"/>
      </rPr>
      <t>2</t>
    </r>
    <r>
      <rPr>
        <sz val="10"/>
        <rFont val="宋体"/>
        <charset val="134"/>
      </rPr>
      <t>节</t>
    </r>
    <r>
      <rPr>
        <sz val="10"/>
        <rFont val="Times New Roman"/>
        <charset val="134"/>
      </rPr>
      <t>(14</t>
    </r>
    <r>
      <rPr>
        <sz val="10"/>
        <rFont val="宋体"/>
        <charset val="134"/>
      </rPr>
      <t>周</t>
    </r>
    <r>
      <rPr>
        <sz val="10"/>
        <rFont val="Times New Roman"/>
        <charset val="134"/>
      </rPr>
      <t xml:space="preserve">)
</t>
    </r>
    <r>
      <rPr>
        <sz val="10"/>
        <rFont val="宋体"/>
        <charset val="134"/>
      </rPr>
      <t>周四</t>
    </r>
    <r>
      <rPr>
        <sz val="10"/>
        <rFont val="Times New Roman"/>
        <charset val="134"/>
      </rPr>
      <t>10-12</t>
    </r>
    <r>
      <rPr>
        <sz val="10"/>
        <rFont val="宋体"/>
        <charset val="134"/>
      </rPr>
      <t>节</t>
    </r>
    <r>
      <rPr>
        <sz val="10"/>
        <rFont val="Times New Roman"/>
        <charset val="134"/>
      </rPr>
      <t>(15</t>
    </r>
    <r>
      <rPr>
        <sz val="10"/>
        <rFont val="宋体"/>
        <charset val="134"/>
      </rPr>
      <t>周</t>
    </r>
    <r>
      <rPr>
        <sz val="10"/>
        <rFont val="Times New Roman"/>
        <charset val="134"/>
      </rPr>
      <t xml:space="preserve">)
</t>
    </r>
    <r>
      <rPr>
        <sz val="10"/>
        <rFont val="宋体"/>
        <charset val="134"/>
      </rPr>
      <t>周三</t>
    </r>
    <r>
      <rPr>
        <sz val="10"/>
        <rFont val="Times New Roman"/>
        <charset val="134"/>
      </rPr>
      <t>10-11</t>
    </r>
    <r>
      <rPr>
        <sz val="10"/>
        <rFont val="宋体"/>
        <charset val="134"/>
      </rPr>
      <t>节</t>
    </r>
    <r>
      <rPr>
        <sz val="10"/>
        <rFont val="Times New Roman"/>
        <charset val="134"/>
      </rPr>
      <t>(17</t>
    </r>
    <r>
      <rPr>
        <sz val="10"/>
        <rFont val="宋体"/>
        <charset val="134"/>
      </rPr>
      <t>周</t>
    </r>
    <r>
      <rPr>
        <sz val="10"/>
        <rFont val="Times New Roman"/>
        <charset val="134"/>
      </rPr>
      <t>)</t>
    </r>
  </si>
  <si>
    <r>
      <rPr>
        <sz val="10"/>
        <rFont val="宋体"/>
        <charset val="134"/>
      </rPr>
      <t>水养</t>
    </r>
    <r>
      <rPr>
        <sz val="10"/>
        <rFont val="Times New Roman"/>
        <charset val="134"/>
      </rPr>
      <t>2402+</t>
    </r>
    <r>
      <rPr>
        <sz val="10"/>
        <rFont val="宋体"/>
        <charset val="134"/>
      </rPr>
      <t>水养</t>
    </r>
    <r>
      <rPr>
        <sz val="10"/>
        <rFont val="Times New Roman"/>
        <charset val="134"/>
      </rPr>
      <t>D2401 5</t>
    </r>
    <r>
      <rPr>
        <sz val="10"/>
        <rFont val="宋体"/>
        <charset val="134"/>
      </rPr>
      <t>人</t>
    </r>
  </si>
  <si>
    <r>
      <rPr>
        <sz val="10"/>
        <rFont val="宋体"/>
        <charset val="134"/>
      </rPr>
      <t>周二</t>
    </r>
    <r>
      <rPr>
        <sz val="10"/>
        <rFont val="Times New Roman"/>
        <charset val="134"/>
      </rPr>
      <t>19:20-20:50</t>
    </r>
    <r>
      <rPr>
        <sz val="10"/>
        <rFont val="宋体"/>
        <charset val="134"/>
      </rPr>
      <t>节</t>
    </r>
    <r>
      <rPr>
        <sz val="10"/>
        <rFont val="Times New Roman"/>
        <charset val="134"/>
      </rPr>
      <t>(13-17</t>
    </r>
    <r>
      <rPr>
        <sz val="10"/>
        <rFont val="宋体"/>
        <charset val="134"/>
      </rPr>
      <t>周</t>
    </r>
    <r>
      <rPr>
        <sz val="10"/>
        <rFont val="Times New Roman"/>
        <charset val="134"/>
      </rPr>
      <t xml:space="preserve">)
</t>
    </r>
    <r>
      <rPr>
        <sz val="10"/>
        <rFont val="宋体"/>
        <charset val="134"/>
      </rPr>
      <t>周三</t>
    </r>
    <r>
      <rPr>
        <sz val="10"/>
        <rFont val="Times New Roman"/>
        <charset val="134"/>
      </rPr>
      <t>20:45-21:30(14</t>
    </r>
    <r>
      <rPr>
        <sz val="10"/>
        <rFont val="宋体"/>
        <charset val="134"/>
      </rPr>
      <t>周</t>
    </r>
    <r>
      <rPr>
        <sz val="10"/>
        <rFont val="Times New Roman"/>
        <charset val="134"/>
      </rPr>
      <t xml:space="preserve">)
</t>
    </r>
    <r>
      <rPr>
        <sz val="10"/>
        <rFont val="宋体"/>
        <charset val="134"/>
      </rPr>
      <t>周四</t>
    </r>
    <r>
      <rPr>
        <sz val="10"/>
        <rFont val="Times New Roman"/>
        <charset val="134"/>
      </rPr>
      <t>20:05-22:20(15</t>
    </r>
    <r>
      <rPr>
        <sz val="10"/>
        <rFont val="宋体"/>
        <charset val="134"/>
      </rPr>
      <t>周</t>
    </r>
    <r>
      <rPr>
        <sz val="10"/>
        <rFont val="Times New Roman"/>
        <charset val="134"/>
      </rPr>
      <t xml:space="preserve">)
</t>
    </r>
    <r>
      <rPr>
        <sz val="10"/>
        <rFont val="宋体"/>
        <charset val="134"/>
      </rPr>
      <t>周三</t>
    </r>
    <r>
      <rPr>
        <sz val="10"/>
        <rFont val="Times New Roman"/>
        <charset val="134"/>
      </rPr>
      <t>19:20-20:50(17</t>
    </r>
    <r>
      <rPr>
        <sz val="10"/>
        <rFont val="宋体"/>
        <charset val="134"/>
      </rPr>
      <t>周</t>
    </r>
    <r>
      <rPr>
        <sz val="10"/>
        <rFont val="Times New Roman"/>
        <charset val="134"/>
      </rPr>
      <t>)</t>
    </r>
  </si>
  <si>
    <r>
      <rPr>
        <sz val="10"/>
        <rFont val="宋体"/>
        <charset val="134"/>
      </rPr>
      <t>水养</t>
    </r>
    <r>
      <rPr>
        <sz val="10"/>
        <rFont val="Times New Roman"/>
        <charset val="134"/>
      </rPr>
      <t>2403+</t>
    </r>
    <r>
      <rPr>
        <sz val="10"/>
        <rFont val="宋体"/>
        <charset val="134"/>
      </rPr>
      <t>水养</t>
    </r>
    <r>
      <rPr>
        <sz val="10"/>
        <rFont val="Times New Roman"/>
        <charset val="134"/>
      </rPr>
      <t>D2401</t>
    </r>
    <r>
      <rPr>
        <sz val="10"/>
        <rFont val="宋体"/>
        <charset val="134"/>
      </rPr>
      <t>班</t>
    </r>
    <r>
      <rPr>
        <sz val="10"/>
        <rFont val="Times New Roman"/>
        <charset val="134"/>
      </rPr>
      <t>5</t>
    </r>
    <r>
      <rPr>
        <sz val="10"/>
        <rFont val="宋体"/>
        <charset val="134"/>
      </rPr>
      <t>人</t>
    </r>
  </si>
  <si>
    <r>
      <rPr>
        <sz val="10"/>
        <rFont val="宋体"/>
        <charset val="134"/>
      </rPr>
      <t>周二</t>
    </r>
    <r>
      <rPr>
        <sz val="10"/>
        <rFont val="Times New Roman"/>
        <charset val="134"/>
      </rPr>
      <t>20:50-22:20(13-17</t>
    </r>
    <r>
      <rPr>
        <sz val="10"/>
        <rFont val="宋体"/>
        <charset val="134"/>
      </rPr>
      <t>周</t>
    </r>
    <r>
      <rPr>
        <sz val="10"/>
        <rFont val="Times New Roman"/>
        <charset val="134"/>
      </rPr>
      <t xml:space="preserve">)
</t>
    </r>
    <r>
      <rPr>
        <sz val="10"/>
        <rFont val="宋体"/>
        <charset val="134"/>
      </rPr>
      <t>周三</t>
    </r>
    <r>
      <rPr>
        <sz val="10"/>
        <rFont val="Times New Roman"/>
        <charset val="134"/>
      </rPr>
      <t>21:30-22:15((14</t>
    </r>
    <r>
      <rPr>
        <sz val="10"/>
        <rFont val="宋体"/>
        <charset val="134"/>
      </rPr>
      <t>周</t>
    </r>
    <r>
      <rPr>
        <sz val="10"/>
        <rFont val="Times New Roman"/>
        <charset val="134"/>
      </rPr>
      <t xml:space="preserve">)
</t>
    </r>
    <r>
      <rPr>
        <sz val="10"/>
        <rFont val="宋体"/>
        <charset val="134"/>
      </rPr>
      <t>周五</t>
    </r>
    <r>
      <rPr>
        <sz val="10"/>
        <rFont val="Times New Roman"/>
        <charset val="134"/>
      </rPr>
      <t>3-5</t>
    </r>
    <r>
      <rPr>
        <sz val="10"/>
        <rFont val="宋体"/>
        <charset val="134"/>
      </rPr>
      <t>节</t>
    </r>
    <r>
      <rPr>
        <sz val="10"/>
        <rFont val="Times New Roman"/>
        <charset val="134"/>
      </rPr>
      <t>(15</t>
    </r>
    <r>
      <rPr>
        <sz val="10"/>
        <rFont val="宋体"/>
        <charset val="134"/>
      </rPr>
      <t>周</t>
    </r>
    <r>
      <rPr>
        <sz val="10"/>
        <rFont val="Times New Roman"/>
        <charset val="134"/>
      </rPr>
      <t xml:space="preserve">)
</t>
    </r>
    <r>
      <rPr>
        <sz val="10"/>
        <rFont val="宋体"/>
        <charset val="134"/>
      </rPr>
      <t>周三</t>
    </r>
    <r>
      <rPr>
        <sz val="10"/>
        <rFont val="Times New Roman"/>
        <charset val="134"/>
      </rPr>
      <t>20:50-22:20(17</t>
    </r>
    <r>
      <rPr>
        <sz val="10"/>
        <rFont val="宋体"/>
        <charset val="134"/>
      </rPr>
      <t>周</t>
    </r>
    <r>
      <rPr>
        <sz val="10"/>
        <rFont val="Times New Roman"/>
        <charset val="134"/>
      </rPr>
      <t>)</t>
    </r>
  </si>
  <si>
    <r>
      <rPr>
        <sz val="10"/>
        <rFont val="宋体"/>
        <charset val="134"/>
      </rPr>
      <t>水养</t>
    </r>
    <r>
      <rPr>
        <sz val="10"/>
        <rFont val="Times New Roman"/>
        <charset val="134"/>
      </rPr>
      <t>2404</t>
    </r>
  </si>
  <si>
    <t>4061119</t>
  </si>
  <si>
    <r>
      <rPr>
        <sz val="10"/>
        <rFont val="宋体"/>
        <charset val="134"/>
      </rPr>
      <t>水产动物营养与饲料学</t>
    </r>
    <r>
      <rPr>
        <sz val="10"/>
        <rFont val="Times New Roman"/>
        <charset val="134"/>
      </rPr>
      <t>(</t>
    </r>
    <r>
      <rPr>
        <sz val="10"/>
        <rFont val="宋体"/>
        <charset val="134"/>
      </rPr>
      <t>产教融合课</t>
    </r>
    <r>
      <rPr>
        <sz val="10"/>
        <rFont val="Times New Roman"/>
        <charset val="134"/>
      </rPr>
      <t>)</t>
    </r>
  </si>
  <si>
    <r>
      <rPr>
        <sz val="10"/>
        <rFont val="宋体"/>
        <charset val="134"/>
      </rPr>
      <t>周五</t>
    </r>
    <r>
      <rPr>
        <sz val="10"/>
        <rFont val="Times New Roman"/>
        <charset val="134"/>
      </rPr>
      <t>8-9,10-11</t>
    </r>
    <r>
      <rPr>
        <sz val="10"/>
        <rFont val="宋体"/>
        <charset val="134"/>
      </rPr>
      <t>节</t>
    </r>
  </si>
  <si>
    <r>
      <rPr>
        <sz val="10"/>
        <rFont val="宋体"/>
        <charset val="134"/>
      </rPr>
      <t>水养</t>
    </r>
    <r>
      <rPr>
        <sz val="10"/>
        <rFont val="Times New Roman"/>
        <charset val="134"/>
      </rPr>
      <t>2402</t>
    </r>
  </si>
  <si>
    <r>
      <rPr>
        <sz val="10"/>
        <rFont val="宋体"/>
        <charset val="134"/>
      </rPr>
      <t>杨烜懿</t>
    </r>
  </si>
  <si>
    <r>
      <rPr>
        <sz val="10"/>
        <rFont val="宋体"/>
        <charset val="134"/>
      </rPr>
      <t>水养</t>
    </r>
    <r>
      <rPr>
        <sz val="10"/>
        <rFont val="Times New Roman"/>
        <charset val="134"/>
      </rPr>
      <t>2401,D2401</t>
    </r>
  </si>
  <si>
    <r>
      <rPr>
        <sz val="10"/>
        <rFont val="宋体"/>
        <charset val="134"/>
      </rPr>
      <t>陈京华</t>
    </r>
  </si>
  <si>
    <r>
      <rPr>
        <sz val="10"/>
        <rFont val="宋体"/>
        <charset val="134"/>
      </rPr>
      <t>水养</t>
    </r>
    <r>
      <rPr>
        <sz val="10"/>
        <rFont val="Times New Roman"/>
        <charset val="134"/>
      </rPr>
      <t>2403</t>
    </r>
  </si>
  <si>
    <t>4061120</t>
  </si>
  <si>
    <r>
      <rPr>
        <sz val="10"/>
        <rFont val="宋体"/>
        <charset val="134"/>
      </rPr>
      <t>水产动物增养殖学</t>
    </r>
  </si>
  <si>
    <r>
      <rPr>
        <sz val="10"/>
        <rFont val="宋体"/>
        <charset val="134"/>
      </rPr>
      <t>周一至周四第</t>
    </r>
    <r>
      <rPr>
        <sz val="10"/>
        <rFont val="Times New Roman"/>
        <charset val="134"/>
      </rPr>
      <t>10-11</t>
    </r>
    <r>
      <rPr>
        <sz val="10"/>
        <rFont val="宋体"/>
        <charset val="134"/>
      </rPr>
      <t>节</t>
    </r>
  </si>
  <si>
    <r>
      <rPr>
        <sz val="10"/>
        <rFont val="宋体"/>
        <charset val="134"/>
      </rPr>
      <t>信息楼</t>
    </r>
    <r>
      <rPr>
        <sz val="10"/>
        <rFont val="Times New Roman"/>
        <charset val="134"/>
      </rPr>
      <t>340</t>
    </r>
  </si>
  <si>
    <r>
      <rPr>
        <sz val="10"/>
        <rFont val="宋体"/>
        <charset val="134"/>
      </rPr>
      <t>水生</t>
    </r>
    <r>
      <rPr>
        <sz val="10"/>
        <rFont val="Times New Roman"/>
        <charset val="134"/>
      </rPr>
      <t>2501-02</t>
    </r>
  </si>
  <si>
    <r>
      <rPr>
        <sz val="10"/>
        <rFont val="宋体"/>
        <charset val="134"/>
      </rPr>
      <t>王国栋</t>
    </r>
  </si>
  <si>
    <t>4061523</t>
  </si>
  <si>
    <r>
      <rPr>
        <sz val="10"/>
        <rFont val="宋体"/>
        <charset val="134"/>
      </rPr>
      <t>鱼类增养殖学</t>
    </r>
  </si>
  <si>
    <r>
      <rPr>
        <sz val="10"/>
        <rFont val="Times New Roman"/>
        <charset val="134"/>
      </rPr>
      <t>15-18(</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</si>
  <si>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周一至周三第</t>
    </r>
    <r>
      <rPr>
        <sz val="10"/>
        <rFont val="Times New Roman"/>
        <charset val="134"/>
      </rPr>
      <t>5</t>
    </r>
    <r>
      <rPr>
        <sz val="10"/>
        <rFont val="宋体"/>
        <charset val="134"/>
      </rPr>
      <t>节</t>
    </r>
  </si>
  <si>
    <r>
      <rPr>
        <sz val="10"/>
        <rFont val="宋体"/>
        <charset val="134"/>
      </rPr>
      <t>水养</t>
    </r>
    <r>
      <rPr>
        <sz val="10"/>
        <rFont val="Times New Roman"/>
        <charset val="134"/>
      </rPr>
      <t>2401-04.D2024</t>
    </r>
  </si>
  <si>
    <t>4070545</t>
  </si>
  <si>
    <r>
      <rPr>
        <sz val="10"/>
        <rFont val="宋体"/>
        <charset val="134"/>
      </rPr>
      <t>组织切片技术</t>
    </r>
    <r>
      <rPr>
        <sz val="10"/>
        <rFont val="Times New Roman"/>
        <charset val="134"/>
      </rPr>
      <t>B</t>
    </r>
  </si>
  <si>
    <r>
      <rPr>
        <sz val="10"/>
        <rFont val="Times New Roman"/>
        <charset val="134"/>
      </rPr>
      <t>6(</t>
    </r>
    <r>
      <rPr>
        <sz val="10"/>
        <rFont val="宋体"/>
        <charset val="134"/>
      </rPr>
      <t>共</t>
    </r>
    <r>
      <rPr>
        <sz val="10"/>
        <rFont val="Times New Roman"/>
        <charset val="134"/>
      </rPr>
      <t>1</t>
    </r>
    <r>
      <rPr>
        <sz val="10"/>
        <rFont val="宋体"/>
        <charset val="134"/>
      </rPr>
      <t>周</t>
    </r>
    <r>
      <rPr>
        <sz val="10"/>
        <rFont val="Times New Roman"/>
        <charset val="134"/>
      </rPr>
      <t>)</t>
    </r>
  </si>
  <si>
    <r>
      <rPr>
        <sz val="10"/>
        <rFont val="宋体"/>
        <charset val="134"/>
      </rPr>
      <t>周五</t>
    </r>
    <r>
      <rPr>
        <sz val="10"/>
        <rFont val="Times New Roman"/>
        <charset val="134"/>
      </rPr>
      <t>8-9</t>
    </r>
    <r>
      <rPr>
        <sz val="10"/>
        <rFont val="宋体"/>
        <charset val="134"/>
      </rPr>
      <t>节</t>
    </r>
    <r>
      <rPr>
        <sz val="10"/>
        <rFont val="Times New Roman"/>
        <charset val="134"/>
      </rPr>
      <t xml:space="preserve">
</t>
    </r>
    <r>
      <rPr>
        <sz val="10"/>
        <rFont val="宋体"/>
        <charset val="134"/>
      </rPr>
      <t>周六</t>
    </r>
    <r>
      <rPr>
        <sz val="10"/>
        <rFont val="Times New Roman"/>
        <charset val="134"/>
      </rPr>
      <t>1-11</t>
    </r>
    <r>
      <rPr>
        <sz val="10"/>
        <rFont val="宋体"/>
        <charset val="134"/>
      </rPr>
      <t>节</t>
    </r>
    <r>
      <rPr>
        <sz val="10"/>
        <rFont val="Times New Roman"/>
        <charset val="134"/>
      </rPr>
      <t>,</t>
    </r>
    <r>
      <rPr>
        <sz val="10"/>
        <rFont val="宋体"/>
        <charset val="134"/>
      </rPr>
      <t>周天</t>
    </r>
    <r>
      <rPr>
        <sz val="10"/>
        <rFont val="Times New Roman"/>
        <charset val="134"/>
      </rPr>
      <t>1-11</t>
    </r>
    <r>
      <rPr>
        <sz val="10"/>
        <rFont val="宋体"/>
        <charset val="134"/>
      </rPr>
      <t>节</t>
    </r>
  </si>
  <si>
    <r>
      <rPr>
        <sz val="10"/>
        <rFont val="宋体"/>
        <charset val="134"/>
      </rPr>
      <t>生物楼</t>
    </r>
    <r>
      <rPr>
        <sz val="10"/>
        <rFont val="Times New Roman"/>
        <charset val="134"/>
      </rPr>
      <t>C201</t>
    </r>
  </si>
  <si>
    <r>
      <rPr>
        <sz val="10"/>
        <rFont val="宋体"/>
        <charset val="134"/>
      </rPr>
      <t>水生</t>
    </r>
    <r>
      <rPr>
        <sz val="10"/>
        <rFont val="Times New Roman"/>
        <charset val="134"/>
      </rPr>
      <t>2301-2</t>
    </r>
  </si>
  <si>
    <r>
      <rPr>
        <sz val="10"/>
        <rFont val="宋体"/>
        <charset val="134"/>
      </rPr>
      <t>肖邦</t>
    </r>
  </si>
  <si>
    <r>
      <rPr>
        <sz val="10"/>
        <rFont val="宋体"/>
        <charset val="134"/>
      </rPr>
      <t>李健</t>
    </r>
  </si>
  <si>
    <t>4072234</t>
  </si>
  <si>
    <r>
      <rPr>
        <sz val="10"/>
        <rFont val="宋体"/>
        <charset val="0"/>
      </rPr>
      <t>分子生物学</t>
    </r>
  </si>
  <si>
    <r>
      <rPr>
        <sz val="10"/>
        <rFont val="宋体"/>
        <charset val="134"/>
      </rPr>
      <t>周二</t>
    </r>
    <r>
      <rPr>
        <sz val="10"/>
        <rFont val="Times New Roman"/>
        <charset val="134"/>
      </rPr>
      <t>6-9</t>
    </r>
    <r>
      <rPr>
        <sz val="10"/>
        <rFont val="宋体"/>
        <charset val="134"/>
      </rPr>
      <t>节</t>
    </r>
    <r>
      <rPr>
        <sz val="10"/>
        <rFont val="Times New Roman"/>
        <charset val="134"/>
      </rPr>
      <t xml:space="preserve">
</t>
    </r>
    <r>
      <rPr>
        <sz val="10"/>
        <rFont val="宋体"/>
        <charset val="134"/>
      </rPr>
      <t>周四</t>
    </r>
    <r>
      <rPr>
        <sz val="10"/>
        <rFont val="Times New Roman"/>
        <charset val="134"/>
      </rPr>
      <t>6-9</t>
    </r>
    <r>
      <rPr>
        <sz val="10"/>
        <rFont val="宋体"/>
        <charset val="134"/>
      </rPr>
      <t>节</t>
    </r>
    <r>
      <rPr>
        <sz val="10"/>
        <rFont val="Times New Roman"/>
        <charset val="134"/>
      </rPr>
      <t xml:space="preserve">
</t>
    </r>
    <r>
      <rPr>
        <sz val="10"/>
        <rFont val="宋体"/>
        <charset val="134"/>
      </rPr>
      <t>周六</t>
    </r>
    <r>
      <rPr>
        <sz val="10"/>
        <rFont val="Times New Roman"/>
        <charset val="134"/>
      </rPr>
      <t>1-4,6-9</t>
    </r>
    <r>
      <rPr>
        <sz val="10"/>
        <rFont val="宋体"/>
        <charset val="134"/>
      </rPr>
      <t>节</t>
    </r>
  </si>
  <si>
    <r>
      <rPr>
        <sz val="10"/>
        <rFont val="宋体"/>
        <charset val="134"/>
      </rPr>
      <t>水族</t>
    </r>
    <r>
      <rPr>
        <sz val="10"/>
        <rFont val="Times New Roman"/>
        <charset val="134"/>
      </rPr>
      <t>2401-02</t>
    </r>
  </si>
  <si>
    <t>4072235</t>
  </si>
  <si>
    <r>
      <rPr>
        <sz val="10"/>
        <rFont val="宋体"/>
        <charset val="134"/>
      </rPr>
      <t>周六</t>
    </r>
    <r>
      <rPr>
        <sz val="10"/>
        <rFont val="Times New Roman"/>
        <charset val="134"/>
      </rPr>
      <t>-</t>
    </r>
    <r>
      <rPr>
        <sz val="10"/>
        <rFont val="宋体"/>
        <charset val="134"/>
      </rPr>
      <t>周日</t>
    </r>
    <r>
      <rPr>
        <sz val="10"/>
        <rFont val="Times New Roman"/>
        <charset val="134"/>
      </rPr>
      <t>1-4,6-9</t>
    </r>
    <r>
      <rPr>
        <sz val="10"/>
        <rFont val="宋体"/>
        <charset val="134"/>
      </rPr>
      <t>节</t>
    </r>
  </si>
  <si>
    <r>
      <rPr>
        <sz val="10"/>
        <rFont val="宋体"/>
        <charset val="134"/>
      </rPr>
      <t>生物楼</t>
    </r>
    <r>
      <rPr>
        <sz val="10"/>
        <rFont val="Times New Roman"/>
        <charset val="134"/>
      </rPr>
      <t>B206</t>
    </r>
  </si>
  <si>
    <r>
      <rPr>
        <sz val="10"/>
        <rFont val="宋体"/>
        <charset val="134"/>
      </rPr>
      <t>海资</t>
    </r>
    <r>
      <rPr>
        <sz val="10"/>
        <rFont val="Times New Roman"/>
        <charset val="134"/>
      </rPr>
      <t>2401-02</t>
    </r>
  </si>
  <si>
    <r>
      <rPr>
        <sz val="10"/>
        <rFont val="宋体"/>
        <charset val="134"/>
      </rPr>
      <t>张珊</t>
    </r>
    <r>
      <rPr>
        <sz val="10"/>
        <rFont val="Times New Roman"/>
        <charset val="134"/>
      </rPr>
      <t xml:space="preserve">
</t>
    </r>
    <r>
      <rPr>
        <sz val="10"/>
        <rFont val="宋体"/>
        <charset val="134"/>
      </rPr>
      <t>杜津柘</t>
    </r>
  </si>
  <si>
    <t>4072240</t>
  </si>
  <si>
    <r>
      <rPr>
        <sz val="10"/>
        <rFont val="宋体"/>
        <charset val="134"/>
      </rPr>
      <t>棘皮动物增养殖学</t>
    </r>
  </si>
  <si>
    <r>
      <rPr>
        <sz val="10"/>
        <rFont val="Times New Roman"/>
        <charset val="134"/>
      </rPr>
      <t>13-18(</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</si>
  <si>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周二</t>
    </r>
    <r>
      <rPr>
        <sz val="10"/>
        <rFont val="Times New Roman"/>
        <charset val="134"/>
      </rPr>
      <t>3-4</t>
    </r>
    <r>
      <rPr>
        <sz val="10"/>
        <rFont val="宋体"/>
        <charset val="134"/>
      </rPr>
      <t>节</t>
    </r>
  </si>
  <si>
    <r>
      <rPr>
        <sz val="10"/>
        <rFont val="宋体"/>
        <charset val="134"/>
      </rPr>
      <t>水养</t>
    </r>
    <r>
      <rPr>
        <sz val="10"/>
        <rFont val="Times New Roman"/>
        <charset val="134"/>
      </rPr>
      <t>2401-04</t>
    </r>
  </si>
  <si>
    <r>
      <rPr>
        <sz val="10"/>
        <rFont val="宋体"/>
        <charset val="134"/>
      </rPr>
      <t>赵玉明</t>
    </r>
    <r>
      <rPr>
        <sz val="10"/>
        <rFont val="Times New Roman"/>
        <charset val="134"/>
      </rPr>
      <t>,</t>
    </r>
    <r>
      <rPr>
        <sz val="10"/>
        <rFont val="宋体"/>
        <charset val="134"/>
      </rPr>
      <t>刘博</t>
    </r>
  </si>
  <si>
    <t>4072246</t>
  </si>
  <si>
    <r>
      <rPr>
        <sz val="10"/>
        <rFont val="宋体"/>
        <charset val="134"/>
      </rPr>
      <t>生物信息学</t>
    </r>
  </si>
  <si>
    <r>
      <rPr>
        <sz val="10"/>
        <rFont val="宋体"/>
        <charset val="134"/>
      </rPr>
      <t>周一</t>
    </r>
    <r>
      <rPr>
        <sz val="10"/>
        <rFont val="Times New Roman"/>
        <charset val="134"/>
      </rPr>
      <t>10-11</t>
    </r>
    <r>
      <rPr>
        <sz val="10"/>
        <rFont val="宋体"/>
        <charset val="134"/>
      </rPr>
      <t>节</t>
    </r>
    <r>
      <rPr>
        <sz val="10"/>
        <rFont val="Times New Roman"/>
        <charset val="134"/>
      </rPr>
      <t xml:space="preserve">
</t>
    </r>
    <r>
      <rPr>
        <sz val="10"/>
        <rFont val="宋体"/>
        <charset val="134"/>
      </rPr>
      <t>周四</t>
    </r>
    <r>
      <rPr>
        <sz val="10"/>
        <rFont val="Times New Roman"/>
        <charset val="134"/>
      </rPr>
      <t>10-11</t>
    </r>
    <r>
      <rPr>
        <sz val="10"/>
        <rFont val="宋体"/>
        <charset val="134"/>
      </rPr>
      <t>节</t>
    </r>
  </si>
  <si>
    <r>
      <rPr>
        <sz val="10"/>
        <rFont val="宋体"/>
        <charset val="134"/>
      </rPr>
      <t>信息楼</t>
    </r>
    <r>
      <rPr>
        <sz val="10"/>
        <rFont val="Times New Roman"/>
        <charset val="134"/>
      </rPr>
      <t>429(</t>
    </r>
    <r>
      <rPr>
        <sz val="10"/>
        <rFont val="宋体"/>
        <charset val="134"/>
      </rPr>
      <t>云</t>
    </r>
    <r>
      <rPr>
        <sz val="10"/>
        <rFont val="Times New Roman"/>
        <charset val="134"/>
      </rPr>
      <t>)</t>
    </r>
  </si>
  <si>
    <r>
      <rPr>
        <sz val="10"/>
        <rFont val="宋体"/>
        <charset val="134"/>
      </rPr>
      <t>水生</t>
    </r>
    <r>
      <rPr>
        <sz val="10"/>
        <rFont val="Times New Roman"/>
        <charset val="134"/>
      </rPr>
      <t>2401-2</t>
    </r>
    <r>
      <rPr>
        <sz val="10"/>
        <rFont val="宋体"/>
        <charset val="134"/>
      </rPr>
      <t>班</t>
    </r>
    <r>
      <rPr>
        <sz val="10"/>
        <rFont val="Times New Roman"/>
        <charset val="134"/>
      </rPr>
      <t>,</t>
    </r>
    <r>
      <rPr>
        <sz val="10"/>
        <rFont val="宋体"/>
        <charset val="134"/>
      </rPr>
      <t>海资</t>
    </r>
    <r>
      <rPr>
        <sz val="10"/>
        <rFont val="Times New Roman"/>
        <charset val="134"/>
      </rPr>
      <t>2401-2</t>
    </r>
  </si>
  <si>
    <r>
      <rPr>
        <sz val="10"/>
        <rFont val="宋体"/>
        <charset val="134"/>
      </rPr>
      <t>徐明</t>
    </r>
  </si>
  <si>
    <t>4072248</t>
  </si>
  <si>
    <r>
      <rPr>
        <sz val="10"/>
        <rFont val="宋体"/>
        <charset val="134"/>
      </rPr>
      <t>水产动物营养与饲料学</t>
    </r>
  </si>
  <si>
    <r>
      <rPr>
        <sz val="10"/>
        <rFont val="宋体"/>
        <charset val="134"/>
      </rPr>
      <t>周三</t>
    </r>
    <r>
      <rPr>
        <sz val="10"/>
        <rFont val="Times New Roman"/>
        <charset val="134"/>
      </rPr>
      <t>3-4,6-7</t>
    </r>
    <r>
      <rPr>
        <sz val="10"/>
        <rFont val="宋体"/>
        <charset val="134"/>
      </rPr>
      <t>节</t>
    </r>
  </si>
  <si>
    <t>4072256</t>
  </si>
  <si>
    <r>
      <rPr>
        <sz val="10"/>
        <rFont val="宋体"/>
        <charset val="134"/>
      </rPr>
      <t>周二</t>
    </r>
    <r>
      <rPr>
        <sz val="10"/>
        <rFont val="Times New Roman"/>
        <charset val="134"/>
      </rPr>
      <t>6-9</t>
    </r>
    <r>
      <rPr>
        <sz val="10"/>
        <rFont val="宋体"/>
        <charset val="134"/>
      </rPr>
      <t>节</t>
    </r>
    <r>
      <rPr>
        <sz val="10"/>
        <rFont val="Times New Roman"/>
        <charset val="134"/>
      </rPr>
      <t>,</t>
    </r>
    <r>
      <rPr>
        <sz val="10"/>
        <rFont val="宋体"/>
        <charset val="134"/>
      </rPr>
      <t>周三</t>
    </r>
    <r>
      <rPr>
        <sz val="10"/>
        <rFont val="Times New Roman"/>
        <charset val="134"/>
      </rPr>
      <t>1-4</t>
    </r>
    <r>
      <rPr>
        <sz val="10"/>
        <rFont val="宋体"/>
        <charset val="134"/>
      </rPr>
      <t>节</t>
    </r>
  </si>
  <si>
    <r>
      <rPr>
        <sz val="10"/>
        <rFont val="宋体"/>
        <charset val="134"/>
      </rPr>
      <t>生物楼</t>
    </r>
    <r>
      <rPr>
        <sz val="10"/>
        <rFont val="Times New Roman"/>
        <charset val="134"/>
      </rPr>
      <t>N231(B211)</t>
    </r>
  </si>
  <si>
    <r>
      <rPr>
        <sz val="10"/>
        <rFont val="宋体"/>
        <charset val="134"/>
      </rPr>
      <t>朱颖</t>
    </r>
  </si>
  <si>
    <r>
      <rPr>
        <sz val="10"/>
        <rFont val="Times New Roman"/>
        <charset val="134"/>
      </rPr>
      <t>16(</t>
    </r>
    <r>
      <rPr>
        <sz val="10"/>
        <rFont val="宋体"/>
        <charset val="134"/>
      </rPr>
      <t>共</t>
    </r>
    <r>
      <rPr>
        <sz val="10"/>
        <rFont val="Times New Roman"/>
        <charset val="134"/>
      </rPr>
      <t>1</t>
    </r>
    <r>
      <rPr>
        <sz val="10"/>
        <rFont val="宋体"/>
        <charset val="134"/>
      </rPr>
      <t>周</t>
    </r>
    <r>
      <rPr>
        <sz val="10"/>
        <rFont val="Times New Roman"/>
        <charset val="134"/>
      </rPr>
      <t>)</t>
    </r>
  </si>
  <si>
    <r>
      <rPr>
        <sz val="10"/>
        <rFont val="宋体"/>
        <charset val="134"/>
      </rPr>
      <t>周三</t>
    </r>
    <r>
      <rPr>
        <sz val="10"/>
        <rFont val="Times New Roman"/>
        <charset val="134"/>
      </rPr>
      <t>1-4</t>
    </r>
    <r>
      <rPr>
        <sz val="10"/>
        <rFont val="宋体"/>
        <charset val="134"/>
      </rPr>
      <t>节</t>
    </r>
    <r>
      <rPr>
        <sz val="10"/>
        <rFont val="Times New Roman"/>
        <charset val="134"/>
      </rPr>
      <t>,</t>
    </r>
    <r>
      <rPr>
        <sz val="10"/>
        <rFont val="宋体"/>
        <charset val="134"/>
      </rPr>
      <t>周四</t>
    </r>
    <r>
      <rPr>
        <sz val="10"/>
        <rFont val="Times New Roman"/>
        <charset val="134"/>
      </rPr>
      <t>1-4</t>
    </r>
    <r>
      <rPr>
        <sz val="10"/>
        <rFont val="宋体"/>
        <charset val="134"/>
      </rPr>
      <t>节</t>
    </r>
  </si>
  <si>
    <t>4072261</t>
  </si>
  <si>
    <r>
      <rPr>
        <sz val="10"/>
        <rFont val="宋体"/>
        <charset val="134"/>
      </rPr>
      <t>组织切片技术</t>
    </r>
  </si>
  <si>
    <r>
      <rPr>
        <sz val="10"/>
        <rFont val="宋体"/>
        <charset val="134"/>
      </rPr>
      <t>周三</t>
    </r>
    <r>
      <rPr>
        <sz val="10"/>
        <rFont val="Times New Roman"/>
        <charset val="134"/>
      </rPr>
      <t>1-3</t>
    </r>
    <r>
      <rPr>
        <sz val="10"/>
        <rFont val="宋体"/>
        <charset val="134"/>
      </rPr>
      <t>节</t>
    </r>
    <r>
      <rPr>
        <sz val="10"/>
        <rFont val="Times New Roman"/>
        <charset val="134"/>
      </rPr>
      <t>,</t>
    </r>
    <r>
      <rPr>
        <sz val="10"/>
        <rFont val="宋体"/>
        <charset val="134"/>
      </rPr>
      <t>周五</t>
    </r>
    <r>
      <rPr>
        <sz val="10"/>
        <rFont val="Times New Roman"/>
        <charset val="134"/>
      </rPr>
      <t>1-2</t>
    </r>
    <r>
      <rPr>
        <sz val="10"/>
        <rFont val="宋体"/>
        <charset val="134"/>
      </rPr>
      <t>节</t>
    </r>
    <r>
      <rPr>
        <sz val="10"/>
        <rFont val="Times New Roman"/>
        <charset val="134"/>
      </rPr>
      <t>,</t>
    </r>
    <r>
      <rPr>
        <sz val="10"/>
        <rFont val="宋体"/>
        <charset val="134"/>
      </rPr>
      <t>周六</t>
    </r>
    <r>
      <rPr>
        <sz val="10"/>
        <rFont val="Times New Roman"/>
        <charset val="134"/>
      </rPr>
      <t>1-10</t>
    </r>
    <r>
      <rPr>
        <sz val="10"/>
        <rFont val="宋体"/>
        <charset val="134"/>
      </rPr>
      <t>节</t>
    </r>
    <r>
      <rPr>
        <sz val="10"/>
        <rFont val="Times New Roman"/>
        <charset val="134"/>
      </rPr>
      <t>,</t>
    </r>
    <r>
      <rPr>
        <sz val="10"/>
        <rFont val="宋体"/>
        <charset val="134"/>
      </rPr>
      <t>周日</t>
    </r>
    <r>
      <rPr>
        <sz val="10"/>
        <rFont val="Times New Roman"/>
        <charset val="134"/>
      </rPr>
      <t>1-9</t>
    </r>
    <r>
      <rPr>
        <sz val="10"/>
        <rFont val="宋体"/>
        <charset val="134"/>
      </rPr>
      <t>节</t>
    </r>
  </si>
  <si>
    <r>
      <rPr>
        <sz val="10"/>
        <rFont val="Times New Roman"/>
        <charset val="134"/>
      </rPr>
      <t>7(</t>
    </r>
    <r>
      <rPr>
        <sz val="10"/>
        <rFont val="宋体"/>
        <charset val="134"/>
      </rPr>
      <t>共</t>
    </r>
    <r>
      <rPr>
        <sz val="10"/>
        <rFont val="Times New Roman"/>
        <charset val="134"/>
      </rPr>
      <t>1</t>
    </r>
    <r>
      <rPr>
        <sz val="10"/>
        <rFont val="宋体"/>
        <charset val="134"/>
      </rPr>
      <t>周</t>
    </r>
    <r>
      <rPr>
        <sz val="10"/>
        <rFont val="Times New Roman"/>
        <charset val="134"/>
      </rPr>
      <t>)</t>
    </r>
  </si>
  <si>
    <r>
      <rPr>
        <sz val="10"/>
        <rFont val="宋体"/>
        <charset val="134"/>
      </rPr>
      <t>周五</t>
    </r>
    <r>
      <rPr>
        <sz val="10"/>
        <rFont val="Times New Roman"/>
        <charset val="134"/>
      </rPr>
      <t>1-2</t>
    </r>
    <r>
      <rPr>
        <sz val="10"/>
        <rFont val="宋体"/>
        <charset val="134"/>
      </rPr>
      <t>节</t>
    </r>
    <r>
      <rPr>
        <sz val="10"/>
        <rFont val="Times New Roman"/>
        <charset val="134"/>
      </rPr>
      <t xml:space="preserve">
</t>
    </r>
    <r>
      <rPr>
        <sz val="10"/>
        <rFont val="宋体"/>
        <charset val="134"/>
      </rPr>
      <t>周六</t>
    </r>
    <r>
      <rPr>
        <sz val="10"/>
        <rFont val="Times New Roman"/>
        <charset val="134"/>
      </rPr>
      <t>1-11</t>
    </r>
    <r>
      <rPr>
        <sz val="10"/>
        <rFont val="宋体"/>
        <charset val="134"/>
      </rPr>
      <t>节</t>
    </r>
    <r>
      <rPr>
        <sz val="10"/>
        <rFont val="Times New Roman"/>
        <charset val="134"/>
      </rPr>
      <t>,</t>
    </r>
    <r>
      <rPr>
        <sz val="10"/>
        <rFont val="宋体"/>
        <charset val="134"/>
      </rPr>
      <t>周天</t>
    </r>
    <r>
      <rPr>
        <sz val="10"/>
        <rFont val="Times New Roman"/>
        <charset val="134"/>
      </rPr>
      <t>1-11</t>
    </r>
    <r>
      <rPr>
        <sz val="10"/>
        <rFont val="宋体"/>
        <charset val="134"/>
      </rPr>
      <t>节</t>
    </r>
  </si>
  <si>
    <r>
      <rPr>
        <sz val="10"/>
        <rFont val="宋体"/>
        <charset val="134"/>
      </rPr>
      <t>水生</t>
    </r>
    <r>
      <rPr>
        <sz val="10"/>
        <rFont val="Times New Roman"/>
        <charset val="134"/>
      </rPr>
      <t>2501-2</t>
    </r>
  </si>
  <si>
    <r>
      <rPr>
        <sz val="10"/>
        <rFont val="宋体"/>
        <charset val="134"/>
      </rPr>
      <t>化学与药学院</t>
    </r>
  </si>
  <si>
    <r>
      <rPr>
        <sz val="10"/>
        <rFont val="宋体"/>
        <charset val="134"/>
      </rPr>
      <t>仪器分析</t>
    </r>
    <r>
      <rPr>
        <sz val="10"/>
        <rFont val="Times New Roman"/>
        <charset val="134"/>
      </rPr>
      <t>B</t>
    </r>
    <r>
      <rPr>
        <sz val="10"/>
        <rFont val="宋体"/>
        <charset val="134"/>
      </rPr>
      <t>实验</t>
    </r>
  </si>
  <si>
    <r>
      <rPr>
        <sz val="10"/>
        <color theme="1"/>
        <rFont val="宋体"/>
        <charset val="134"/>
      </rPr>
      <t>周一</t>
    </r>
    <r>
      <rPr>
        <sz val="10"/>
        <color theme="1"/>
        <rFont val="Times New Roman"/>
        <charset val="134"/>
      </rPr>
      <t>6-9</t>
    </r>
    <r>
      <rPr>
        <sz val="10"/>
        <color theme="1"/>
        <rFont val="宋体"/>
        <charset val="134"/>
      </rPr>
      <t>节</t>
    </r>
    <r>
      <rPr>
        <sz val="10"/>
        <color theme="1"/>
        <rFont val="Times New Roman"/>
        <charset val="134"/>
      </rPr>
      <t>,</t>
    </r>
    <r>
      <rPr>
        <sz val="10"/>
        <color theme="1"/>
        <rFont val="宋体"/>
        <charset val="134"/>
      </rPr>
      <t>周四</t>
    </r>
    <r>
      <rPr>
        <sz val="10"/>
        <color theme="1"/>
        <rFont val="Times New Roman"/>
        <charset val="134"/>
      </rPr>
      <t>1-4</t>
    </r>
    <r>
      <rPr>
        <sz val="10"/>
        <color theme="1"/>
        <rFont val="宋体"/>
        <charset val="134"/>
      </rPr>
      <t>节</t>
    </r>
    <r>
      <rPr>
        <sz val="10"/>
        <color theme="1"/>
        <rFont val="Times New Roman"/>
        <charset val="134"/>
      </rPr>
      <t>,</t>
    </r>
    <r>
      <rPr>
        <sz val="10"/>
        <color theme="1"/>
        <rFont val="宋体"/>
        <charset val="134"/>
      </rPr>
      <t>周五</t>
    </r>
    <r>
      <rPr>
        <sz val="10"/>
        <color theme="1"/>
        <rFont val="Times New Roman"/>
        <charset val="134"/>
      </rPr>
      <t>6-9</t>
    </r>
    <r>
      <rPr>
        <sz val="10"/>
        <color theme="1"/>
        <rFont val="宋体"/>
        <charset val="134"/>
      </rPr>
      <t>节</t>
    </r>
  </si>
  <si>
    <r>
      <rPr>
        <sz val="10"/>
        <rFont val="宋体"/>
        <charset val="134"/>
      </rPr>
      <t>化学楼</t>
    </r>
    <r>
      <rPr>
        <sz val="10"/>
        <rFont val="Times New Roman"/>
        <charset val="134"/>
      </rPr>
      <t>403</t>
    </r>
  </si>
  <si>
    <r>
      <rPr>
        <sz val="10"/>
        <color theme="1"/>
        <rFont val="宋体"/>
        <charset val="134"/>
      </rPr>
      <t>动药</t>
    </r>
    <r>
      <rPr>
        <sz val="10"/>
        <color theme="1"/>
        <rFont val="Times New Roman"/>
        <charset val="134"/>
      </rPr>
      <t>(3+2)2501</t>
    </r>
  </si>
  <si>
    <r>
      <rPr>
        <sz val="10"/>
        <rFont val="宋体"/>
        <charset val="134"/>
      </rPr>
      <t>孔祥平</t>
    </r>
  </si>
  <si>
    <r>
      <rPr>
        <sz val="10"/>
        <rFont val="宋体"/>
        <charset val="134"/>
      </rPr>
      <t>宋吉英</t>
    </r>
  </si>
  <si>
    <r>
      <rPr>
        <sz val="10"/>
        <color theme="1"/>
        <rFont val="Times New Roman"/>
        <charset val="134"/>
      </rPr>
      <t>16(</t>
    </r>
    <r>
      <rPr>
        <sz val="10"/>
        <color theme="1"/>
        <rFont val="宋体"/>
        <charset val="134"/>
      </rPr>
      <t>共</t>
    </r>
    <r>
      <rPr>
        <sz val="10"/>
        <color theme="1"/>
        <rFont val="Times New Roman"/>
        <charset val="134"/>
      </rPr>
      <t>1</t>
    </r>
    <r>
      <rPr>
        <sz val="10"/>
        <color theme="1"/>
        <rFont val="宋体"/>
        <charset val="134"/>
      </rPr>
      <t>周</t>
    </r>
    <r>
      <rPr>
        <sz val="10"/>
        <color theme="1"/>
        <rFont val="Times New Roman"/>
        <charset val="134"/>
      </rPr>
      <t>)</t>
    </r>
  </si>
  <si>
    <r>
      <rPr>
        <sz val="10"/>
        <color theme="1"/>
        <rFont val="宋体"/>
        <charset val="134"/>
      </rPr>
      <t>周四</t>
    </r>
    <r>
      <rPr>
        <sz val="10"/>
        <color theme="1"/>
        <rFont val="Times New Roman"/>
        <charset val="134"/>
      </rPr>
      <t>6-9</t>
    </r>
    <r>
      <rPr>
        <sz val="10"/>
        <color theme="1"/>
        <rFont val="宋体"/>
        <charset val="134"/>
      </rPr>
      <t>节</t>
    </r>
    <r>
      <rPr>
        <sz val="10"/>
        <color theme="1"/>
        <rFont val="Times New Roman"/>
        <charset val="134"/>
      </rPr>
      <t>,</t>
    </r>
    <r>
      <rPr>
        <sz val="10"/>
        <color theme="1"/>
        <rFont val="宋体"/>
        <charset val="134"/>
      </rPr>
      <t>周六</t>
    </r>
    <r>
      <rPr>
        <sz val="10"/>
        <color theme="1"/>
        <rFont val="Times New Roman"/>
        <charset val="134"/>
      </rPr>
      <t>1-4</t>
    </r>
    <r>
      <rPr>
        <sz val="10"/>
        <color theme="1"/>
        <rFont val="宋体"/>
        <charset val="134"/>
      </rPr>
      <t>节</t>
    </r>
    <r>
      <rPr>
        <sz val="10"/>
        <color theme="1"/>
        <rFont val="Times New Roman"/>
        <charset val="134"/>
      </rPr>
      <t>,</t>
    </r>
    <r>
      <rPr>
        <sz val="10"/>
        <color theme="1"/>
        <rFont val="宋体"/>
        <charset val="134"/>
      </rPr>
      <t>周六</t>
    </r>
    <r>
      <rPr>
        <sz val="10"/>
        <color theme="1"/>
        <rFont val="Times New Roman"/>
        <charset val="134"/>
      </rPr>
      <t>6-9</t>
    </r>
    <r>
      <rPr>
        <sz val="10"/>
        <color theme="1"/>
        <rFont val="宋体"/>
        <charset val="134"/>
      </rPr>
      <t>节</t>
    </r>
  </si>
  <si>
    <r>
      <rPr>
        <sz val="10"/>
        <rFont val="宋体"/>
        <charset val="134"/>
      </rPr>
      <t>任春艳</t>
    </r>
  </si>
  <si>
    <r>
      <rPr>
        <sz val="10"/>
        <color theme="1"/>
        <rFont val="宋体"/>
        <charset val="134"/>
      </rPr>
      <t>周一</t>
    </r>
    <r>
      <rPr>
        <sz val="10"/>
        <color theme="1"/>
        <rFont val="Times New Roman"/>
        <charset val="134"/>
      </rPr>
      <t>6-9</t>
    </r>
    <r>
      <rPr>
        <sz val="10"/>
        <color theme="1"/>
        <rFont val="宋体"/>
        <charset val="134"/>
      </rPr>
      <t>节</t>
    </r>
    <r>
      <rPr>
        <sz val="10"/>
        <color theme="1"/>
        <rFont val="Times New Roman"/>
        <charset val="134"/>
      </rPr>
      <t>,</t>
    </r>
    <r>
      <rPr>
        <sz val="10"/>
        <color theme="1"/>
        <rFont val="宋体"/>
        <charset val="134"/>
      </rPr>
      <t>周二</t>
    </r>
    <r>
      <rPr>
        <sz val="10"/>
        <color theme="1"/>
        <rFont val="Times New Roman"/>
        <charset val="134"/>
      </rPr>
      <t>1-4</t>
    </r>
    <r>
      <rPr>
        <sz val="10"/>
        <color theme="1"/>
        <rFont val="宋体"/>
        <charset val="134"/>
      </rPr>
      <t>节</t>
    </r>
    <r>
      <rPr>
        <sz val="10"/>
        <color theme="1"/>
        <rFont val="Times New Roman"/>
        <charset val="134"/>
      </rPr>
      <t>,</t>
    </r>
    <r>
      <rPr>
        <sz val="10"/>
        <color theme="1"/>
        <rFont val="宋体"/>
        <charset val="134"/>
      </rPr>
      <t>周三</t>
    </r>
    <r>
      <rPr>
        <sz val="10"/>
        <color theme="1"/>
        <rFont val="Times New Roman"/>
        <charset val="134"/>
      </rPr>
      <t>6-9</t>
    </r>
    <r>
      <rPr>
        <sz val="10"/>
        <color theme="1"/>
        <rFont val="宋体"/>
        <charset val="134"/>
      </rPr>
      <t>节</t>
    </r>
  </si>
  <si>
    <r>
      <rPr>
        <sz val="10"/>
        <rFont val="宋体"/>
        <charset val="134"/>
      </rPr>
      <t>刘晓娟</t>
    </r>
  </si>
  <si>
    <r>
      <rPr>
        <sz val="10"/>
        <color theme="1"/>
        <rFont val="Times New Roman"/>
        <charset val="134"/>
      </rPr>
      <t>17(</t>
    </r>
    <r>
      <rPr>
        <sz val="10"/>
        <color theme="1"/>
        <rFont val="宋体"/>
        <charset val="134"/>
      </rPr>
      <t>共</t>
    </r>
    <r>
      <rPr>
        <sz val="10"/>
        <color theme="1"/>
        <rFont val="Times New Roman"/>
        <charset val="134"/>
      </rPr>
      <t>1</t>
    </r>
    <r>
      <rPr>
        <sz val="10"/>
        <color theme="1"/>
        <rFont val="宋体"/>
        <charset val="134"/>
      </rPr>
      <t>周</t>
    </r>
    <r>
      <rPr>
        <sz val="10"/>
        <color theme="1"/>
        <rFont val="Times New Roman"/>
        <charset val="134"/>
      </rPr>
      <t>)</t>
    </r>
  </si>
  <si>
    <r>
      <rPr>
        <sz val="10"/>
        <color theme="1"/>
        <rFont val="宋体"/>
        <charset val="134"/>
      </rPr>
      <t>周一</t>
    </r>
    <r>
      <rPr>
        <sz val="10"/>
        <color theme="1"/>
        <rFont val="Times New Roman"/>
        <charset val="134"/>
      </rPr>
      <t>6-9</t>
    </r>
    <r>
      <rPr>
        <sz val="10"/>
        <color theme="1"/>
        <rFont val="宋体"/>
        <charset val="134"/>
      </rPr>
      <t>节</t>
    </r>
    <r>
      <rPr>
        <sz val="10"/>
        <color theme="1"/>
        <rFont val="Times New Roman"/>
        <charset val="134"/>
      </rPr>
      <t>,</t>
    </r>
    <r>
      <rPr>
        <sz val="10"/>
        <color theme="1"/>
        <rFont val="宋体"/>
        <charset val="134"/>
      </rPr>
      <t>周二</t>
    </r>
    <r>
      <rPr>
        <sz val="10"/>
        <color theme="1"/>
        <rFont val="Times New Roman"/>
        <charset val="134"/>
      </rPr>
      <t>1-4</t>
    </r>
    <r>
      <rPr>
        <sz val="10"/>
        <color theme="1"/>
        <rFont val="宋体"/>
        <charset val="134"/>
      </rPr>
      <t>节</t>
    </r>
    <r>
      <rPr>
        <sz val="10"/>
        <color theme="1"/>
        <rFont val="Times New Roman"/>
        <charset val="134"/>
      </rPr>
      <t>,</t>
    </r>
    <r>
      <rPr>
        <sz val="10"/>
        <color theme="1"/>
        <rFont val="宋体"/>
        <charset val="134"/>
      </rPr>
      <t>周二</t>
    </r>
    <r>
      <rPr>
        <sz val="10"/>
        <color theme="1"/>
        <rFont val="Times New Roman"/>
        <charset val="134"/>
      </rPr>
      <t>6-9</t>
    </r>
    <r>
      <rPr>
        <sz val="10"/>
        <color theme="1"/>
        <rFont val="宋体"/>
        <charset val="134"/>
      </rPr>
      <t>节</t>
    </r>
  </si>
  <si>
    <r>
      <rPr>
        <sz val="10"/>
        <rFont val="宋体"/>
        <charset val="134"/>
      </rPr>
      <t>马传利</t>
    </r>
  </si>
  <si>
    <r>
      <rPr>
        <sz val="10"/>
        <rFont val="Times New Roman"/>
        <charset val="134"/>
      </rPr>
      <t>17(</t>
    </r>
    <r>
      <rPr>
        <sz val="10"/>
        <rFont val="宋体"/>
        <charset val="134"/>
      </rPr>
      <t>共</t>
    </r>
    <r>
      <rPr>
        <sz val="10"/>
        <rFont val="Times New Roman"/>
        <charset val="134"/>
      </rPr>
      <t>1</t>
    </r>
    <r>
      <rPr>
        <sz val="10"/>
        <rFont val="宋体"/>
        <charset val="134"/>
      </rPr>
      <t>周</t>
    </r>
    <r>
      <rPr>
        <sz val="10"/>
        <rFont val="Times New Roman"/>
        <charset val="134"/>
      </rPr>
      <t>)</t>
    </r>
  </si>
  <si>
    <r>
      <rPr>
        <sz val="10"/>
        <color theme="1"/>
        <rFont val="宋体"/>
        <charset val="134"/>
      </rPr>
      <t>周一</t>
    </r>
    <r>
      <rPr>
        <sz val="10"/>
        <color theme="1"/>
        <rFont val="Times New Roman"/>
        <charset val="134"/>
      </rPr>
      <t>6-10</t>
    </r>
    <r>
      <rPr>
        <sz val="10"/>
        <color theme="1"/>
        <rFont val="宋体"/>
        <charset val="134"/>
      </rPr>
      <t>节</t>
    </r>
    <r>
      <rPr>
        <sz val="10"/>
        <color theme="1"/>
        <rFont val="Times New Roman"/>
        <charset val="134"/>
      </rPr>
      <t>,</t>
    </r>
    <r>
      <rPr>
        <sz val="10"/>
        <color theme="1"/>
        <rFont val="宋体"/>
        <charset val="134"/>
      </rPr>
      <t>周二</t>
    </r>
    <r>
      <rPr>
        <sz val="10"/>
        <color theme="1"/>
        <rFont val="Times New Roman"/>
        <charset val="134"/>
      </rPr>
      <t>6-10</t>
    </r>
    <r>
      <rPr>
        <sz val="10"/>
        <color theme="1"/>
        <rFont val="宋体"/>
        <charset val="134"/>
      </rPr>
      <t>节</t>
    </r>
    <r>
      <rPr>
        <sz val="10"/>
        <color theme="1"/>
        <rFont val="Times New Roman"/>
        <charset val="134"/>
      </rPr>
      <t>,</t>
    </r>
    <r>
      <rPr>
        <sz val="10"/>
        <color theme="1"/>
        <rFont val="宋体"/>
        <charset val="134"/>
      </rPr>
      <t>周三</t>
    </r>
    <r>
      <rPr>
        <sz val="10"/>
        <color theme="1"/>
        <rFont val="Times New Roman"/>
        <charset val="134"/>
      </rPr>
      <t>6-10</t>
    </r>
    <r>
      <rPr>
        <sz val="10"/>
        <color theme="1"/>
        <rFont val="宋体"/>
        <charset val="134"/>
      </rPr>
      <t>节</t>
    </r>
  </si>
  <si>
    <r>
      <rPr>
        <sz val="10"/>
        <rFont val="宋体"/>
        <charset val="134"/>
      </rPr>
      <t>赵艳芳</t>
    </r>
  </si>
  <si>
    <r>
      <rPr>
        <sz val="10"/>
        <color theme="1"/>
        <rFont val="宋体"/>
        <charset val="134"/>
      </rPr>
      <t>周一</t>
    </r>
    <r>
      <rPr>
        <sz val="10"/>
        <color theme="1"/>
        <rFont val="Times New Roman"/>
        <charset val="134"/>
      </rPr>
      <t>1-3</t>
    </r>
    <r>
      <rPr>
        <sz val="10"/>
        <color theme="1"/>
        <rFont val="宋体"/>
        <charset val="134"/>
      </rPr>
      <t>节</t>
    </r>
    <r>
      <rPr>
        <sz val="10"/>
        <color theme="1"/>
        <rFont val="Times New Roman"/>
        <charset val="134"/>
      </rPr>
      <t>,</t>
    </r>
    <r>
      <rPr>
        <sz val="10"/>
        <color theme="1"/>
        <rFont val="宋体"/>
        <charset val="134"/>
      </rPr>
      <t>周三</t>
    </r>
    <r>
      <rPr>
        <sz val="10"/>
        <color theme="1"/>
        <rFont val="Times New Roman"/>
        <charset val="134"/>
      </rPr>
      <t>1-3</t>
    </r>
    <r>
      <rPr>
        <sz val="10"/>
        <color theme="1"/>
        <rFont val="宋体"/>
        <charset val="134"/>
      </rPr>
      <t>节</t>
    </r>
    <r>
      <rPr>
        <sz val="10"/>
        <color theme="1"/>
        <rFont val="Times New Roman"/>
        <charset val="134"/>
      </rPr>
      <t>,</t>
    </r>
    <r>
      <rPr>
        <sz val="10"/>
        <color theme="1"/>
        <rFont val="宋体"/>
        <charset val="134"/>
      </rPr>
      <t>周四</t>
    </r>
    <r>
      <rPr>
        <sz val="10"/>
        <color theme="1"/>
        <rFont val="Times New Roman"/>
        <charset val="134"/>
      </rPr>
      <t>6-8</t>
    </r>
    <r>
      <rPr>
        <sz val="10"/>
        <color theme="1"/>
        <rFont val="宋体"/>
        <charset val="134"/>
      </rPr>
      <t>节</t>
    </r>
  </si>
  <si>
    <r>
      <rPr>
        <sz val="10"/>
        <rFont val="宋体"/>
        <charset val="134"/>
      </rPr>
      <t>化工原理实验</t>
    </r>
    <r>
      <rPr>
        <sz val="10"/>
        <rFont val="Times New Roman"/>
        <charset val="134"/>
      </rPr>
      <t>Ⅱ</t>
    </r>
  </si>
  <si>
    <r>
      <rPr>
        <sz val="10"/>
        <rFont val="Times New Roman"/>
        <charset val="134"/>
      </rPr>
      <t>10-15(</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</si>
  <si>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周一</t>
    </r>
    <r>
      <rPr>
        <sz val="10"/>
        <rFont val="Times New Roman"/>
        <charset val="134"/>
      </rPr>
      <t>1-6</t>
    </r>
    <r>
      <rPr>
        <sz val="10"/>
        <rFont val="宋体"/>
        <charset val="134"/>
      </rPr>
      <t>节</t>
    </r>
    <r>
      <rPr>
        <sz val="10"/>
        <rFont val="Times New Roman"/>
        <charset val="134"/>
      </rPr>
      <t>,</t>
    </r>
    <r>
      <rPr>
        <sz val="10"/>
        <rFont val="宋体"/>
        <charset val="134"/>
      </rPr>
      <t>周三</t>
    </r>
    <r>
      <rPr>
        <sz val="10"/>
        <rFont val="Times New Roman"/>
        <charset val="134"/>
      </rPr>
      <t>1-6</t>
    </r>
    <r>
      <rPr>
        <sz val="10"/>
        <rFont val="宋体"/>
        <charset val="134"/>
      </rPr>
      <t>节</t>
    </r>
    <r>
      <rPr>
        <sz val="10"/>
        <rFont val="Times New Roman"/>
        <charset val="134"/>
      </rPr>
      <t>,</t>
    </r>
    <r>
      <rPr>
        <sz val="10"/>
        <rFont val="宋体"/>
        <charset val="134"/>
      </rPr>
      <t>周五</t>
    </r>
    <r>
      <rPr>
        <sz val="10"/>
        <rFont val="Times New Roman"/>
        <charset val="134"/>
      </rPr>
      <t>1-6</t>
    </r>
    <r>
      <rPr>
        <sz val="10"/>
        <rFont val="宋体"/>
        <charset val="134"/>
      </rPr>
      <t>节</t>
    </r>
  </si>
  <si>
    <r>
      <rPr>
        <sz val="10"/>
        <rFont val="宋体"/>
        <charset val="134"/>
      </rPr>
      <t>化学楼</t>
    </r>
    <r>
      <rPr>
        <sz val="10"/>
        <rFont val="Times New Roman"/>
        <charset val="134"/>
      </rPr>
      <t>120,123</t>
    </r>
  </si>
  <si>
    <r>
      <rPr>
        <sz val="10"/>
        <rFont val="宋体"/>
        <charset val="134"/>
      </rPr>
      <t>制药</t>
    </r>
    <r>
      <rPr>
        <sz val="10"/>
        <rFont val="Times New Roman"/>
        <charset val="134"/>
      </rPr>
      <t>2401-03</t>
    </r>
  </si>
  <si>
    <t>14-15</t>
  </si>
  <si>
    <r>
      <rPr>
        <sz val="10"/>
        <rFont val="宋体"/>
        <charset val="134"/>
      </rPr>
      <t>陈怀春</t>
    </r>
  </si>
  <si>
    <r>
      <rPr>
        <sz val="10"/>
        <rFont val="宋体"/>
        <charset val="134"/>
      </rPr>
      <t>王秀霞</t>
    </r>
  </si>
  <si>
    <r>
      <rPr>
        <sz val="10"/>
        <rFont val="宋体"/>
        <charset val="134"/>
      </rPr>
      <t>材料化学综合实验</t>
    </r>
  </si>
  <si>
    <r>
      <rPr>
        <sz val="10"/>
        <rFont val="Times New Roman"/>
        <charset val="134"/>
      </rPr>
      <t>1(</t>
    </r>
    <r>
      <rPr>
        <sz val="10"/>
        <rFont val="宋体"/>
        <charset val="134"/>
      </rPr>
      <t>共</t>
    </r>
    <r>
      <rPr>
        <sz val="10"/>
        <rFont val="Times New Roman"/>
        <charset val="134"/>
      </rPr>
      <t>1</t>
    </r>
    <r>
      <rPr>
        <sz val="10"/>
        <rFont val="宋体"/>
        <charset val="134"/>
      </rPr>
      <t>周</t>
    </r>
    <r>
      <rPr>
        <sz val="10"/>
        <rFont val="Times New Roman"/>
        <charset val="134"/>
      </rPr>
      <t>)</t>
    </r>
  </si>
  <si>
    <r>
      <rPr>
        <sz val="10"/>
        <rFont val="宋体"/>
        <charset val="134"/>
      </rPr>
      <t>第一周：周一</t>
    </r>
    <r>
      <rPr>
        <sz val="10"/>
        <rFont val="Times New Roman"/>
        <charset val="134"/>
      </rPr>
      <t>1-11</t>
    </r>
    <r>
      <rPr>
        <sz val="10"/>
        <rFont val="宋体"/>
        <charset val="134"/>
      </rPr>
      <t>节</t>
    </r>
    <r>
      <rPr>
        <sz val="10"/>
        <rFont val="Times New Roman"/>
        <charset val="134"/>
      </rPr>
      <t>,</t>
    </r>
    <r>
      <rPr>
        <sz val="10"/>
        <rFont val="宋体"/>
        <charset val="134"/>
      </rPr>
      <t>周二</t>
    </r>
    <r>
      <rPr>
        <sz val="10"/>
        <rFont val="Times New Roman"/>
        <charset val="134"/>
      </rPr>
      <t>1-5</t>
    </r>
    <r>
      <rPr>
        <sz val="10"/>
        <rFont val="宋体"/>
        <charset val="134"/>
      </rPr>
      <t>节</t>
    </r>
    <r>
      <rPr>
        <sz val="10"/>
        <rFont val="Times New Roman"/>
        <charset val="134"/>
      </rPr>
      <t>,8-11</t>
    </r>
    <r>
      <rPr>
        <sz val="10"/>
        <rFont val="宋体"/>
        <charset val="134"/>
      </rPr>
      <t>节</t>
    </r>
    <r>
      <rPr>
        <sz val="10"/>
        <rFont val="Times New Roman"/>
        <charset val="134"/>
      </rPr>
      <t>,</t>
    </r>
    <r>
      <rPr>
        <sz val="10"/>
        <rFont val="宋体"/>
        <charset val="134"/>
      </rPr>
      <t>周三</t>
    </r>
    <r>
      <rPr>
        <sz val="10"/>
        <rFont val="Times New Roman"/>
        <charset val="134"/>
      </rPr>
      <t>3-7</t>
    </r>
    <r>
      <rPr>
        <sz val="10"/>
        <rFont val="宋体"/>
        <charset val="134"/>
      </rPr>
      <t>节</t>
    </r>
    <r>
      <rPr>
        <sz val="10"/>
        <rFont val="Times New Roman"/>
        <charset val="134"/>
      </rPr>
      <t>,</t>
    </r>
    <r>
      <rPr>
        <sz val="10"/>
        <rFont val="宋体"/>
        <charset val="134"/>
      </rPr>
      <t>周四</t>
    </r>
    <r>
      <rPr>
        <sz val="10"/>
        <rFont val="Times New Roman"/>
        <charset val="134"/>
      </rPr>
      <t>3-11</t>
    </r>
    <r>
      <rPr>
        <sz val="10"/>
        <rFont val="宋体"/>
        <charset val="134"/>
      </rPr>
      <t>节</t>
    </r>
    <r>
      <rPr>
        <sz val="10"/>
        <rFont val="Times New Roman"/>
        <charset val="134"/>
      </rPr>
      <t>,</t>
    </r>
    <r>
      <rPr>
        <sz val="10"/>
        <rFont val="宋体"/>
        <charset val="134"/>
      </rPr>
      <t>周五</t>
    </r>
    <r>
      <rPr>
        <sz val="10"/>
        <rFont val="Times New Roman"/>
        <charset val="134"/>
      </rPr>
      <t>1-5</t>
    </r>
    <r>
      <rPr>
        <sz val="10"/>
        <rFont val="宋体"/>
        <charset val="134"/>
      </rPr>
      <t>节</t>
    </r>
    <r>
      <rPr>
        <sz val="10"/>
        <rFont val="Times New Roman"/>
        <charset val="134"/>
      </rPr>
      <t>,8-11</t>
    </r>
    <r>
      <rPr>
        <sz val="10"/>
        <rFont val="宋体"/>
        <charset val="134"/>
      </rPr>
      <t>节</t>
    </r>
    <r>
      <rPr>
        <sz val="10"/>
        <rFont val="Times New Roman"/>
        <charset val="134"/>
      </rPr>
      <t>,</t>
    </r>
    <r>
      <rPr>
        <sz val="10"/>
        <rFont val="宋体"/>
        <charset val="134"/>
      </rPr>
      <t>周六</t>
    </r>
    <r>
      <rPr>
        <sz val="10"/>
        <rFont val="Times New Roman"/>
        <charset val="134"/>
      </rPr>
      <t>1-11</t>
    </r>
    <r>
      <rPr>
        <sz val="10"/>
        <rFont val="宋体"/>
        <charset val="134"/>
      </rPr>
      <t>节</t>
    </r>
    <r>
      <rPr>
        <sz val="10"/>
        <rFont val="Times New Roman"/>
        <charset val="134"/>
      </rPr>
      <t>,</t>
    </r>
    <r>
      <rPr>
        <sz val="10"/>
        <rFont val="宋体"/>
        <charset val="134"/>
      </rPr>
      <t>周日</t>
    </r>
    <r>
      <rPr>
        <sz val="10"/>
        <rFont val="Times New Roman"/>
        <charset val="134"/>
      </rPr>
      <t>1-10</t>
    </r>
    <r>
      <rPr>
        <sz val="10"/>
        <rFont val="宋体"/>
        <charset val="134"/>
      </rPr>
      <t>节</t>
    </r>
  </si>
  <si>
    <r>
      <rPr>
        <sz val="10"/>
        <rFont val="宋体"/>
        <charset val="134"/>
      </rPr>
      <t>化学楼</t>
    </r>
    <r>
      <rPr>
        <sz val="10"/>
        <rFont val="Times New Roman"/>
        <charset val="134"/>
      </rPr>
      <t>529</t>
    </r>
  </si>
  <si>
    <r>
      <rPr>
        <sz val="10"/>
        <rFont val="宋体"/>
        <charset val="134"/>
      </rPr>
      <t>材化</t>
    </r>
    <r>
      <rPr>
        <sz val="10"/>
        <rFont val="Times New Roman"/>
        <charset val="134"/>
      </rPr>
      <t>2301-2</t>
    </r>
  </si>
  <si>
    <r>
      <rPr>
        <sz val="10"/>
        <rFont val="宋体"/>
        <charset val="134"/>
      </rPr>
      <t>孙新枝</t>
    </r>
  </si>
  <si>
    <r>
      <rPr>
        <sz val="10"/>
        <rFont val="宋体"/>
        <charset val="134"/>
      </rPr>
      <t>于曙光</t>
    </r>
  </si>
  <si>
    <r>
      <rPr>
        <sz val="10"/>
        <rFont val="Times New Roman"/>
        <charset val="134"/>
      </rPr>
      <t>1-4(</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</si>
  <si>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第一周：周五</t>
    </r>
    <r>
      <rPr>
        <sz val="10"/>
        <rFont val="Times New Roman"/>
        <charset val="134"/>
      </rPr>
      <t>6-11</t>
    </r>
    <r>
      <rPr>
        <sz val="10"/>
        <rFont val="宋体"/>
        <charset val="134"/>
      </rPr>
      <t>节</t>
    </r>
    <r>
      <rPr>
        <sz val="10"/>
        <rFont val="Times New Roman"/>
        <charset val="134"/>
      </rPr>
      <t>,</t>
    </r>
    <r>
      <rPr>
        <sz val="10"/>
        <rFont val="宋体"/>
        <charset val="134"/>
      </rPr>
      <t>周六</t>
    </r>
    <r>
      <rPr>
        <sz val="10"/>
        <rFont val="Times New Roman"/>
        <charset val="134"/>
      </rPr>
      <t>1-11</t>
    </r>
    <r>
      <rPr>
        <sz val="10"/>
        <rFont val="宋体"/>
        <charset val="134"/>
      </rPr>
      <t>节</t>
    </r>
    <r>
      <rPr>
        <sz val="10"/>
        <rFont val="Times New Roman"/>
        <charset val="134"/>
      </rPr>
      <t>,</t>
    </r>
    <r>
      <rPr>
        <sz val="10"/>
        <rFont val="宋体"/>
        <charset val="134"/>
      </rPr>
      <t>第二周：周四</t>
    </r>
    <r>
      <rPr>
        <sz val="10"/>
        <rFont val="Times New Roman"/>
        <charset val="134"/>
      </rPr>
      <t>1-5</t>
    </r>
    <r>
      <rPr>
        <sz val="10"/>
        <rFont val="宋体"/>
        <charset val="134"/>
      </rPr>
      <t>节</t>
    </r>
    <r>
      <rPr>
        <sz val="10"/>
        <rFont val="Times New Roman"/>
        <charset val="134"/>
      </rPr>
      <t>,</t>
    </r>
    <r>
      <rPr>
        <sz val="10"/>
        <rFont val="宋体"/>
        <charset val="134"/>
      </rPr>
      <t>周五</t>
    </r>
    <r>
      <rPr>
        <sz val="10"/>
        <rFont val="Times New Roman"/>
        <charset val="134"/>
      </rPr>
      <t>6-11</t>
    </r>
    <r>
      <rPr>
        <sz val="10"/>
        <rFont val="宋体"/>
        <charset val="134"/>
      </rPr>
      <t>节</t>
    </r>
    <r>
      <rPr>
        <sz val="10"/>
        <rFont val="Times New Roman"/>
        <charset val="134"/>
      </rPr>
      <t>,</t>
    </r>
    <r>
      <rPr>
        <sz val="10"/>
        <rFont val="宋体"/>
        <charset val="134"/>
      </rPr>
      <t>第</t>
    </r>
    <r>
      <rPr>
        <sz val="10"/>
        <rFont val="Times New Roman"/>
        <charset val="134"/>
      </rPr>
      <t>3</t>
    </r>
    <r>
      <rPr>
        <sz val="10"/>
        <rFont val="宋体"/>
        <charset val="134"/>
      </rPr>
      <t>周：周一</t>
    </r>
    <r>
      <rPr>
        <sz val="10"/>
        <rFont val="Times New Roman"/>
        <charset val="134"/>
      </rPr>
      <t>1-5</t>
    </r>
    <r>
      <rPr>
        <sz val="10"/>
        <rFont val="宋体"/>
        <charset val="134"/>
      </rPr>
      <t>节</t>
    </r>
    <r>
      <rPr>
        <sz val="10"/>
        <rFont val="Times New Roman"/>
        <charset val="134"/>
      </rPr>
      <t>,</t>
    </r>
    <r>
      <rPr>
        <sz val="10"/>
        <rFont val="宋体"/>
        <charset val="134"/>
      </rPr>
      <t>周二</t>
    </r>
    <r>
      <rPr>
        <sz val="10"/>
        <rFont val="Times New Roman"/>
        <charset val="134"/>
      </rPr>
      <t>1-5</t>
    </r>
    <r>
      <rPr>
        <sz val="10"/>
        <rFont val="宋体"/>
        <charset val="134"/>
      </rPr>
      <t>节</t>
    </r>
    <r>
      <rPr>
        <sz val="10"/>
        <rFont val="Times New Roman"/>
        <charset val="134"/>
      </rPr>
      <t>,</t>
    </r>
    <r>
      <rPr>
        <sz val="10"/>
        <rFont val="宋体"/>
        <charset val="134"/>
      </rPr>
      <t>第</t>
    </r>
    <r>
      <rPr>
        <sz val="10"/>
        <rFont val="Times New Roman"/>
        <charset val="134"/>
      </rPr>
      <t>4</t>
    </r>
    <r>
      <rPr>
        <sz val="10"/>
        <rFont val="宋体"/>
        <charset val="134"/>
      </rPr>
      <t>周：周一</t>
    </r>
    <r>
      <rPr>
        <sz val="10"/>
        <rFont val="Times New Roman"/>
        <charset val="134"/>
      </rPr>
      <t>1-5</t>
    </r>
    <r>
      <rPr>
        <sz val="10"/>
        <rFont val="宋体"/>
        <charset val="134"/>
      </rPr>
      <t>节</t>
    </r>
    <r>
      <rPr>
        <sz val="10"/>
        <rFont val="Times New Roman"/>
        <charset val="134"/>
      </rPr>
      <t>,</t>
    </r>
    <r>
      <rPr>
        <sz val="10"/>
        <rFont val="宋体"/>
        <charset val="134"/>
      </rPr>
      <t>周二</t>
    </r>
    <r>
      <rPr>
        <sz val="10"/>
        <rFont val="Times New Roman"/>
        <charset val="134"/>
      </rPr>
      <t>1-11</t>
    </r>
    <r>
      <rPr>
        <sz val="10"/>
        <rFont val="宋体"/>
        <charset val="134"/>
      </rPr>
      <t>节</t>
    </r>
    <r>
      <rPr>
        <sz val="10"/>
        <rFont val="Times New Roman"/>
        <charset val="134"/>
      </rPr>
      <t>,</t>
    </r>
    <r>
      <rPr>
        <sz val="10"/>
        <rFont val="宋体"/>
        <charset val="134"/>
      </rPr>
      <t>周三</t>
    </r>
    <r>
      <rPr>
        <sz val="10"/>
        <rFont val="Times New Roman"/>
        <charset val="134"/>
      </rPr>
      <t>6-10</t>
    </r>
    <r>
      <rPr>
        <sz val="10"/>
        <rFont val="宋体"/>
        <charset val="134"/>
      </rPr>
      <t>节</t>
    </r>
    <r>
      <rPr>
        <sz val="10"/>
        <rFont val="Times New Roman"/>
        <charset val="134"/>
      </rPr>
      <t>,</t>
    </r>
    <r>
      <rPr>
        <sz val="10"/>
        <rFont val="宋体"/>
        <charset val="134"/>
      </rPr>
      <t>周四</t>
    </r>
    <r>
      <rPr>
        <sz val="10"/>
        <rFont val="Times New Roman"/>
        <charset val="134"/>
      </rPr>
      <t>6-10</t>
    </r>
    <r>
      <rPr>
        <sz val="10"/>
        <rFont val="宋体"/>
        <charset val="134"/>
      </rPr>
      <t>节</t>
    </r>
  </si>
  <si>
    <r>
      <rPr>
        <sz val="10"/>
        <rFont val="宋体"/>
        <charset val="134"/>
      </rPr>
      <t>化学楼</t>
    </r>
    <r>
      <rPr>
        <sz val="10"/>
        <rFont val="Times New Roman"/>
        <charset val="134"/>
      </rPr>
      <t>520</t>
    </r>
  </si>
  <si>
    <r>
      <rPr>
        <sz val="10"/>
        <rFont val="宋体"/>
        <charset val="134"/>
      </rPr>
      <t>李伟娜</t>
    </r>
  </si>
  <si>
    <r>
      <rPr>
        <sz val="10"/>
        <rFont val="Times New Roman"/>
        <charset val="134"/>
      </rPr>
      <t>1-2(</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</si>
  <si>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第一周：周一</t>
    </r>
    <r>
      <rPr>
        <sz val="10"/>
        <rFont val="Times New Roman"/>
        <charset val="134"/>
      </rPr>
      <t>1-11</t>
    </r>
    <r>
      <rPr>
        <sz val="10"/>
        <rFont val="宋体"/>
        <charset val="134"/>
      </rPr>
      <t>节</t>
    </r>
    <r>
      <rPr>
        <sz val="10"/>
        <rFont val="Times New Roman"/>
        <charset val="134"/>
      </rPr>
      <t>,</t>
    </r>
    <r>
      <rPr>
        <sz val="10"/>
        <rFont val="宋体"/>
        <charset val="134"/>
      </rPr>
      <t>周二</t>
    </r>
    <r>
      <rPr>
        <sz val="10"/>
        <rFont val="Times New Roman"/>
        <charset val="134"/>
      </rPr>
      <t>1-5</t>
    </r>
    <r>
      <rPr>
        <sz val="10"/>
        <rFont val="宋体"/>
        <charset val="134"/>
      </rPr>
      <t>节</t>
    </r>
    <r>
      <rPr>
        <sz val="10"/>
        <rFont val="Times New Roman"/>
        <charset val="134"/>
      </rPr>
      <t>,8-11</t>
    </r>
    <r>
      <rPr>
        <sz val="10"/>
        <rFont val="宋体"/>
        <charset val="134"/>
      </rPr>
      <t>节</t>
    </r>
    <r>
      <rPr>
        <sz val="10"/>
        <rFont val="Times New Roman"/>
        <charset val="134"/>
      </rPr>
      <t>,</t>
    </r>
    <r>
      <rPr>
        <sz val="10"/>
        <rFont val="宋体"/>
        <charset val="134"/>
      </rPr>
      <t>周三</t>
    </r>
    <r>
      <rPr>
        <sz val="10"/>
        <rFont val="Times New Roman"/>
        <charset val="134"/>
      </rPr>
      <t>3-7</t>
    </r>
    <r>
      <rPr>
        <sz val="10"/>
        <rFont val="宋体"/>
        <charset val="134"/>
      </rPr>
      <t>节</t>
    </r>
    <r>
      <rPr>
        <sz val="10"/>
        <rFont val="Times New Roman"/>
        <charset val="134"/>
      </rPr>
      <t>,</t>
    </r>
    <r>
      <rPr>
        <sz val="10"/>
        <rFont val="宋体"/>
        <charset val="134"/>
      </rPr>
      <t>周四</t>
    </r>
    <r>
      <rPr>
        <sz val="10"/>
        <rFont val="Times New Roman"/>
        <charset val="134"/>
      </rPr>
      <t>3-11</t>
    </r>
    <r>
      <rPr>
        <sz val="10"/>
        <rFont val="宋体"/>
        <charset val="134"/>
      </rPr>
      <t>节</t>
    </r>
    <r>
      <rPr>
        <sz val="10"/>
        <rFont val="Times New Roman"/>
        <charset val="134"/>
      </rPr>
      <t>,</t>
    </r>
    <r>
      <rPr>
        <sz val="10"/>
        <rFont val="宋体"/>
        <charset val="134"/>
      </rPr>
      <t>周五</t>
    </r>
    <r>
      <rPr>
        <sz val="10"/>
        <rFont val="Times New Roman"/>
        <charset val="134"/>
      </rPr>
      <t>1-5</t>
    </r>
    <r>
      <rPr>
        <sz val="10"/>
        <rFont val="宋体"/>
        <charset val="134"/>
      </rPr>
      <t>节</t>
    </r>
    <r>
      <rPr>
        <sz val="10"/>
        <rFont val="Times New Roman"/>
        <charset val="134"/>
      </rPr>
      <t>,8-11</t>
    </r>
    <r>
      <rPr>
        <sz val="10"/>
        <rFont val="宋体"/>
        <charset val="134"/>
      </rPr>
      <t>节</t>
    </r>
    <r>
      <rPr>
        <sz val="10"/>
        <rFont val="Times New Roman"/>
        <charset val="134"/>
      </rPr>
      <t>,</t>
    </r>
    <r>
      <rPr>
        <sz val="10"/>
        <rFont val="宋体"/>
        <charset val="134"/>
      </rPr>
      <t>周日</t>
    </r>
    <r>
      <rPr>
        <sz val="10"/>
        <rFont val="Times New Roman"/>
        <charset val="134"/>
      </rPr>
      <t>1-10</t>
    </r>
    <r>
      <rPr>
        <sz val="10"/>
        <rFont val="宋体"/>
        <charset val="134"/>
      </rPr>
      <t>节</t>
    </r>
    <r>
      <rPr>
        <sz val="10"/>
        <rFont val="Times New Roman"/>
        <charset val="134"/>
      </rPr>
      <t>,</t>
    </r>
    <r>
      <rPr>
        <sz val="10"/>
        <rFont val="宋体"/>
        <charset val="134"/>
      </rPr>
      <t>第二周：周一</t>
    </r>
    <r>
      <rPr>
        <sz val="10"/>
        <rFont val="Times New Roman"/>
        <charset val="134"/>
      </rPr>
      <t>1-11</t>
    </r>
    <r>
      <rPr>
        <sz val="10"/>
        <rFont val="宋体"/>
        <charset val="134"/>
      </rPr>
      <t>节</t>
    </r>
  </si>
  <si>
    <r>
      <rPr>
        <sz val="10"/>
        <rFont val="宋体"/>
        <charset val="134"/>
      </rPr>
      <t>王强</t>
    </r>
  </si>
  <si>
    <r>
      <rPr>
        <sz val="10"/>
        <rFont val="宋体"/>
        <charset val="134"/>
      </rPr>
      <t>工业药剂学实验</t>
    </r>
  </si>
  <si>
    <r>
      <rPr>
        <sz val="10"/>
        <rFont val="Times New Roman"/>
        <charset val="134"/>
      </rPr>
      <t>12-14(</t>
    </r>
    <r>
      <rPr>
        <sz val="10"/>
        <rFont val="宋体"/>
        <charset val="134"/>
      </rPr>
      <t>共</t>
    </r>
    <r>
      <rPr>
        <sz val="10"/>
        <rFont val="Times New Roman"/>
        <charset val="134"/>
      </rPr>
      <t>3</t>
    </r>
    <r>
      <rPr>
        <sz val="10"/>
        <rFont val="宋体"/>
        <charset val="134"/>
      </rPr>
      <t>周</t>
    </r>
    <r>
      <rPr>
        <sz val="10"/>
        <rFont val="Times New Roman"/>
        <charset val="134"/>
      </rPr>
      <t>)</t>
    </r>
  </si>
  <si>
    <r>
      <rPr>
        <sz val="10"/>
        <color theme="1"/>
        <rFont val="宋体"/>
        <charset val="134"/>
      </rPr>
      <t>周六</t>
    </r>
    <r>
      <rPr>
        <sz val="10"/>
        <color theme="1"/>
        <rFont val="Times New Roman"/>
        <charset val="134"/>
      </rPr>
      <t>,</t>
    </r>
    <r>
      <rPr>
        <sz val="10"/>
        <color theme="1"/>
        <rFont val="宋体"/>
        <charset val="134"/>
      </rPr>
      <t>周日</t>
    </r>
    <r>
      <rPr>
        <sz val="10"/>
        <color theme="1"/>
        <rFont val="Times New Roman"/>
        <charset val="134"/>
      </rPr>
      <t>1-8</t>
    </r>
    <r>
      <rPr>
        <sz val="10"/>
        <color theme="1"/>
        <rFont val="宋体"/>
        <charset val="134"/>
      </rPr>
      <t>节</t>
    </r>
  </si>
  <si>
    <r>
      <rPr>
        <sz val="10"/>
        <rFont val="宋体"/>
        <charset val="134"/>
      </rPr>
      <t>化学楼</t>
    </r>
    <r>
      <rPr>
        <sz val="10"/>
        <rFont val="Times New Roman"/>
        <charset val="134"/>
      </rPr>
      <t>126/426</t>
    </r>
  </si>
  <si>
    <r>
      <rPr>
        <sz val="10"/>
        <rFont val="宋体"/>
        <charset val="134"/>
      </rPr>
      <t>制药</t>
    </r>
    <r>
      <rPr>
        <sz val="10"/>
        <rFont val="Times New Roman"/>
        <charset val="134"/>
      </rPr>
      <t>2401-3</t>
    </r>
  </si>
  <si>
    <r>
      <rPr>
        <sz val="10"/>
        <rFont val="宋体"/>
        <charset val="134"/>
      </rPr>
      <t>李秋</t>
    </r>
  </si>
  <si>
    <r>
      <rPr>
        <sz val="10"/>
        <rFont val="宋体"/>
        <charset val="134"/>
      </rPr>
      <t>张相飞</t>
    </r>
  </si>
  <si>
    <r>
      <rPr>
        <sz val="10"/>
        <rFont val="宋体"/>
        <charset val="134"/>
      </rPr>
      <t>功能材料综合实验</t>
    </r>
  </si>
  <si>
    <r>
      <rPr>
        <sz val="10"/>
        <rFont val="Times New Roman"/>
        <charset val="134"/>
      </rPr>
      <t>1-3(</t>
    </r>
    <r>
      <rPr>
        <sz val="10"/>
        <rFont val="宋体"/>
        <charset val="134"/>
      </rPr>
      <t>共</t>
    </r>
    <r>
      <rPr>
        <sz val="10"/>
        <rFont val="Times New Roman"/>
        <charset val="134"/>
      </rPr>
      <t>3</t>
    </r>
    <r>
      <rPr>
        <sz val="10"/>
        <rFont val="宋体"/>
        <charset val="134"/>
      </rPr>
      <t>周</t>
    </r>
    <r>
      <rPr>
        <sz val="10"/>
        <rFont val="Times New Roman"/>
        <charset val="134"/>
      </rPr>
      <t>)</t>
    </r>
  </si>
  <si>
    <r>
      <rPr>
        <sz val="10"/>
        <rFont val="宋体"/>
        <charset val="134"/>
      </rPr>
      <t>第</t>
    </r>
    <r>
      <rPr>
        <sz val="10"/>
        <rFont val="Times New Roman"/>
        <charset val="134"/>
      </rPr>
      <t>1</t>
    </r>
    <r>
      <rPr>
        <sz val="10"/>
        <rFont val="宋体"/>
        <charset val="134"/>
      </rPr>
      <t>周：周二</t>
    </r>
    <r>
      <rPr>
        <sz val="10"/>
        <rFont val="Times New Roman"/>
        <charset val="134"/>
      </rPr>
      <t>6-11</t>
    </r>
    <r>
      <rPr>
        <sz val="10"/>
        <rFont val="宋体"/>
        <charset val="134"/>
      </rPr>
      <t>节</t>
    </r>
    <r>
      <rPr>
        <sz val="10"/>
        <rFont val="Times New Roman"/>
        <charset val="134"/>
      </rPr>
      <t>,</t>
    </r>
    <r>
      <rPr>
        <sz val="10"/>
        <rFont val="宋体"/>
        <charset val="134"/>
      </rPr>
      <t>周三</t>
    </r>
    <r>
      <rPr>
        <sz val="10"/>
        <rFont val="Times New Roman"/>
        <charset val="134"/>
      </rPr>
      <t>6-11</t>
    </r>
    <r>
      <rPr>
        <sz val="10"/>
        <rFont val="宋体"/>
        <charset val="134"/>
      </rPr>
      <t>节</t>
    </r>
    <r>
      <rPr>
        <sz val="10"/>
        <rFont val="Times New Roman"/>
        <charset val="134"/>
      </rPr>
      <t>,</t>
    </r>
    <r>
      <rPr>
        <sz val="10"/>
        <rFont val="宋体"/>
        <charset val="134"/>
      </rPr>
      <t>周四</t>
    </r>
    <r>
      <rPr>
        <sz val="10"/>
        <rFont val="Times New Roman"/>
        <charset val="134"/>
      </rPr>
      <t>1-11</t>
    </r>
    <r>
      <rPr>
        <sz val="10"/>
        <rFont val="宋体"/>
        <charset val="134"/>
      </rPr>
      <t>节</t>
    </r>
    <r>
      <rPr>
        <sz val="10"/>
        <rFont val="Times New Roman"/>
        <charset val="134"/>
      </rPr>
      <t>,</t>
    </r>
    <r>
      <rPr>
        <sz val="10"/>
        <rFont val="宋体"/>
        <charset val="134"/>
      </rPr>
      <t>周五</t>
    </r>
    <r>
      <rPr>
        <sz val="10"/>
        <rFont val="Times New Roman"/>
        <charset val="134"/>
      </rPr>
      <t>1-5</t>
    </r>
    <r>
      <rPr>
        <sz val="10"/>
        <rFont val="宋体"/>
        <charset val="134"/>
      </rPr>
      <t>节</t>
    </r>
    <r>
      <rPr>
        <sz val="10"/>
        <rFont val="Times New Roman"/>
        <charset val="134"/>
      </rPr>
      <t>,</t>
    </r>
    <r>
      <rPr>
        <sz val="10"/>
        <rFont val="宋体"/>
        <charset val="134"/>
      </rPr>
      <t>周日</t>
    </r>
    <r>
      <rPr>
        <sz val="10"/>
        <rFont val="Times New Roman"/>
        <charset val="134"/>
      </rPr>
      <t>1-11</t>
    </r>
    <r>
      <rPr>
        <sz val="10"/>
        <rFont val="宋体"/>
        <charset val="134"/>
      </rPr>
      <t>节</t>
    </r>
    <r>
      <rPr>
        <sz val="10"/>
        <rFont val="Times New Roman"/>
        <charset val="134"/>
      </rPr>
      <t>,</t>
    </r>
    <r>
      <rPr>
        <sz val="10"/>
        <rFont val="宋体"/>
        <charset val="134"/>
      </rPr>
      <t>第</t>
    </r>
    <r>
      <rPr>
        <sz val="10"/>
        <rFont val="Times New Roman"/>
        <charset val="134"/>
      </rPr>
      <t>2</t>
    </r>
    <r>
      <rPr>
        <sz val="10"/>
        <rFont val="宋体"/>
        <charset val="134"/>
      </rPr>
      <t>周：周二</t>
    </r>
    <r>
      <rPr>
        <sz val="10"/>
        <rFont val="Times New Roman"/>
        <charset val="134"/>
      </rPr>
      <t>6-11</t>
    </r>
    <r>
      <rPr>
        <sz val="10"/>
        <rFont val="宋体"/>
        <charset val="134"/>
      </rPr>
      <t>节</t>
    </r>
    <r>
      <rPr>
        <sz val="10"/>
        <rFont val="Times New Roman"/>
        <charset val="134"/>
      </rPr>
      <t>,</t>
    </r>
    <r>
      <rPr>
        <sz val="10"/>
        <rFont val="宋体"/>
        <charset val="134"/>
      </rPr>
      <t>周四</t>
    </r>
    <r>
      <rPr>
        <sz val="10"/>
        <rFont val="Times New Roman"/>
        <charset val="134"/>
      </rPr>
      <t>6-11</t>
    </r>
    <r>
      <rPr>
        <sz val="10"/>
        <rFont val="宋体"/>
        <charset val="134"/>
      </rPr>
      <t>节</t>
    </r>
    <r>
      <rPr>
        <sz val="10"/>
        <rFont val="Times New Roman"/>
        <charset val="134"/>
      </rPr>
      <t>,</t>
    </r>
    <r>
      <rPr>
        <sz val="10"/>
        <rFont val="宋体"/>
        <charset val="134"/>
      </rPr>
      <t>周五</t>
    </r>
    <r>
      <rPr>
        <sz val="10"/>
        <rFont val="Times New Roman"/>
        <charset val="134"/>
      </rPr>
      <t>1-5</t>
    </r>
    <r>
      <rPr>
        <sz val="10"/>
        <rFont val="宋体"/>
        <charset val="134"/>
      </rPr>
      <t>节</t>
    </r>
    <r>
      <rPr>
        <sz val="10"/>
        <rFont val="Times New Roman"/>
        <charset val="134"/>
      </rPr>
      <t>,</t>
    </r>
    <r>
      <rPr>
        <sz val="10"/>
        <rFont val="宋体"/>
        <charset val="134"/>
      </rPr>
      <t>周六</t>
    </r>
    <r>
      <rPr>
        <sz val="10"/>
        <rFont val="Times New Roman"/>
        <charset val="134"/>
      </rPr>
      <t>1-11</t>
    </r>
    <r>
      <rPr>
        <sz val="10"/>
        <rFont val="宋体"/>
        <charset val="134"/>
      </rPr>
      <t>节</t>
    </r>
    <r>
      <rPr>
        <sz val="10"/>
        <rFont val="Times New Roman"/>
        <charset val="134"/>
      </rPr>
      <t>,</t>
    </r>
    <r>
      <rPr>
        <sz val="10"/>
        <rFont val="宋体"/>
        <charset val="134"/>
      </rPr>
      <t>周日</t>
    </r>
    <r>
      <rPr>
        <sz val="10"/>
        <rFont val="Times New Roman"/>
        <charset val="134"/>
      </rPr>
      <t>1-11</t>
    </r>
    <r>
      <rPr>
        <sz val="10"/>
        <rFont val="宋体"/>
        <charset val="134"/>
      </rPr>
      <t>节</t>
    </r>
    <r>
      <rPr>
        <sz val="10"/>
        <rFont val="Times New Roman"/>
        <charset val="134"/>
      </rPr>
      <t>,</t>
    </r>
    <r>
      <rPr>
        <sz val="10"/>
        <rFont val="宋体"/>
        <charset val="134"/>
      </rPr>
      <t>第</t>
    </r>
    <r>
      <rPr>
        <sz val="10"/>
        <rFont val="Times New Roman"/>
        <charset val="134"/>
      </rPr>
      <t>3</t>
    </r>
    <r>
      <rPr>
        <sz val="10"/>
        <rFont val="宋体"/>
        <charset val="134"/>
      </rPr>
      <t>周：周二</t>
    </r>
    <r>
      <rPr>
        <sz val="10"/>
        <rFont val="Times New Roman"/>
        <charset val="134"/>
      </rPr>
      <t>6-11</t>
    </r>
    <r>
      <rPr>
        <sz val="10"/>
        <rFont val="宋体"/>
        <charset val="134"/>
      </rPr>
      <t>节</t>
    </r>
    <r>
      <rPr>
        <sz val="10"/>
        <rFont val="Times New Roman"/>
        <charset val="134"/>
      </rPr>
      <t>,</t>
    </r>
    <r>
      <rPr>
        <sz val="10"/>
        <rFont val="宋体"/>
        <charset val="134"/>
      </rPr>
      <t>周三</t>
    </r>
    <r>
      <rPr>
        <sz val="10"/>
        <rFont val="Times New Roman"/>
        <charset val="134"/>
      </rPr>
      <t>6-11</t>
    </r>
    <r>
      <rPr>
        <sz val="10"/>
        <rFont val="宋体"/>
        <charset val="134"/>
      </rPr>
      <t>节</t>
    </r>
    <r>
      <rPr>
        <sz val="10"/>
        <rFont val="Times New Roman"/>
        <charset val="134"/>
      </rPr>
      <t>,</t>
    </r>
    <r>
      <rPr>
        <sz val="10"/>
        <rFont val="宋体"/>
        <charset val="134"/>
      </rPr>
      <t>周四</t>
    </r>
    <r>
      <rPr>
        <sz val="10"/>
        <rFont val="Times New Roman"/>
        <charset val="134"/>
      </rPr>
      <t>1-11</t>
    </r>
    <r>
      <rPr>
        <sz val="10"/>
        <rFont val="宋体"/>
        <charset val="134"/>
      </rPr>
      <t>节</t>
    </r>
    <r>
      <rPr>
        <sz val="10"/>
        <rFont val="Times New Roman"/>
        <charset val="134"/>
      </rPr>
      <t>,</t>
    </r>
    <r>
      <rPr>
        <sz val="10"/>
        <rFont val="宋体"/>
        <charset val="134"/>
      </rPr>
      <t>周五</t>
    </r>
    <r>
      <rPr>
        <sz val="10"/>
        <rFont val="Times New Roman"/>
        <charset val="134"/>
      </rPr>
      <t>1-11</t>
    </r>
    <r>
      <rPr>
        <sz val="10"/>
        <rFont val="宋体"/>
        <charset val="134"/>
      </rPr>
      <t>节</t>
    </r>
    <r>
      <rPr>
        <sz val="10"/>
        <rFont val="Times New Roman"/>
        <charset val="134"/>
      </rPr>
      <t>,</t>
    </r>
    <r>
      <rPr>
        <sz val="10"/>
        <rFont val="宋体"/>
        <charset val="134"/>
      </rPr>
      <t>周六</t>
    </r>
    <r>
      <rPr>
        <sz val="10"/>
        <rFont val="Times New Roman"/>
        <charset val="134"/>
      </rPr>
      <t>1-11</t>
    </r>
    <r>
      <rPr>
        <sz val="10"/>
        <rFont val="宋体"/>
        <charset val="134"/>
      </rPr>
      <t>节</t>
    </r>
    <r>
      <rPr>
        <sz val="10"/>
        <rFont val="Times New Roman"/>
        <charset val="134"/>
      </rPr>
      <t>,</t>
    </r>
    <r>
      <rPr>
        <sz val="10"/>
        <rFont val="宋体"/>
        <charset val="134"/>
      </rPr>
      <t>周日</t>
    </r>
    <r>
      <rPr>
        <sz val="10"/>
        <rFont val="Times New Roman"/>
        <charset val="134"/>
      </rPr>
      <t>1-5</t>
    </r>
    <r>
      <rPr>
        <sz val="10"/>
        <rFont val="宋体"/>
        <charset val="134"/>
      </rPr>
      <t>节</t>
    </r>
  </si>
  <si>
    <r>
      <rPr>
        <sz val="10"/>
        <rFont val="宋体"/>
        <charset val="134"/>
      </rPr>
      <t>材料</t>
    </r>
    <r>
      <rPr>
        <sz val="10"/>
        <rFont val="Times New Roman"/>
        <charset val="134"/>
      </rPr>
      <t>2301-2</t>
    </r>
  </si>
  <si>
    <r>
      <rPr>
        <sz val="10"/>
        <rFont val="宋体"/>
        <charset val="134"/>
      </rPr>
      <t>潘维</t>
    </r>
    <r>
      <rPr>
        <sz val="10"/>
        <rFont val="Times New Roman"/>
        <charset val="134"/>
      </rPr>
      <t>,</t>
    </r>
    <r>
      <rPr>
        <sz val="10"/>
        <rFont val="宋体"/>
        <charset val="134"/>
      </rPr>
      <t>于曙光</t>
    </r>
  </si>
  <si>
    <r>
      <rPr>
        <sz val="10"/>
        <rFont val="宋体"/>
        <charset val="134"/>
      </rPr>
      <t>第</t>
    </r>
    <r>
      <rPr>
        <sz val="10"/>
        <rFont val="Times New Roman"/>
        <charset val="134"/>
      </rPr>
      <t>2</t>
    </r>
    <r>
      <rPr>
        <sz val="10"/>
        <rFont val="宋体"/>
        <charset val="134"/>
      </rPr>
      <t>周：周二</t>
    </r>
    <r>
      <rPr>
        <sz val="10"/>
        <rFont val="Times New Roman"/>
        <charset val="134"/>
      </rPr>
      <t>6-11</t>
    </r>
    <r>
      <rPr>
        <sz val="10"/>
        <rFont val="宋体"/>
        <charset val="134"/>
      </rPr>
      <t>节</t>
    </r>
    <r>
      <rPr>
        <sz val="10"/>
        <rFont val="Times New Roman"/>
        <charset val="134"/>
      </rPr>
      <t>,</t>
    </r>
    <r>
      <rPr>
        <sz val="10"/>
        <rFont val="宋体"/>
        <charset val="134"/>
      </rPr>
      <t>周四</t>
    </r>
    <r>
      <rPr>
        <sz val="10"/>
        <rFont val="Times New Roman"/>
        <charset val="134"/>
      </rPr>
      <t>6-11</t>
    </r>
    <r>
      <rPr>
        <sz val="10"/>
        <rFont val="宋体"/>
        <charset val="134"/>
      </rPr>
      <t>节</t>
    </r>
    <r>
      <rPr>
        <sz val="10"/>
        <rFont val="Times New Roman"/>
        <charset val="134"/>
      </rPr>
      <t>,</t>
    </r>
    <r>
      <rPr>
        <sz val="10"/>
        <rFont val="宋体"/>
        <charset val="134"/>
      </rPr>
      <t>周五</t>
    </r>
    <r>
      <rPr>
        <sz val="10"/>
        <rFont val="Times New Roman"/>
        <charset val="134"/>
      </rPr>
      <t>1-5</t>
    </r>
    <r>
      <rPr>
        <sz val="10"/>
        <rFont val="宋体"/>
        <charset val="134"/>
      </rPr>
      <t>节</t>
    </r>
    <r>
      <rPr>
        <sz val="10"/>
        <rFont val="Times New Roman"/>
        <charset val="134"/>
      </rPr>
      <t>,</t>
    </r>
    <r>
      <rPr>
        <sz val="10"/>
        <rFont val="宋体"/>
        <charset val="134"/>
      </rPr>
      <t>周六</t>
    </r>
    <r>
      <rPr>
        <sz val="10"/>
        <rFont val="Times New Roman"/>
        <charset val="134"/>
      </rPr>
      <t>1-11</t>
    </r>
    <r>
      <rPr>
        <sz val="10"/>
        <rFont val="宋体"/>
        <charset val="134"/>
      </rPr>
      <t>节</t>
    </r>
    <r>
      <rPr>
        <sz val="10"/>
        <rFont val="Times New Roman"/>
        <charset val="134"/>
      </rPr>
      <t>,</t>
    </r>
    <r>
      <rPr>
        <sz val="10"/>
        <rFont val="宋体"/>
        <charset val="134"/>
      </rPr>
      <t>周日</t>
    </r>
    <r>
      <rPr>
        <sz val="10"/>
        <rFont val="Times New Roman"/>
        <charset val="134"/>
      </rPr>
      <t>1-11</t>
    </r>
    <r>
      <rPr>
        <sz val="10"/>
        <rFont val="宋体"/>
        <charset val="134"/>
      </rPr>
      <t>节</t>
    </r>
    <r>
      <rPr>
        <sz val="10"/>
        <rFont val="Times New Roman"/>
        <charset val="134"/>
      </rPr>
      <t>,</t>
    </r>
    <r>
      <rPr>
        <sz val="10"/>
        <rFont val="宋体"/>
        <charset val="134"/>
      </rPr>
      <t>第</t>
    </r>
    <r>
      <rPr>
        <sz val="10"/>
        <rFont val="Times New Roman"/>
        <charset val="134"/>
      </rPr>
      <t>3</t>
    </r>
    <r>
      <rPr>
        <sz val="10"/>
        <rFont val="宋体"/>
        <charset val="134"/>
      </rPr>
      <t>周：周二</t>
    </r>
    <r>
      <rPr>
        <sz val="10"/>
        <rFont val="Times New Roman"/>
        <charset val="134"/>
      </rPr>
      <t>6-11</t>
    </r>
    <r>
      <rPr>
        <sz val="10"/>
        <rFont val="宋体"/>
        <charset val="134"/>
      </rPr>
      <t>节</t>
    </r>
    <r>
      <rPr>
        <sz val="10"/>
        <rFont val="Times New Roman"/>
        <charset val="134"/>
      </rPr>
      <t>,</t>
    </r>
    <r>
      <rPr>
        <sz val="10"/>
        <rFont val="宋体"/>
        <charset val="134"/>
      </rPr>
      <t>周三</t>
    </r>
    <r>
      <rPr>
        <sz val="10"/>
        <rFont val="Times New Roman"/>
        <charset val="134"/>
      </rPr>
      <t>6-10</t>
    </r>
    <r>
      <rPr>
        <sz val="10"/>
        <rFont val="宋体"/>
        <charset val="134"/>
      </rPr>
      <t>节</t>
    </r>
    <r>
      <rPr>
        <sz val="10"/>
        <rFont val="Times New Roman"/>
        <charset val="134"/>
      </rPr>
      <t>,</t>
    </r>
    <r>
      <rPr>
        <sz val="10"/>
        <rFont val="宋体"/>
        <charset val="134"/>
      </rPr>
      <t>周四</t>
    </r>
    <r>
      <rPr>
        <sz val="10"/>
        <rFont val="Times New Roman"/>
        <charset val="134"/>
      </rPr>
      <t>1-10</t>
    </r>
    <r>
      <rPr>
        <sz val="10"/>
        <rFont val="宋体"/>
        <charset val="134"/>
      </rPr>
      <t>节</t>
    </r>
    <r>
      <rPr>
        <sz val="10"/>
        <rFont val="Times New Roman"/>
        <charset val="134"/>
      </rPr>
      <t>,</t>
    </r>
    <r>
      <rPr>
        <sz val="10"/>
        <rFont val="宋体"/>
        <charset val="134"/>
      </rPr>
      <t>周五</t>
    </r>
    <r>
      <rPr>
        <sz val="10"/>
        <rFont val="Times New Roman"/>
        <charset val="134"/>
      </rPr>
      <t>1-10</t>
    </r>
    <r>
      <rPr>
        <sz val="10"/>
        <rFont val="宋体"/>
        <charset val="134"/>
      </rPr>
      <t>节</t>
    </r>
    <r>
      <rPr>
        <sz val="10"/>
        <rFont val="Times New Roman"/>
        <charset val="134"/>
      </rPr>
      <t>,</t>
    </r>
    <r>
      <rPr>
        <sz val="10"/>
        <rFont val="宋体"/>
        <charset val="134"/>
      </rPr>
      <t>周六</t>
    </r>
    <r>
      <rPr>
        <sz val="10"/>
        <rFont val="Times New Roman"/>
        <charset val="134"/>
      </rPr>
      <t>1-10</t>
    </r>
    <r>
      <rPr>
        <sz val="10"/>
        <rFont val="宋体"/>
        <charset val="134"/>
      </rPr>
      <t>节</t>
    </r>
    <r>
      <rPr>
        <sz val="10"/>
        <rFont val="Times New Roman"/>
        <charset val="134"/>
      </rPr>
      <t>,</t>
    </r>
    <r>
      <rPr>
        <sz val="10"/>
        <rFont val="宋体"/>
        <charset val="134"/>
      </rPr>
      <t>周日</t>
    </r>
    <r>
      <rPr>
        <sz val="10"/>
        <rFont val="Times New Roman"/>
        <charset val="134"/>
      </rPr>
      <t>1-10</t>
    </r>
    <r>
      <rPr>
        <sz val="10"/>
        <rFont val="宋体"/>
        <charset val="134"/>
      </rPr>
      <t>节</t>
    </r>
    <r>
      <rPr>
        <sz val="10"/>
        <rFont val="Times New Roman"/>
        <charset val="134"/>
      </rPr>
      <t>,</t>
    </r>
    <r>
      <rPr>
        <sz val="10"/>
        <rFont val="宋体"/>
        <charset val="134"/>
      </rPr>
      <t>第</t>
    </r>
    <r>
      <rPr>
        <sz val="10"/>
        <rFont val="Times New Roman"/>
        <charset val="134"/>
      </rPr>
      <t>3</t>
    </r>
    <r>
      <rPr>
        <sz val="10"/>
        <rFont val="宋体"/>
        <charset val="134"/>
      </rPr>
      <t>周：周二</t>
    </r>
    <r>
      <rPr>
        <sz val="10"/>
        <rFont val="Times New Roman"/>
        <charset val="134"/>
      </rPr>
      <t>6-10</t>
    </r>
    <r>
      <rPr>
        <sz val="10"/>
        <rFont val="宋体"/>
        <charset val="134"/>
      </rPr>
      <t>节</t>
    </r>
    <r>
      <rPr>
        <sz val="10"/>
        <rFont val="Times New Roman"/>
        <charset val="134"/>
      </rPr>
      <t>.</t>
    </r>
  </si>
  <si>
    <r>
      <rPr>
        <sz val="10"/>
        <rFont val="宋体"/>
        <charset val="134"/>
      </rPr>
      <t>化学楼</t>
    </r>
    <r>
      <rPr>
        <sz val="10"/>
        <rFont val="Times New Roman"/>
        <charset val="134"/>
      </rPr>
      <t>525</t>
    </r>
  </si>
  <si>
    <r>
      <rPr>
        <sz val="10"/>
        <rFont val="Times New Roman"/>
        <charset val="134"/>
      </rPr>
      <t>2(</t>
    </r>
    <r>
      <rPr>
        <sz val="10"/>
        <rFont val="宋体"/>
        <charset val="134"/>
      </rPr>
      <t>共</t>
    </r>
    <r>
      <rPr>
        <sz val="10"/>
        <rFont val="Times New Roman"/>
        <charset val="134"/>
      </rPr>
      <t>1</t>
    </r>
    <r>
      <rPr>
        <sz val="10"/>
        <rFont val="宋体"/>
        <charset val="134"/>
      </rPr>
      <t>周</t>
    </r>
    <r>
      <rPr>
        <sz val="10"/>
        <rFont val="Times New Roman"/>
        <charset val="134"/>
      </rPr>
      <t>)</t>
    </r>
  </si>
  <si>
    <r>
      <rPr>
        <sz val="10"/>
        <rFont val="宋体"/>
        <charset val="134"/>
      </rPr>
      <t>第</t>
    </r>
    <r>
      <rPr>
        <sz val="10"/>
        <rFont val="Times New Roman"/>
        <charset val="134"/>
      </rPr>
      <t>1</t>
    </r>
    <r>
      <rPr>
        <sz val="10"/>
        <rFont val="宋体"/>
        <charset val="134"/>
      </rPr>
      <t>周：周二</t>
    </r>
    <r>
      <rPr>
        <sz val="10"/>
        <rFont val="Times New Roman"/>
        <charset val="134"/>
      </rPr>
      <t>6-11</t>
    </r>
    <r>
      <rPr>
        <sz val="10"/>
        <rFont val="宋体"/>
        <charset val="134"/>
      </rPr>
      <t>节</t>
    </r>
    <r>
      <rPr>
        <sz val="10"/>
        <rFont val="Times New Roman"/>
        <charset val="134"/>
      </rPr>
      <t>,</t>
    </r>
    <r>
      <rPr>
        <sz val="10"/>
        <rFont val="宋体"/>
        <charset val="134"/>
      </rPr>
      <t>周三</t>
    </r>
    <r>
      <rPr>
        <sz val="10"/>
        <rFont val="Times New Roman"/>
        <charset val="134"/>
      </rPr>
      <t>6-11</t>
    </r>
    <r>
      <rPr>
        <sz val="10"/>
        <rFont val="宋体"/>
        <charset val="134"/>
      </rPr>
      <t>节</t>
    </r>
    <r>
      <rPr>
        <sz val="10"/>
        <rFont val="Times New Roman"/>
        <charset val="134"/>
      </rPr>
      <t>,</t>
    </r>
    <r>
      <rPr>
        <sz val="10"/>
        <rFont val="宋体"/>
        <charset val="134"/>
      </rPr>
      <t>周四</t>
    </r>
    <r>
      <rPr>
        <sz val="10"/>
        <rFont val="Times New Roman"/>
        <charset val="134"/>
      </rPr>
      <t>1-10</t>
    </r>
    <r>
      <rPr>
        <sz val="10"/>
        <rFont val="宋体"/>
        <charset val="134"/>
      </rPr>
      <t>节</t>
    </r>
    <r>
      <rPr>
        <sz val="10"/>
        <rFont val="Times New Roman"/>
        <charset val="134"/>
      </rPr>
      <t>,</t>
    </r>
    <r>
      <rPr>
        <sz val="10"/>
        <rFont val="宋体"/>
        <charset val="134"/>
      </rPr>
      <t>周五</t>
    </r>
    <r>
      <rPr>
        <sz val="10"/>
        <rFont val="Times New Roman"/>
        <charset val="134"/>
      </rPr>
      <t>1-10</t>
    </r>
    <r>
      <rPr>
        <sz val="10"/>
        <rFont val="宋体"/>
        <charset val="134"/>
      </rPr>
      <t>节</t>
    </r>
  </si>
  <si>
    <r>
      <rPr>
        <sz val="10"/>
        <rFont val="宋体"/>
        <charset val="134"/>
      </rPr>
      <t>化学楼</t>
    </r>
    <r>
      <rPr>
        <sz val="10"/>
        <rFont val="Times New Roman"/>
        <charset val="134"/>
      </rPr>
      <t>524</t>
    </r>
  </si>
  <si>
    <r>
      <rPr>
        <sz val="10"/>
        <rFont val="宋体"/>
        <charset val="134"/>
      </rPr>
      <t>张保华</t>
    </r>
  </si>
  <si>
    <r>
      <rPr>
        <sz val="10"/>
        <rFont val="Times New Roman"/>
        <charset val="134"/>
      </rPr>
      <t>3-9(</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</si>
  <si>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周二</t>
    </r>
    <r>
      <rPr>
        <sz val="10"/>
        <rFont val="Times New Roman"/>
        <charset val="134"/>
      </rPr>
      <t>1-5</t>
    </r>
    <r>
      <rPr>
        <sz val="10"/>
        <rFont val="宋体"/>
        <charset val="134"/>
      </rPr>
      <t>节</t>
    </r>
    <r>
      <rPr>
        <sz val="10"/>
        <rFont val="Times New Roman"/>
        <charset val="134"/>
      </rPr>
      <t>,</t>
    </r>
    <r>
      <rPr>
        <sz val="10"/>
        <rFont val="宋体"/>
        <charset val="134"/>
      </rPr>
      <t>周四</t>
    </r>
    <r>
      <rPr>
        <sz val="10"/>
        <rFont val="Times New Roman"/>
        <charset val="134"/>
      </rPr>
      <t>1-5</t>
    </r>
    <r>
      <rPr>
        <sz val="10"/>
        <rFont val="宋体"/>
        <charset val="134"/>
      </rPr>
      <t>节</t>
    </r>
    <r>
      <rPr>
        <sz val="10"/>
        <rFont val="Times New Roman"/>
        <charset val="134"/>
      </rPr>
      <t>,</t>
    </r>
    <r>
      <rPr>
        <sz val="10"/>
        <rFont val="宋体"/>
        <charset val="134"/>
      </rPr>
      <t>周六</t>
    </r>
    <r>
      <rPr>
        <sz val="10"/>
        <rFont val="Times New Roman"/>
        <charset val="134"/>
      </rPr>
      <t>1-11</t>
    </r>
    <r>
      <rPr>
        <sz val="10"/>
        <rFont val="宋体"/>
        <charset val="134"/>
      </rPr>
      <t>节</t>
    </r>
  </si>
  <si>
    <r>
      <rPr>
        <sz val="10"/>
        <rFont val="宋体"/>
        <charset val="134"/>
      </rPr>
      <t>材料</t>
    </r>
    <r>
      <rPr>
        <sz val="10"/>
        <rFont val="Times New Roman"/>
        <charset val="134"/>
      </rPr>
      <t>2401-2</t>
    </r>
  </si>
  <si>
    <r>
      <rPr>
        <sz val="10"/>
        <rFont val="Times New Roman"/>
        <charset val="134"/>
      </rPr>
      <t>3-7(</t>
    </r>
    <r>
      <rPr>
        <sz val="10"/>
        <rFont val="宋体"/>
        <charset val="134"/>
      </rPr>
      <t>共</t>
    </r>
    <r>
      <rPr>
        <sz val="10"/>
        <rFont val="Times New Roman"/>
        <charset val="134"/>
      </rPr>
      <t>5</t>
    </r>
    <r>
      <rPr>
        <sz val="10"/>
        <rFont val="宋体"/>
        <charset val="134"/>
      </rPr>
      <t>周</t>
    </r>
    <r>
      <rPr>
        <sz val="10"/>
        <rFont val="Times New Roman"/>
        <charset val="134"/>
      </rPr>
      <t>)</t>
    </r>
  </si>
  <si>
    <r>
      <rPr>
        <sz val="10"/>
        <rFont val="宋体"/>
        <charset val="134"/>
      </rPr>
      <t>周二</t>
    </r>
    <r>
      <rPr>
        <sz val="10"/>
        <rFont val="Times New Roman"/>
        <charset val="134"/>
      </rPr>
      <t>1-5</t>
    </r>
    <r>
      <rPr>
        <sz val="10"/>
        <rFont val="宋体"/>
        <charset val="134"/>
      </rPr>
      <t>节</t>
    </r>
    <r>
      <rPr>
        <sz val="10"/>
        <rFont val="Times New Roman"/>
        <charset val="134"/>
      </rPr>
      <t>,</t>
    </r>
    <r>
      <rPr>
        <sz val="10"/>
        <rFont val="宋体"/>
        <charset val="134"/>
      </rPr>
      <t>周四</t>
    </r>
    <r>
      <rPr>
        <sz val="10"/>
        <rFont val="Times New Roman"/>
        <charset val="134"/>
      </rPr>
      <t>1-5</t>
    </r>
    <r>
      <rPr>
        <sz val="10"/>
        <rFont val="宋体"/>
        <charset val="134"/>
      </rPr>
      <t>节</t>
    </r>
    <r>
      <rPr>
        <sz val="10"/>
        <rFont val="Times New Roman"/>
        <charset val="134"/>
      </rPr>
      <t>,</t>
    </r>
    <r>
      <rPr>
        <sz val="10"/>
        <rFont val="宋体"/>
        <charset val="134"/>
      </rPr>
      <t>周六</t>
    </r>
    <r>
      <rPr>
        <sz val="10"/>
        <rFont val="Times New Roman"/>
        <charset val="134"/>
      </rPr>
      <t>1-10</t>
    </r>
    <r>
      <rPr>
        <sz val="10"/>
        <rFont val="宋体"/>
        <charset val="134"/>
      </rPr>
      <t>节</t>
    </r>
  </si>
  <si>
    <r>
      <rPr>
        <sz val="10"/>
        <rFont val="Times New Roman"/>
        <charset val="134"/>
      </rPr>
      <t>8-9(</t>
    </r>
    <r>
      <rPr>
        <sz val="10"/>
        <rFont val="宋体"/>
        <charset val="134"/>
      </rPr>
      <t>共</t>
    </r>
    <r>
      <rPr>
        <sz val="10"/>
        <rFont val="Times New Roman"/>
        <charset val="134"/>
      </rPr>
      <t>1</t>
    </r>
    <r>
      <rPr>
        <sz val="10"/>
        <rFont val="宋体"/>
        <charset val="134"/>
      </rPr>
      <t>周</t>
    </r>
    <r>
      <rPr>
        <sz val="10"/>
        <rFont val="Times New Roman"/>
        <charset val="134"/>
      </rPr>
      <t>)</t>
    </r>
  </si>
  <si>
    <r>
      <rPr>
        <sz val="10"/>
        <rFont val="宋体"/>
        <charset val="134"/>
      </rPr>
      <t>化工专业综合实验</t>
    </r>
  </si>
  <si>
    <r>
      <rPr>
        <sz val="10"/>
        <rFont val="宋体"/>
        <charset val="134"/>
      </rPr>
      <t>周五</t>
    </r>
    <r>
      <rPr>
        <sz val="10"/>
        <rFont val="Times New Roman"/>
        <charset val="134"/>
      </rPr>
      <t>6-9</t>
    </r>
    <r>
      <rPr>
        <sz val="10"/>
        <rFont val="宋体"/>
        <charset val="134"/>
      </rPr>
      <t>节</t>
    </r>
  </si>
  <si>
    <r>
      <rPr>
        <sz val="10"/>
        <rFont val="宋体"/>
        <charset val="134"/>
      </rPr>
      <t>化学楼</t>
    </r>
    <r>
      <rPr>
        <sz val="10"/>
        <rFont val="Times New Roman"/>
        <charset val="134"/>
      </rPr>
      <t>121</t>
    </r>
  </si>
  <si>
    <r>
      <rPr>
        <sz val="10"/>
        <rFont val="宋体"/>
        <charset val="134"/>
      </rPr>
      <t>化工艺</t>
    </r>
    <r>
      <rPr>
        <sz val="10"/>
        <rFont val="Times New Roman"/>
        <charset val="134"/>
      </rPr>
      <t>(3+2)2501-03</t>
    </r>
  </si>
  <si>
    <r>
      <rPr>
        <sz val="10"/>
        <rFont val="宋体"/>
        <charset val="134"/>
      </rPr>
      <t>刘丙萍</t>
    </r>
  </si>
  <si>
    <r>
      <rPr>
        <sz val="10"/>
        <rFont val="Times New Roman"/>
        <charset val="134"/>
      </rPr>
      <t>13-15(</t>
    </r>
    <r>
      <rPr>
        <sz val="10"/>
        <rFont val="宋体"/>
        <charset val="134"/>
      </rPr>
      <t>共</t>
    </r>
    <r>
      <rPr>
        <sz val="10"/>
        <rFont val="Times New Roman"/>
        <charset val="134"/>
      </rPr>
      <t>3</t>
    </r>
    <r>
      <rPr>
        <sz val="10"/>
        <rFont val="宋体"/>
        <charset val="134"/>
      </rPr>
      <t>周</t>
    </r>
    <r>
      <rPr>
        <sz val="10"/>
        <rFont val="Times New Roman"/>
        <charset val="134"/>
      </rPr>
      <t>)</t>
    </r>
  </si>
  <si>
    <r>
      <rPr>
        <sz val="10"/>
        <rFont val="宋体"/>
        <charset val="134"/>
      </rPr>
      <t>周五</t>
    </r>
    <r>
      <rPr>
        <sz val="10"/>
        <rFont val="Times New Roman"/>
        <charset val="134"/>
      </rPr>
      <t>6-9</t>
    </r>
    <r>
      <rPr>
        <sz val="10"/>
        <rFont val="宋体"/>
        <charset val="134"/>
      </rPr>
      <t>节</t>
    </r>
    <r>
      <rPr>
        <sz val="10"/>
        <rFont val="Times New Roman"/>
        <charset val="134"/>
      </rPr>
      <t>,</t>
    </r>
    <r>
      <rPr>
        <sz val="10"/>
        <rFont val="宋体"/>
        <charset val="134"/>
      </rPr>
      <t>周二</t>
    </r>
    <r>
      <rPr>
        <sz val="10"/>
        <rFont val="Times New Roman"/>
        <charset val="134"/>
      </rPr>
      <t>6-9</t>
    </r>
    <r>
      <rPr>
        <sz val="10"/>
        <rFont val="宋体"/>
        <charset val="134"/>
      </rPr>
      <t>节</t>
    </r>
  </si>
  <si>
    <r>
      <rPr>
        <sz val="10"/>
        <rFont val="宋体"/>
        <charset val="134"/>
      </rPr>
      <t>化学楼</t>
    </r>
    <r>
      <rPr>
        <sz val="10"/>
        <rFont val="Times New Roman"/>
        <charset val="134"/>
      </rPr>
      <t>117</t>
    </r>
  </si>
  <si>
    <r>
      <rPr>
        <sz val="10"/>
        <rFont val="宋体"/>
        <charset val="134"/>
      </rPr>
      <t>李明</t>
    </r>
  </si>
  <si>
    <r>
      <rPr>
        <sz val="10"/>
        <rFont val="宋体"/>
        <charset val="134"/>
      </rPr>
      <t>周一</t>
    </r>
    <r>
      <rPr>
        <sz val="10"/>
        <rFont val="Times New Roman"/>
        <charset val="134"/>
      </rPr>
      <t>6-9</t>
    </r>
    <r>
      <rPr>
        <sz val="10"/>
        <rFont val="宋体"/>
        <charset val="134"/>
      </rPr>
      <t>节</t>
    </r>
    <r>
      <rPr>
        <sz val="10"/>
        <rFont val="Times New Roman"/>
        <charset val="134"/>
      </rPr>
      <t>(2-3),</t>
    </r>
    <r>
      <rPr>
        <sz val="10"/>
        <rFont val="宋体"/>
        <charset val="134"/>
      </rPr>
      <t>周二</t>
    </r>
    <r>
      <rPr>
        <sz val="10"/>
        <rFont val="Times New Roman"/>
        <charset val="134"/>
      </rPr>
      <t>6-9</t>
    </r>
    <r>
      <rPr>
        <sz val="10"/>
        <rFont val="宋体"/>
        <charset val="134"/>
      </rPr>
      <t>节</t>
    </r>
    <r>
      <rPr>
        <sz val="10"/>
        <rFont val="Times New Roman"/>
        <charset val="134"/>
      </rPr>
      <t>(2-3),</t>
    </r>
    <r>
      <rPr>
        <sz val="10"/>
        <rFont val="宋体"/>
        <charset val="134"/>
      </rPr>
      <t>周三</t>
    </r>
    <r>
      <rPr>
        <sz val="10"/>
        <rFont val="Times New Roman"/>
        <charset val="134"/>
      </rPr>
      <t>6-9(3),</t>
    </r>
    <r>
      <rPr>
        <sz val="10"/>
        <rFont val="宋体"/>
        <charset val="134"/>
      </rPr>
      <t>周四</t>
    </r>
    <r>
      <rPr>
        <sz val="10"/>
        <rFont val="Times New Roman"/>
        <charset val="134"/>
      </rPr>
      <t>6-9</t>
    </r>
    <r>
      <rPr>
        <sz val="10"/>
        <rFont val="宋体"/>
        <charset val="134"/>
      </rPr>
      <t>节</t>
    </r>
    <r>
      <rPr>
        <sz val="10"/>
        <rFont val="Times New Roman"/>
        <charset val="134"/>
      </rPr>
      <t>(3)</t>
    </r>
  </si>
  <si>
    <r>
      <rPr>
        <sz val="10"/>
        <rFont val="宋体"/>
        <charset val="134"/>
      </rPr>
      <t>化学楼</t>
    </r>
    <r>
      <rPr>
        <sz val="10"/>
        <rFont val="Times New Roman"/>
        <charset val="134"/>
      </rPr>
      <t>119</t>
    </r>
  </si>
  <si>
    <r>
      <rPr>
        <sz val="10"/>
        <rFont val="宋体"/>
        <charset val="134"/>
      </rPr>
      <t>李学辉</t>
    </r>
  </si>
  <si>
    <r>
      <rPr>
        <sz val="10"/>
        <rFont val="宋体"/>
        <charset val="134"/>
      </rPr>
      <t>周一</t>
    </r>
    <r>
      <rPr>
        <sz val="10"/>
        <rFont val="Times New Roman"/>
        <charset val="134"/>
      </rPr>
      <t>1-4</t>
    </r>
    <r>
      <rPr>
        <sz val="10"/>
        <rFont val="宋体"/>
        <charset val="134"/>
      </rPr>
      <t>节</t>
    </r>
    <r>
      <rPr>
        <sz val="10"/>
        <rFont val="Times New Roman"/>
        <charset val="134"/>
      </rPr>
      <t>,</t>
    </r>
    <r>
      <rPr>
        <sz val="10"/>
        <rFont val="宋体"/>
        <charset val="134"/>
      </rPr>
      <t>周一</t>
    </r>
    <r>
      <rPr>
        <sz val="10"/>
        <rFont val="Times New Roman"/>
        <charset val="134"/>
      </rPr>
      <t>6-9</t>
    </r>
    <r>
      <rPr>
        <sz val="10"/>
        <rFont val="宋体"/>
        <charset val="134"/>
      </rPr>
      <t>节</t>
    </r>
    <r>
      <rPr>
        <sz val="10"/>
        <rFont val="Times New Roman"/>
        <charset val="134"/>
      </rPr>
      <t>,</t>
    </r>
    <r>
      <rPr>
        <sz val="10"/>
        <rFont val="宋体"/>
        <charset val="134"/>
      </rPr>
      <t>周二</t>
    </r>
    <r>
      <rPr>
        <sz val="10"/>
        <rFont val="Times New Roman"/>
        <charset val="134"/>
      </rPr>
      <t>1-4</t>
    </r>
    <r>
      <rPr>
        <sz val="10"/>
        <rFont val="宋体"/>
        <charset val="134"/>
      </rPr>
      <t>节</t>
    </r>
    <r>
      <rPr>
        <sz val="10"/>
        <rFont val="Times New Roman"/>
        <charset val="134"/>
      </rPr>
      <t>,</t>
    </r>
    <r>
      <rPr>
        <sz val="10"/>
        <rFont val="宋体"/>
        <charset val="134"/>
      </rPr>
      <t>周二</t>
    </r>
    <r>
      <rPr>
        <sz val="10"/>
        <rFont val="Times New Roman"/>
        <charset val="134"/>
      </rPr>
      <t>6-9</t>
    </r>
    <r>
      <rPr>
        <sz val="10"/>
        <rFont val="宋体"/>
        <charset val="134"/>
      </rPr>
      <t>节</t>
    </r>
    <r>
      <rPr>
        <sz val="10"/>
        <rFont val="Times New Roman"/>
        <charset val="134"/>
      </rPr>
      <t>,</t>
    </r>
    <r>
      <rPr>
        <sz val="10"/>
        <rFont val="宋体"/>
        <charset val="134"/>
      </rPr>
      <t>周三</t>
    </r>
    <r>
      <rPr>
        <sz val="10"/>
        <rFont val="Times New Roman"/>
        <charset val="134"/>
      </rPr>
      <t>1-4</t>
    </r>
    <r>
      <rPr>
        <sz val="10"/>
        <rFont val="宋体"/>
        <charset val="134"/>
      </rPr>
      <t>节</t>
    </r>
    <r>
      <rPr>
        <sz val="10"/>
        <rFont val="Times New Roman"/>
        <charset val="134"/>
      </rPr>
      <t>,</t>
    </r>
    <r>
      <rPr>
        <sz val="10"/>
        <rFont val="宋体"/>
        <charset val="134"/>
      </rPr>
      <t>周三</t>
    </r>
    <r>
      <rPr>
        <sz val="10"/>
        <rFont val="Times New Roman"/>
        <charset val="134"/>
      </rPr>
      <t>6-9</t>
    </r>
    <r>
      <rPr>
        <sz val="10"/>
        <rFont val="宋体"/>
        <charset val="134"/>
      </rPr>
      <t>节</t>
    </r>
  </si>
  <si>
    <r>
      <rPr>
        <sz val="10"/>
        <rFont val="宋体"/>
        <charset val="134"/>
      </rPr>
      <t>李双双</t>
    </r>
  </si>
  <si>
    <r>
      <rPr>
        <sz val="10"/>
        <rFont val="宋体"/>
        <charset val="134"/>
      </rPr>
      <t>周四</t>
    </r>
    <r>
      <rPr>
        <sz val="10"/>
        <rFont val="Times New Roman"/>
        <charset val="134"/>
      </rPr>
      <t>1-4</t>
    </r>
    <r>
      <rPr>
        <sz val="10"/>
        <rFont val="宋体"/>
        <charset val="134"/>
      </rPr>
      <t>节</t>
    </r>
    <r>
      <rPr>
        <sz val="10"/>
        <rFont val="Times New Roman"/>
        <charset val="134"/>
      </rPr>
      <t>(1-2),</t>
    </r>
    <r>
      <rPr>
        <sz val="10"/>
        <rFont val="宋体"/>
        <charset val="134"/>
      </rPr>
      <t>周四</t>
    </r>
    <r>
      <rPr>
        <sz val="10"/>
        <rFont val="Times New Roman"/>
        <charset val="134"/>
      </rPr>
      <t>6-9</t>
    </r>
    <r>
      <rPr>
        <sz val="10"/>
        <rFont val="宋体"/>
        <charset val="134"/>
      </rPr>
      <t>节</t>
    </r>
    <r>
      <rPr>
        <sz val="10"/>
        <rFont val="Times New Roman"/>
        <charset val="134"/>
      </rPr>
      <t>(1-2),</t>
    </r>
    <r>
      <rPr>
        <sz val="10"/>
        <rFont val="宋体"/>
        <charset val="134"/>
      </rPr>
      <t>周五</t>
    </r>
    <r>
      <rPr>
        <sz val="10"/>
        <rFont val="Times New Roman"/>
        <charset val="134"/>
      </rPr>
      <t>1-4(1),</t>
    </r>
    <r>
      <rPr>
        <sz val="10"/>
        <rFont val="宋体"/>
        <charset val="134"/>
      </rPr>
      <t>周五</t>
    </r>
    <r>
      <rPr>
        <sz val="10"/>
        <rFont val="Times New Roman"/>
        <charset val="134"/>
      </rPr>
      <t>6-9</t>
    </r>
    <r>
      <rPr>
        <sz val="10"/>
        <rFont val="宋体"/>
        <charset val="134"/>
      </rPr>
      <t>节</t>
    </r>
    <r>
      <rPr>
        <sz val="10"/>
        <rFont val="Times New Roman"/>
        <charset val="134"/>
      </rPr>
      <t>(1)</t>
    </r>
  </si>
  <si>
    <r>
      <rPr>
        <sz val="10"/>
        <rFont val="宋体"/>
        <charset val="134"/>
      </rPr>
      <t>吴现力</t>
    </r>
  </si>
  <si>
    <r>
      <rPr>
        <sz val="10"/>
        <rFont val="宋体"/>
        <charset val="134"/>
      </rPr>
      <t>周二</t>
    </r>
    <r>
      <rPr>
        <sz val="10"/>
        <rFont val="Times New Roman"/>
        <charset val="134"/>
      </rPr>
      <t>6-12</t>
    </r>
    <r>
      <rPr>
        <sz val="10"/>
        <rFont val="宋体"/>
        <charset val="134"/>
      </rPr>
      <t>节</t>
    </r>
    <r>
      <rPr>
        <sz val="10"/>
        <rFont val="Times New Roman"/>
        <charset val="134"/>
      </rPr>
      <t>,</t>
    </r>
    <r>
      <rPr>
        <sz val="10"/>
        <rFont val="宋体"/>
        <charset val="134"/>
      </rPr>
      <t>周三</t>
    </r>
    <r>
      <rPr>
        <sz val="10"/>
        <rFont val="Times New Roman"/>
        <charset val="134"/>
      </rPr>
      <t>6-12</t>
    </r>
    <r>
      <rPr>
        <sz val="10"/>
        <rFont val="宋体"/>
        <charset val="134"/>
      </rPr>
      <t>节</t>
    </r>
  </si>
  <si>
    <r>
      <rPr>
        <sz val="10"/>
        <rFont val="宋体"/>
        <charset val="134"/>
      </rPr>
      <t>杜春华</t>
    </r>
  </si>
  <si>
    <r>
      <rPr>
        <sz val="10"/>
        <rFont val="宋体"/>
        <charset val="134"/>
      </rPr>
      <t>周一</t>
    </r>
    <r>
      <rPr>
        <sz val="10"/>
        <rFont val="Times New Roman"/>
        <charset val="134"/>
      </rPr>
      <t>1-4</t>
    </r>
    <r>
      <rPr>
        <sz val="10"/>
        <rFont val="宋体"/>
        <charset val="134"/>
      </rPr>
      <t>节</t>
    </r>
    <r>
      <rPr>
        <sz val="10"/>
        <rFont val="Times New Roman"/>
        <charset val="134"/>
      </rPr>
      <t>,</t>
    </r>
    <r>
      <rPr>
        <sz val="10"/>
        <rFont val="宋体"/>
        <charset val="134"/>
      </rPr>
      <t>周一</t>
    </r>
    <r>
      <rPr>
        <sz val="10"/>
        <rFont val="Times New Roman"/>
        <charset val="134"/>
      </rPr>
      <t>6-9</t>
    </r>
    <r>
      <rPr>
        <sz val="10"/>
        <rFont val="宋体"/>
        <charset val="134"/>
      </rPr>
      <t>节</t>
    </r>
    <r>
      <rPr>
        <sz val="10"/>
        <rFont val="Times New Roman"/>
        <charset val="134"/>
      </rPr>
      <t>,</t>
    </r>
    <r>
      <rPr>
        <sz val="10"/>
        <rFont val="宋体"/>
        <charset val="134"/>
      </rPr>
      <t>周三</t>
    </r>
    <r>
      <rPr>
        <sz val="10"/>
        <rFont val="Times New Roman"/>
        <charset val="134"/>
      </rPr>
      <t>1-4</t>
    </r>
    <r>
      <rPr>
        <sz val="10"/>
        <rFont val="宋体"/>
        <charset val="134"/>
      </rPr>
      <t>节</t>
    </r>
    <r>
      <rPr>
        <sz val="10"/>
        <rFont val="Times New Roman"/>
        <charset val="134"/>
      </rPr>
      <t>,</t>
    </r>
    <r>
      <rPr>
        <sz val="10"/>
        <rFont val="宋体"/>
        <charset val="134"/>
      </rPr>
      <t>周三</t>
    </r>
    <r>
      <rPr>
        <sz val="10"/>
        <rFont val="Times New Roman"/>
        <charset val="134"/>
      </rPr>
      <t>6-9</t>
    </r>
    <r>
      <rPr>
        <sz val="10"/>
        <rFont val="宋体"/>
        <charset val="134"/>
      </rPr>
      <t>节</t>
    </r>
    <r>
      <rPr>
        <sz val="10"/>
        <rFont val="Times New Roman"/>
        <charset val="134"/>
      </rPr>
      <t>,</t>
    </r>
    <r>
      <rPr>
        <sz val="10"/>
        <rFont val="宋体"/>
        <charset val="134"/>
      </rPr>
      <t>周二</t>
    </r>
    <r>
      <rPr>
        <sz val="10"/>
        <rFont val="Times New Roman"/>
        <charset val="134"/>
      </rPr>
      <t>6-9</t>
    </r>
    <r>
      <rPr>
        <sz val="10"/>
        <rFont val="宋体"/>
        <charset val="134"/>
      </rPr>
      <t>节</t>
    </r>
    <r>
      <rPr>
        <sz val="10"/>
        <rFont val="Times New Roman"/>
        <charset val="134"/>
      </rPr>
      <t>,</t>
    </r>
    <r>
      <rPr>
        <sz val="10"/>
        <rFont val="宋体"/>
        <charset val="134"/>
      </rPr>
      <t>周四</t>
    </r>
    <r>
      <rPr>
        <sz val="10"/>
        <rFont val="Times New Roman"/>
        <charset val="134"/>
      </rPr>
      <t>1-4</t>
    </r>
    <r>
      <rPr>
        <sz val="10"/>
        <rFont val="宋体"/>
        <charset val="134"/>
      </rPr>
      <t>节</t>
    </r>
  </si>
  <si>
    <r>
      <rPr>
        <sz val="10"/>
        <rFont val="宋体"/>
        <charset val="134"/>
      </rPr>
      <t>兰学芳</t>
    </r>
  </si>
  <si>
    <r>
      <rPr>
        <sz val="10"/>
        <rFont val="宋体"/>
        <charset val="134"/>
      </rPr>
      <t>周二</t>
    </r>
    <r>
      <rPr>
        <sz val="10"/>
        <rFont val="Times New Roman"/>
        <charset val="134"/>
      </rPr>
      <t>1-4</t>
    </r>
    <r>
      <rPr>
        <sz val="10"/>
        <rFont val="宋体"/>
        <charset val="134"/>
      </rPr>
      <t>节</t>
    </r>
    <r>
      <rPr>
        <sz val="10"/>
        <rFont val="Times New Roman"/>
        <charset val="134"/>
      </rPr>
      <t>(7,8),</t>
    </r>
    <r>
      <rPr>
        <sz val="10"/>
        <rFont val="宋体"/>
        <charset val="134"/>
      </rPr>
      <t>周三</t>
    </r>
    <r>
      <rPr>
        <sz val="10"/>
        <rFont val="Times New Roman"/>
        <charset val="134"/>
      </rPr>
      <t>1-4</t>
    </r>
    <r>
      <rPr>
        <sz val="10"/>
        <rFont val="宋体"/>
        <charset val="134"/>
      </rPr>
      <t>节</t>
    </r>
    <r>
      <rPr>
        <sz val="10"/>
        <rFont val="Times New Roman"/>
        <charset val="134"/>
      </rPr>
      <t>(7-10)</t>
    </r>
  </si>
  <si>
    <r>
      <rPr>
        <sz val="10"/>
        <rFont val="宋体"/>
        <charset val="134"/>
      </rPr>
      <t>许洁</t>
    </r>
  </si>
  <si>
    <r>
      <rPr>
        <sz val="10"/>
        <rFont val="宋体"/>
        <charset val="134"/>
      </rPr>
      <t>周二</t>
    </r>
    <r>
      <rPr>
        <sz val="10"/>
        <rFont val="Times New Roman"/>
        <charset val="134"/>
      </rPr>
      <t>1-4</t>
    </r>
    <r>
      <rPr>
        <sz val="10"/>
        <rFont val="宋体"/>
        <charset val="134"/>
      </rPr>
      <t>节</t>
    </r>
    <r>
      <rPr>
        <sz val="10"/>
        <rFont val="Times New Roman"/>
        <charset val="134"/>
      </rPr>
      <t>,</t>
    </r>
    <r>
      <rPr>
        <sz val="10"/>
        <rFont val="宋体"/>
        <charset val="134"/>
      </rPr>
      <t>周四</t>
    </r>
    <r>
      <rPr>
        <sz val="10"/>
        <rFont val="Times New Roman"/>
        <charset val="134"/>
      </rPr>
      <t>1-4</t>
    </r>
    <r>
      <rPr>
        <sz val="10"/>
        <rFont val="宋体"/>
        <charset val="134"/>
      </rPr>
      <t>节</t>
    </r>
  </si>
  <si>
    <r>
      <rPr>
        <sz val="10"/>
        <rFont val="宋体"/>
        <charset val="134"/>
      </rPr>
      <t>王菊</t>
    </r>
  </si>
  <si>
    <r>
      <rPr>
        <sz val="10"/>
        <rFont val="宋体"/>
        <charset val="134"/>
      </rPr>
      <t>综合药学实验</t>
    </r>
  </si>
  <si>
    <r>
      <rPr>
        <sz val="10"/>
        <rFont val="Times New Roman"/>
        <charset val="134"/>
      </rPr>
      <t>3-4,6(</t>
    </r>
    <r>
      <rPr>
        <sz val="10"/>
        <rFont val="宋体"/>
        <charset val="134"/>
      </rPr>
      <t>共</t>
    </r>
    <r>
      <rPr>
        <sz val="10"/>
        <rFont val="Times New Roman"/>
        <charset val="134"/>
      </rPr>
      <t>3</t>
    </r>
    <r>
      <rPr>
        <sz val="10"/>
        <rFont val="宋体"/>
        <charset val="134"/>
      </rPr>
      <t>周</t>
    </r>
    <r>
      <rPr>
        <sz val="10"/>
        <rFont val="Times New Roman"/>
        <charset val="134"/>
      </rPr>
      <t>)</t>
    </r>
  </si>
  <si>
    <r>
      <rPr>
        <sz val="10"/>
        <rFont val="宋体"/>
        <charset val="134"/>
      </rPr>
      <t>周四</t>
    </r>
    <r>
      <rPr>
        <sz val="10"/>
        <rFont val="Times New Roman"/>
        <charset val="134"/>
      </rPr>
      <t>1-12</t>
    </r>
    <r>
      <rPr>
        <sz val="10"/>
        <rFont val="宋体"/>
        <charset val="134"/>
      </rPr>
      <t>节</t>
    </r>
    <r>
      <rPr>
        <sz val="10"/>
        <rFont val="Times New Roman"/>
        <charset val="134"/>
      </rPr>
      <t>(3,4,6</t>
    </r>
    <r>
      <rPr>
        <sz val="10"/>
        <rFont val="宋体"/>
        <charset val="134"/>
      </rPr>
      <t>周</t>
    </r>
    <r>
      <rPr>
        <sz val="10"/>
        <rFont val="Times New Roman"/>
        <charset val="134"/>
      </rPr>
      <t xml:space="preserve">)
</t>
    </r>
    <r>
      <rPr>
        <sz val="10"/>
        <rFont val="宋体"/>
        <charset val="134"/>
      </rPr>
      <t>周五</t>
    </r>
    <r>
      <rPr>
        <sz val="10"/>
        <rFont val="Times New Roman"/>
        <charset val="134"/>
      </rPr>
      <t>1-12</t>
    </r>
    <r>
      <rPr>
        <sz val="10"/>
        <rFont val="宋体"/>
        <charset val="134"/>
      </rPr>
      <t>节</t>
    </r>
    <r>
      <rPr>
        <sz val="10"/>
        <rFont val="Times New Roman"/>
        <charset val="134"/>
      </rPr>
      <t>(3,4,6</t>
    </r>
    <r>
      <rPr>
        <sz val="10"/>
        <rFont val="宋体"/>
        <charset val="134"/>
      </rPr>
      <t>周</t>
    </r>
    <r>
      <rPr>
        <sz val="10"/>
        <rFont val="Times New Roman"/>
        <charset val="134"/>
      </rPr>
      <t xml:space="preserve">)
</t>
    </r>
    <r>
      <rPr>
        <sz val="10"/>
        <rFont val="宋体"/>
        <charset val="134"/>
      </rPr>
      <t>周六</t>
    </r>
    <r>
      <rPr>
        <sz val="10"/>
        <rFont val="Times New Roman"/>
        <charset val="134"/>
      </rPr>
      <t>1-12</t>
    </r>
    <r>
      <rPr>
        <sz val="10"/>
        <rFont val="宋体"/>
        <charset val="134"/>
      </rPr>
      <t>节</t>
    </r>
    <r>
      <rPr>
        <sz val="10"/>
        <rFont val="Times New Roman"/>
        <charset val="134"/>
      </rPr>
      <t>(6</t>
    </r>
    <r>
      <rPr>
        <sz val="10"/>
        <rFont val="宋体"/>
        <charset val="134"/>
      </rPr>
      <t>周</t>
    </r>
    <r>
      <rPr>
        <sz val="10"/>
        <rFont val="Times New Roman"/>
        <charset val="134"/>
      </rPr>
      <t>)</t>
    </r>
  </si>
  <si>
    <r>
      <rPr>
        <sz val="10"/>
        <rFont val="宋体"/>
        <charset val="134"/>
      </rPr>
      <t>化学楼</t>
    </r>
    <r>
      <rPr>
        <sz val="10"/>
        <rFont val="Times New Roman"/>
        <charset val="134"/>
      </rPr>
      <t>301,305</t>
    </r>
  </si>
  <si>
    <r>
      <rPr>
        <sz val="10"/>
        <rFont val="宋体"/>
        <charset val="134"/>
      </rPr>
      <t>药学</t>
    </r>
    <r>
      <rPr>
        <sz val="10"/>
        <rFont val="Times New Roman"/>
        <charset val="134"/>
      </rPr>
      <t>2301-2</t>
    </r>
  </si>
  <si>
    <r>
      <rPr>
        <sz val="10"/>
        <rFont val="宋体"/>
        <charset val="134"/>
      </rPr>
      <t>分班</t>
    </r>
    <r>
      <rPr>
        <sz val="10"/>
        <rFont val="Times New Roman"/>
        <charset val="134"/>
      </rPr>
      <t>(3</t>
    </r>
    <r>
      <rPr>
        <sz val="10"/>
        <rFont val="宋体"/>
        <charset val="134"/>
      </rPr>
      <t>个小班</t>
    </r>
    <r>
      <rPr>
        <sz val="10"/>
        <rFont val="Times New Roman"/>
        <charset val="134"/>
      </rPr>
      <t>)</t>
    </r>
  </si>
  <si>
    <r>
      <rPr>
        <sz val="10"/>
        <rFont val="宋体"/>
        <charset val="134"/>
      </rPr>
      <t>肖琳</t>
    </r>
  </si>
  <si>
    <r>
      <rPr>
        <sz val="10"/>
        <rFont val="宋体"/>
        <charset val="134"/>
      </rPr>
      <t>张相飞</t>
    </r>
    <r>
      <rPr>
        <sz val="10"/>
        <rFont val="Times New Roman"/>
        <charset val="134"/>
      </rPr>
      <t>,</t>
    </r>
    <r>
      <rPr>
        <sz val="10"/>
        <rFont val="宋体"/>
        <charset val="134"/>
      </rPr>
      <t>魏艳</t>
    </r>
  </si>
  <si>
    <r>
      <rPr>
        <sz val="10"/>
        <rFont val="宋体"/>
        <charset val="134"/>
      </rPr>
      <t>周四</t>
    </r>
    <r>
      <rPr>
        <sz val="10"/>
        <rFont val="Times New Roman"/>
        <charset val="134"/>
      </rPr>
      <t>(1</t>
    </r>
    <r>
      <rPr>
        <sz val="10"/>
        <rFont val="宋体"/>
        <charset val="134"/>
      </rPr>
      <t>一</t>
    </r>
    <r>
      <rPr>
        <sz val="10"/>
        <rFont val="Times New Roman"/>
        <charset val="134"/>
      </rPr>
      <t>12</t>
    </r>
    <r>
      <rPr>
        <sz val="10"/>
        <rFont val="宋体"/>
        <charset val="134"/>
      </rPr>
      <t>节</t>
    </r>
    <r>
      <rPr>
        <sz val="10"/>
        <rFont val="Times New Roman"/>
        <charset val="134"/>
      </rPr>
      <t>)(3,4,6</t>
    </r>
    <r>
      <rPr>
        <sz val="10"/>
        <rFont val="宋体"/>
        <charset val="134"/>
      </rPr>
      <t>周</t>
    </r>
    <r>
      <rPr>
        <sz val="10"/>
        <rFont val="Times New Roman"/>
        <charset val="134"/>
      </rPr>
      <t xml:space="preserve">)
</t>
    </r>
    <r>
      <rPr>
        <sz val="10"/>
        <rFont val="宋体"/>
        <charset val="134"/>
      </rPr>
      <t>周五</t>
    </r>
    <r>
      <rPr>
        <sz val="10"/>
        <rFont val="Times New Roman"/>
        <charset val="134"/>
      </rPr>
      <t>(1</t>
    </r>
    <r>
      <rPr>
        <sz val="10"/>
        <rFont val="宋体"/>
        <charset val="134"/>
      </rPr>
      <t>一</t>
    </r>
    <r>
      <rPr>
        <sz val="10"/>
        <rFont val="Times New Roman"/>
        <charset val="134"/>
      </rPr>
      <t>12</t>
    </r>
    <r>
      <rPr>
        <sz val="10"/>
        <rFont val="宋体"/>
        <charset val="134"/>
      </rPr>
      <t>节</t>
    </r>
    <r>
      <rPr>
        <sz val="10"/>
        <rFont val="Times New Roman"/>
        <charset val="134"/>
      </rPr>
      <t>)(4</t>
    </r>
    <r>
      <rPr>
        <sz val="10"/>
        <rFont val="宋体"/>
        <charset val="134"/>
      </rPr>
      <t>周</t>
    </r>
    <r>
      <rPr>
        <sz val="10"/>
        <rFont val="Times New Roman"/>
        <charset val="134"/>
      </rPr>
      <t>)</t>
    </r>
  </si>
  <si>
    <r>
      <rPr>
        <sz val="10"/>
        <rFont val="宋体"/>
        <charset val="134"/>
      </rPr>
      <t>化学楼</t>
    </r>
    <r>
      <rPr>
        <sz val="10"/>
        <rFont val="Times New Roman"/>
        <charset val="134"/>
      </rPr>
      <t>323</t>
    </r>
  </si>
  <si>
    <r>
      <rPr>
        <sz val="10"/>
        <rFont val="宋体"/>
        <charset val="134"/>
      </rPr>
      <t>张炜</t>
    </r>
  </si>
  <si>
    <r>
      <rPr>
        <sz val="10"/>
        <rFont val="Times New Roman"/>
        <charset val="134"/>
      </rPr>
      <t>7-9(3</t>
    </r>
    <r>
      <rPr>
        <sz val="10"/>
        <rFont val="宋体"/>
        <charset val="134"/>
      </rPr>
      <t>周</t>
    </r>
    <r>
      <rPr>
        <sz val="10"/>
        <rFont val="Times New Roman"/>
        <charset val="134"/>
      </rPr>
      <t>)</t>
    </r>
  </si>
  <si>
    <r>
      <rPr>
        <sz val="10"/>
        <rFont val="宋体"/>
        <charset val="134"/>
      </rPr>
      <t>周六</t>
    </r>
    <r>
      <rPr>
        <sz val="10"/>
        <rFont val="Times New Roman"/>
        <charset val="134"/>
      </rPr>
      <t>1-8</t>
    </r>
    <r>
      <rPr>
        <sz val="10"/>
        <rFont val="宋体"/>
        <charset val="134"/>
      </rPr>
      <t>节</t>
    </r>
  </si>
  <si>
    <r>
      <rPr>
        <sz val="10"/>
        <rFont val="宋体"/>
        <charset val="134"/>
      </rPr>
      <t>化学楼</t>
    </r>
    <r>
      <rPr>
        <sz val="10"/>
        <rFont val="Times New Roman"/>
        <charset val="134"/>
      </rPr>
      <t>126</t>
    </r>
  </si>
  <si>
    <r>
      <rPr>
        <sz val="10"/>
        <rFont val="宋体"/>
        <charset val="134"/>
      </rPr>
      <t>周六</t>
    </r>
    <r>
      <rPr>
        <sz val="10"/>
        <rFont val="Times New Roman"/>
        <charset val="134"/>
      </rPr>
      <t>1-12</t>
    </r>
    <r>
      <rPr>
        <sz val="10"/>
        <rFont val="宋体"/>
        <charset val="134"/>
      </rPr>
      <t>节</t>
    </r>
  </si>
  <si>
    <r>
      <rPr>
        <sz val="10"/>
        <rFont val="宋体"/>
        <charset val="134"/>
      </rPr>
      <t>化学楼</t>
    </r>
    <r>
      <rPr>
        <sz val="10"/>
        <rFont val="Times New Roman"/>
        <charset val="134"/>
      </rPr>
      <t>301</t>
    </r>
  </si>
  <si>
    <r>
      <rPr>
        <sz val="10"/>
        <rFont val="宋体"/>
        <charset val="134"/>
      </rPr>
      <t>杜丰玉</t>
    </r>
  </si>
  <si>
    <r>
      <rPr>
        <sz val="10"/>
        <rFont val="宋体"/>
        <charset val="134"/>
      </rPr>
      <t>药理学实验</t>
    </r>
  </si>
  <si>
    <r>
      <rPr>
        <sz val="10"/>
        <rFont val="宋体"/>
        <charset val="134"/>
      </rPr>
      <t>周二</t>
    </r>
    <r>
      <rPr>
        <sz val="10"/>
        <rFont val="Times New Roman"/>
        <charset val="134"/>
      </rPr>
      <t xml:space="preserve">6-12
</t>
    </r>
    <r>
      <rPr>
        <sz val="10"/>
        <rFont val="宋体"/>
        <charset val="134"/>
      </rPr>
      <t>周三</t>
    </r>
    <r>
      <rPr>
        <sz val="10"/>
        <rFont val="Times New Roman"/>
        <charset val="134"/>
      </rPr>
      <t>-</t>
    </r>
    <r>
      <rPr>
        <sz val="10"/>
        <rFont val="宋体"/>
        <charset val="134"/>
      </rPr>
      <t>周日</t>
    </r>
    <r>
      <rPr>
        <sz val="10"/>
        <rFont val="Times New Roman"/>
        <charset val="134"/>
      </rPr>
      <t>1-12</t>
    </r>
  </si>
  <si>
    <r>
      <rPr>
        <sz val="10"/>
        <rFont val="宋体"/>
        <charset val="134"/>
      </rPr>
      <t>药学</t>
    </r>
    <r>
      <rPr>
        <sz val="10"/>
        <rFont val="Times New Roman"/>
        <charset val="134"/>
      </rPr>
      <t>2401</t>
    </r>
  </si>
  <si>
    <r>
      <rPr>
        <sz val="10"/>
        <rFont val="宋体"/>
        <charset val="134"/>
      </rPr>
      <t>分班</t>
    </r>
    <r>
      <rPr>
        <sz val="10"/>
        <rFont val="Times New Roman"/>
        <charset val="134"/>
      </rPr>
      <t>(2</t>
    </r>
    <r>
      <rPr>
        <sz val="10"/>
        <rFont val="宋体"/>
        <charset val="134"/>
      </rPr>
      <t>个小班</t>
    </r>
    <r>
      <rPr>
        <sz val="10"/>
        <rFont val="Times New Roman"/>
        <charset val="134"/>
      </rPr>
      <t>)</t>
    </r>
  </si>
  <si>
    <r>
      <rPr>
        <sz val="10"/>
        <rFont val="宋体"/>
        <charset val="134"/>
      </rPr>
      <t>候冉冉</t>
    </r>
  </si>
  <si>
    <r>
      <rPr>
        <sz val="10"/>
        <rFont val="宋体"/>
        <charset val="134"/>
      </rPr>
      <t>魏艳</t>
    </r>
  </si>
  <si>
    <r>
      <rPr>
        <sz val="10"/>
        <rFont val="宋体"/>
        <charset val="134"/>
      </rPr>
      <t>药学</t>
    </r>
    <r>
      <rPr>
        <sz val="10"/>
        <rFont val="Times New Roman"/>
        <charset val="134"/>
      </rPr>
      <t>2402</t>
    </r>
  </si>
  <si>
    <r>
      <rPr>
        <sz val="10"/>
        <rFont val="宋体"/>
        <charset val="134"/>
      </rPr>
      <t>药物化学实验</t>
    </r>
  </si>
  <si>
    <r>
      <rPr>
        <sz val="10"/>
        <rFont val="宋体"/>
        <charset val="134"/>
      </rPr>
      <t>周六</t>
    </r>
    <r>
      <rPr>
        <sz val="10"/>
        <rFont val="Times New Roman"/>
        <charset val="134"/>
      </rPr>
      <t>,</t>
    </r>
    <r>
      <rPr>
        <sz val="10"/>
        <rFont val="宋体"/>
        <charset val="134"/>
      </rPr>
      <t>周日</t>
    </r>
    <r>
      <rPr>
        <sz val="10"/>
        <rFont val="Times New Roman"/>
        <charset val="134"/>
      </rPr>
      <t>1-12</t>
    </r>
    <r>
      <rPr>
        <sz val="10"/>
        <rFont val="宋体"/>
        <charset val="134"/>
      </rPr>
      <t>节</t>
    </r>
  </si>
  <si>
    <r>
      <rPr>
        <sz val="10"/>
        <rFont val="宋体"/>
        <charset val="134"/>
      </rPr>
      <t>药学</t>
    </r>
    <r>
      <rPr>
        <sz val="10"/>
        <rFont val="Times New Roman"/>
        <charset val="134"/>
      </rPr>
      <t>2401-2</t>
    </r>
  </si>
  <si>
    <r>
      <rPr>
        <sz val="10"/>
        <rFont val="宋体"/>
        <charset val="134"/>
      </rPr>
      <t>李玉文</t>
    </r>
  </si>
  <si>
    <r>
      <rPr>
        <sz val="10"/>
        <rFont val="Times New Roman"/>
        <charset val="134"/>
      </rPr>
      <t>14-17(</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</si>
  <si>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整班</t>
    </r>
    <r>
      <rPr>
        <sz val="10"/>
        <rFont val="Times New Roman"/>
        <charset val="134"/>
      </rPr>
      <t>(3</t>
    </r>
    <r>
      <rPr>
        <sz val="10"/>
        <rFont val="宋体"/>
        <charset val="134"/>
      </rPr>
      <t>个整班</t>
    </r>
    <r>
      <rPr>
        <sz val="10"/>
        <rFont val="Times New Roman"/>
        <charset val="134"/>
      </rPr>
      <t>)</t>
    </r>
  </si>
  <si>
    <r>
      <rPr>
        <sz val="10"/>
        <rFont val="宋体"/>
        <charset val="134"/>
      </rPr>
      <t>魏红涛</t>
    </r>
  </si>
  <si>
    <t>4050982</t>
  </si>
  <si>
    <r>
      <rPr>
        <sz val="10"/>
        <rFont val="宋体"/>
        <charset val="134"/>
      </rPr>
      <t>仪器分析实验</t>
    </r>
  </si>
  <si>
    <r>
      <rPr>
        <sz val="10"/>
        <rFont val="宋体"/>
        <charset val="134"/>
      </rPr>
      <t>周四</t>
    </r>
    <r>
      <rPr>
        <sz val="10"/>
        <rFont val="Times New Roman"/>
        <charset val="134"/>
      </rPr>
      <t>6-9</t>
    </r>
    <r>
      <rPr>
        <sz val="10"/>
        <rFont val="宋体"/>
        <charset val="134"/>
      </rPr>
      <t>节</t>
    </r>
    <r>
      <rPr>
        <sz val="10"/>
        <rFont val="Times New Roman"/>
        <charset val="134"/>
      </rPr>
      <t>,</t>
    </r>
    <r>
      <rPr>
        <sz val="10"/>
        <rFont val="宋体"/>
        <charset val="134"/>
      </rPr>
      <t>周五</t>
    </r>
    <r>
      <rPr>
        <sz val="10"/>
        <rFont val="Times New Roman"/>
        <charset val="134"/>
      </rPr>
      <t>6-9</t>
    </r>
    <r>
      <rPr>
        <sz val="10"/>
        <rFont val="宋体"/>
        <charset val="134"/>
      </rPr>
      <t>节</t>
    </r>
    <r>
      <rPr>
        <sz val="10"/>
        <rFont val="Times New Roman"/>
        <charset val="134"/>
      </rPr>
      <t>,</t>
    </r>
    <r>
      <rPr>
        <sz val="10"/>
        <rFont val="宋体"/>
        <charset val="134"/>
      </rPr>
      <t>周六</t>
    </r>
    <r>
      <rPr>
        <sz val="10"/>
        <rFont val="Times New Roman"/>
        <charset val="134"/>
      </rPr>
      <t>1-4</t>
    </r>
    <r>
      <rPr>
        <sz val="10"/>
        <rFont val="宋体"/>
        <charset val="134"/>
      </rPr>
      <t>节</t>
    </r>
  </si>
  <si>
    <r>
      <rPr>
        <sz val="10"/>
        <rFont val="宋体"/>
        <charset val="134"/>
      </rPr>
      <t>应化</t>
    </r>
    <r>
      <rPr>
        <sz val="10"/>
        <rFont val="Times New Roman"/>
        <charset val="134"/>
      </rPr>
      <t>2501</t>
    </r>
  </si>
  <si>
    <r>
      <rPr>
        <sz val="10"/>
        <rFont val="宋体"/>
        <charset val="134"/>
      </rPr>
      <t>周六</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t>
    </r>
    <r>
      <rPr>
        <sz val="10"/>
        <rFont val="宋体"/>
        <charset val="134"/>
      </rPr>
      <t>周日</t>
    </r>
    <r>
      <rPr>
        <sz val="10"/>
        <rFont val="Times New Roman"/>
        <charset val="134"/>
      </rPr>
      <t>6-9</t>
    </r>
    <r>
      <rPr>
        <sz val="10"/>
        <rFont val="宋体"/>
        <charset val="134"/>
      </rPr>
      <t>节</t>
    </r>
  </si>
  <si>
    <r>
      <rPr>
        <sz val="10"/>
        <rFont val="宋体"/>
        <charset val="134"/>
      </rPr>
      <t>应化</t>
    </r>
    <r>
      <rPr>
        <sz val="10"/>
        <rFont val="Times New Roman"/>
        <charset val="134"/>
      </rPr>
      <t>2502</t>
    </r>
  </si>
  <si>
    <r>
      <rPr>
        <sz val="10"/>
        <rFont val="宋体"/>
        <charset val="134"/>
      </rPr>
      <t>周五</t>
    </r>
    <r>
      <rPr>
        <sz val="10"/>
        <rFont val="Times New Roman"/>
        <charset val="134"/>
      </rPr>
      <t>6-9</t>
    </r>
    <r>
      <rPr>
        <sz val="10"/>
        <rFont val="宋体"/>
        <charset val="134"/>
      </rPr>
      <t>节</t>
    </r>
    <r>
      <rPr>
        <sz val="10"/>
        <rFont val="Times New Roman"/>
        <charset val="134"/>
      </rPr>
      <t>,</t>
    </r>
    <r>
      <rPr>
        <sz val="10"/>
        <rFont val="宋体"/>
        <charset val="134"/>
      </rPr>
      <t>周六</t>
    </r>
    <r>
      <rPr>
        <sz val="10"/>
        <rFont val="Times New Roman"/>
        <charset val="134"/>
      </rPr>
      <t>1-4</t>
    </r>
    <r>
      <rPr>
        <sz val="10"/>
        <rFont val="宋体"/>
        <charset val="134"/>
      </rPr>
      <t>节</t>
    </r>
    <r>
      <rPr>
        <sz val="10"/>
        <rFont val="Times New Roman"/>
        <charset val="134"/>
      </rPr>
      <t>,</t>
    </r>
    <r>
      <rPr>
        <sz val="10"/>
        <rFont val="宋体"/>
        <charset val="134"/>
      </rPr>
      <t>周六</t>
    </r>
    <r>
      <rPr>
        <sz val="10"/>
        <rFont val="Times New Roman"/>
        <charset val="134"/>
      </rPr>
      <t>6-9</t>
    </r>
    <r>
      <rPr>
        <sz val="10"/>
        <rFont val="宋体"/>
        <charset val="134"/>
      </rPr>
      <t>节</t>
    </r>
  </si>
  <si>
    <r>
      <rPr>
        <sz val="10"/>
        <rFont val="宋体"/>
        <charset val="134"/>
      </rPr>
      <t>应化</t>
    </r>
    <r>
      <rPr>
        <sz val="10"/>
        <rFont val="Times New Roman"/>
        <charset val="134"/>
      </rPr>
      <t>2503</t>
    </r>
  </si>
  <si>
    <r>
      <rPr>
        <sz val="10"/>
        <rFont val="宋体"/>
        <charset val="134"/>
      </rPr>
      <t>周四</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t>
    </r>
    <r>
      <rPr>
        <sz val="10"/>
        <rFont val="宋体"/>
        <charset val="134"/>
      </rPr>
      <t>周日</t>
    </r>
    <r>
      <rPr>
        <sz val="10"/>
        <rFont val="Times New Roman"/>
        <charset val="134"/>
      </rPr>
      <t>6-9</t>
    </r>
    <r>
      <rPr>
        <sz val="10"/>
        <rFont val="宋体"/>
        <charset val="134"/>
      </rPr>
      <t>节</t>
    </r>
  </si>
  <si>
    <r>
      <rPr>
        <sz val="10"/>
        <rFont val="宋体"/>
        <charset val="134"/>
      </rPr>
      <t>应化</t>
    </r>
    <r>
      <rPr>
        <sz val="10"/>
        <rFont val="Times New Roman"/>
        <charset val="134"/>
      </rPr>
      <t>2504</t>
    </r>
  </si>
  <si>
    <r>
      <rPr>
        <sz val="10"/>
        <rFont val="宋体"/>
        <charset val="134"/>
      </rPr>
      <t>材化</t>
    </r>
    <r>
      <rPr>
        <sz val="10"/>
        <rFont val="Times New Roman"/>
        <charset val="134"/>
      </rPr>
      <t>2501</t>
    </r>
  </si>
  <si>
    <r>
      <rPr>
        <sz val="10"/>
        <rFont val="宋体"/>
        <charset val="134"/>
      </rPr>
      <t>周二</t>
    </r>
    <r>
      <rPr>
        <sz val="10"/>
        <rFont val="Times New Roman"/>
        <charset val="134"/>
      </rPr>
      <t>6-9</t>
    </r>
    <r>
      <rPr>
        <sz val="10"/>
        <rFont val="宋体"/>
        <charset val="134"/>
      </rPr>
      <t>节</t>
    </r>
    <r>
      <rPr>
        <sz val="10"/>
        <rFont val="Times New Roman"/>
        <charset val="134"/>
      </rPr>
      <t>,</t>
    </r>
    <r>
      <rPr>
        <sz val="10"/>
        <rFont val="宋体"/>
        <charset val="134"/>
      </rPr>
      <t>周六</t>
    </r>
    <r>
      <rPr>
        <sz val="10"/>
        <rFont val="Times New Roman"/>
        <charset val="134"/>
      </rPr>
      <t>1-4</t>
    </r>
    <r>
      <rPr>
        <sz val="10"/>
        <rFont val="宋体"/>
        <charset val="134"/>
      </rPr>
      <t>节</t>
    </r>
    <r>
      <rPr>
        <sz val="10"/>
        <rFont val="Times New Roman"/>
        <charset val="134"/>
      </rPr>
      <t>,</t>
    </r>
    <r>
      <rPr>
        <sz val="10"/>
        <rFont val="宋体"/>
        <charset val="134"/>
      </rPr>
      <t>周六</t>
    </r>
    <r>
      <rPr>
        <sz val="10"/>
        <rFont val="Times New Roman"/>
        <charset val="134"/>
      </rPr>
      <t>6-9</t>
    </r>
    <r>
      <rPr>
        <sz val="10"/>
        <rFont val="宋体"/>
        <charset val="134"/>
      </rPr>
      <t>节</t>
    </r>
  </si>
  <si>
    <r>
      <rPr>
        <sz val="10"/>
        <rFont val="宋体"/>
        <charset val="134"/>
      </rPr>
      <t>材化</t>
    </r>
    <r>
      <rPr>
        <sz val="10"/>
        <rFont val="Times New Roman"/>
        <charset val="134"/>
      </rPr>
      <t>2502</t>
    </r>
  </si>
  <si>
    <r>
      <rPr>
        <sz val="10"/>
        <rFont val="宋体"/>
        <charset val="134"/>
      </rPr>
      <t>周日</t>
    </r>
    <r>
      <rPr>
        <sz val="10"/>
        <rFont val="Times New Roman"/>
        <charset val="134"/>
      </rPr>
      <t>1-4</t>
    </r>
    <r>
      <rPr>
        <sz val="10"/>
        <rFont val="宋体"/>
        <charset val="134"/>
      </rPr>
      <t>节</t>
    </r>
    <r>
      <rPr>
        <sz val="10"/>
        <rFont val="Times New Roman"/>
        <charset val="134"/>
      </rPr>
      <t>,</t>
    </r>
    <r>
      <rPr>
        <sz val="10"/>
        <rFont val="宋体"/>
        <charset val="134"/>
      </rPr>
      <t>周日</t>
    </r>
    <r>
      <rPr>
        <sz val="10"/>
        <rFont val="Times New Roman"/>
        <charset val="134"/>
      </rPr>
      <t>5-8</t>
    </r>
    <r>
      <rPr>
        <sz val="10"/>
        <rFont val="宋体"/>
        <charset val="134"/>
      </rPr>
      <t>节</t>
    </r>
    <r>
      <rPr>
        <sz val="10"/>
        <rFont val="Times New Roman"/>
        <charset val="134"/>
      </rPr>
      <t>,</t>
    </r>
    <r>
      <rPr>
        <sz val="10"/>
        <rFont val="宋体"/>
        <charset val="134"/>
      </rPr>
      <t>周日</t>
    </r>
    <r>
      <rPr>
        <sz val="10"/>
        <rFont val="Times New Roman"/>
        <charset val="134"/>
      </rPr>
      <t>9-12</t>
    </r>
    <r>
      <rPr>
        <sz val="10"/>
        <rFont val="宋体"/>
        <charset val="134"/>
      </rPr>
      <t>节</t>
    </r>
  </si>
  <si>
    <r>
      <rPr>
        <sz val="10"/>
        <rFont val="宋体"/>
        <charset val="134"/>
      </rPr>
      <t>化学楼</t>
    </r>
    <r>
      <rPr>
        <sz val="10"/>
        <rFont val="Times New Roman"/>
        <charset val="134"/>
      </rPr>
      <t>405</t>
    </r>
    <r>
      <rPr>
        <sz val="10"/>
        <rFont val="宋体"/>
        <charset val="134"/>
      </rPr>
      <t>西</t>
    </r>
  </si>
  <si>
    <r>
      <rPr>
        <sz val="10"/>
        <rFont val="宋体"/>
        <charset val="134"/>
      </rPr>
      <t>周六</t>
    </r>
    <r>
      <rPr>
        <sz val="10"/>
        <rFont val="Times New Roman"/>
        <charset val="134"/>
      </rPr>
      <t>1-4</t>
    </r>
    <r>
      <rPr>
        <sz val="10"/>
        <rFont val="宋体"/>
        <charset val="134"/>
      </rPr>
      <t>节</t>
    </r>
    <r>
      <rPr>
        <sz val="10"/>
        <rFont val="Times New Roman"/>
        <charset val="134"/>
      </rPr>
      <t>,</t>
    </r>
    <r>
      <rPr>
        <sz val="10"/>
        <rFont val="宋体"/>
        <charset val="134"/>
      </rPr>
      <t>周六</t>
    </r>
    <r>
      <rPr>
        <sz val="10"/>
        <rFont val="Times New Roman"/>
        <charset val="134"/>
      </rPr>
      <t>5-8</t>
    </r>
    <r>
      <rPr>
        <sz val="10"/>
        <rFont val="宋体"/>
        <charset val="134"/>
      </rPr>
      <t>节</t>
    </r>
    <r>
      <rPr>
        <sz val="10"/>
        <rFont val="Times New Roman"/>
        <charset val="134"/>
      </rPr>
      <t>,</t>
    </r>
    <r>
      <rPr>
        <sz val="10"/>
        <rFont val="宋体"/>
        <charset val="134"/>
      </rPr>
      <t>周六</t>
    </r>
    <r>
      <rPr>
        <sz val="10"/>
        <rFont val="Times New Roman"/>
        <charset val="134"/>
      </rPr>
      <t>9-12</t>
    </r>
    <r>
      <rPr>
        <sz val="10"/>
        <rFont val="宋体"/>
        <charset val="134"/>
      </rPr>
      <t>节</t>
    </r>
  </si>
  <si>
    <r>
      <rPr>
        <sz val="10"/>
        <rFont val="宋体"/>
        <charset val="134"/>
      </rPr>
      <t>化学楼</t>
    </r>
    <r>
      <rPr>
        <sz val="10"/>
        <rFont val="Times New Roman"/>
        <charset val="134"/>
      </rPr>
      <t>405</t>
    </r>
    <r>
      <rPr>
        <sz val="10"/>
        <rFont val="宋体"/>
        <charset val="134"/>
      </rPr>
      <t>东</t>
    </r>
  </si>
  <si>
    <r>
      <rPr>
        <sz val="10"/>
        <rFont val="宋体"/>
        <charset val="134"/>
      </rPr>
      <t>化学楼</t>
    </r>
    <r>
      <rPr>
        <sz val="10"/>
        <rFont val="Times New Roman"/>
        <charset val="134"/>
      </rPr>
      <t>407</t>
    </r>
    <r>
      <rPr>
        <sz val="10"/>
        <rFont val="宋体"/>
        <charset val="134"/>
      </rPr>
      <t>东</t>
    </r>
  </si>
  <si>
    <r>
      <rPr>
        <sz val="10"/>
        <rFont val="宋体"/>
        <charset val="134"/>
      </rPr>
      <t>周一</t>
    </r>
    <r>
      <rPr>
        <sz val="10"/>
        <rFont val="Times New Roman"/>
        <charset val="134"/>
      </rPr>
      <t>1-4</t>
    </r>
    <r>
      <rPr>
        <sz val="10"/>
        <rFont val="宋体"/>
        <charset val="134"/>
      </rPr>
      <t>节</t>
    </r>
    <r>
      <rPr>
        <sz val="10"/>
        <rFont val="Times New Roman"/>
        <charset val="134"/>
      </rPr>
      <t>,</t>
    </r>
    <r>
      <rPr>
        <sz val="10"/>
        <rFont val="宋体"/>
        <charset val="134"/>
      </rPr>
      <t>周三</t>
    </r>
    <r>
      <rPr>
        <sz val="10"/>
        <rFont val="Times New Roman"/>
        <charset val="134"/>
      </rPr>
      <t>6-9</t>
    </r>
    <r>
      <rPr>
        <sz val="10"/>
        <rFont val="宋体"/>
        <charset val="134"/>
      </rPr>
      <t>节</t>
    </r>
    <r>
      <rPr>
        <sz val="10"/>
        <rFont val="Times New Roman"/>
        <charset val="134"/>
      </rPr>
      <t>,</t>
    </r>
    <r>
      <rPr>
        <sz val="10"/>
        <rFont val="宋体"/>
        <charset val="134"/>
      </rPr>
      <t>周四</t>
    </r>
    <r>
      <rPr>
        <sz val="10"/>
        <rFont val="Times New Roman"/>
        <charset val="134"/>
      </rPr>
      <t>1-4</t>
    </r>
    <r>
      <rPr>
        <sz val="10"/>
        <rFont val="宋体"/>
        <charset val="134"/>
      </rPr>
      <t>节</t>
    </r>
  </si>
  <si>
    <r>
      <rPr>
        <sz val="10"/>
        <rFont val="宋体"/>
        <charset val="134"/>
      </rPr>
      <t>周五</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t>
    </r>
    <r>
      <rPr>
        <sz val="10"/>
        <rFont val="宋体"/>
        <charset val="134"/>
      </rPr>
      <t>周日</t>
    </r>
    <r>
      <rPr>
        <sz val="10"/>
        <rFont val="Times New Roman"/>
        <charset val="134"/>
      </rPr>
      <t>6-9</t>
    </r>
    <r>
      <rPr>
        <sz val="10"/>
        <rFont val="宋体"/>
        <charset val="134"/>
      </rPr>
      <t>节</t>
    </r>
  </si>
  <si>
    <r>
      <rPr>
        <sz val="10"/>
        <rFont val="宋体"/>
        <charset val="134"/>
      </rPr>
      <t>周四</t>
    </r>
    <r>
      <rPr>
        <sz val="10"/>
        <rFont val="Times New Roman"/>
        <charset val="134"/>
      </rPr>
      <t>6-9</t>
    </r>
    <r>
      <rPr>
        <sz val="10"/>
        <rFont val="宋体"/>
        <charset val="134"/>
      </rPr>
      <t>节</t>
    </r>
    <r>
      <rPr>
        <sz val="10"/>
        <rFont val="Times New Roman"/>
        <charset val="134"/>
      </rPr>
      <t>,</t>
    </r>
    <r>
      <rPr>
        <sz val="10"/>
        <rFont val="宋体"/>
        <charset val="134"/>
      </rPr>
      <t>周六</t>
    </r>
    <r>
      <rPr>
        <sz val="10"/>
        <rFont val="Times New Roman"/>
        <charset val="134"/>
      </rPr>
      <t>1-4</t>
    </r>
    <r>
      <rPr>
        <sz val="10"/>
        <rFont val="宋体"/>
        <charset val="134"/>
      </rPr>
      <t>节</t>
    </r>
    <r>
      <rPr>
        <sz val="10"/>
        <rFont val="Times New Roman"/>
        <charset val="134"/>
      </rPr>
      <t>,</t>
    </r>
    <r>
      <rPr>
        <sz val="10"/>
        <rFont val="宋体"/>
        <charset val="134"/>
      </rPr>
      <t>周六</t>
    </r>
    <r>
      <rPr>
        <sz val="10"/>
        <rFont val="Times New Roman"/>
        <charset val="134"/>
      </rPr>
      <t>6-9</t>
    </r>
    <r>
      <rPr>
        <sz val="10"/>
        <rFont val="宋体"/>
        <charset val="134"/>
      </rPr>
      <t>节</t>
    </r>
  </si>
  <si>
    <r>
      <rPr>
        <sz val="10"/>
        <rFont val="宋体"/>
        <charset val="134"/>
      </rPr>
      <t>化学楼</t>
    </r>
    <r>
      <rPr>
        <sz val="10"/>
        <rFont val="Times New Roman"/>
        <charset val="134"/>
      </rPr>
      <t>407</t>
    </r>
    <r>
      <rPr>
        <sz val="10"/>
        <rFont val="宋体"/>
        <charset val="134"/>
      </rPr>
      <t>西</t>
    </r>
  </si>
  <si>
    <r>
      <rPr>
        <sz val="10"/>
        <rFont val="宋体"/>
        <charset val="134"/>
      </rPr>
      <t>周一</t>
    </r>
    <r>
      <rPr>
        <sz val="10"/>
        <rFont val="Times New Roman"/>
        <charset val="134"/>
      </rPr>
      <t>1-4</t>
    </r>
    <r>
      <rPr>
        <sz val="10"/>
        <rFont val="宋体"/>
        <charset val="134"/>
      </rPr>
      <t>节</t>
    </r>
    <r>
      <rPr>
        <sz val="10"/>
        <rFont val="Times New Roman"/>
        <charset val="134"/>
      </rPr>
      <t>,</t>
    </r>
    <r>
      <rPr>
        <sz val="10"/>
        <rFont val="宋体"/>
        <charset val="134"/>
      </rPr>
      <t>周四</t>
    </r>
    <r>
      <rPr>
        <sz val="10"/>
        <rFont val="Times New Roman"/>
        <charset val="134"/>
      </rPr>
      <t>1-4</t>
    </r>
    <r>
      <rPr>
        <sz val="10"/>
        <rFont val="宋体"/>
        <charset val="134"/>
      </rPr>
      <t>节</t>
    </r>
    <r>
      <rPr>
        <sz val="10"/>
        <rFont val="Times New Roman"/>
        <charset val="134"/>
      </rPr>
      <t>,</t>
    </r>
    <r>
      <rPr>
        <sz val="10"/>
        <rFont val="宋体"/>
        <charset val="134"/>
      </rPr>
      <t>周六</t>
    </r>
    <r>
      <rPr>
        <sz val="10"/>
        <rFont val="Times New Roman"/>
        <charset val="134"/>
      </rPr>
      <t>1-4</t>
    </r>
    <r>
      <rPr>
        <sz val="10"/>
        <rFont val="宋体"/>
        <charset val="134"/>
      </rPr>
      <t>节</t>
    </r>
  </si>
  <si>
    <r>
      <rPr>
        <sz val="10"/>
        <rFont val="宋体"/>
        <charset val="134"/>
      </rPr>
      <t>周一</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t>
    </r>
    <r>
      <rPr>
        <sz val="10"/>
        <rFont val="宋体"/>
        <charset val="134"/>
      </rPr>
      <t>周日</t>
    </r>
    <r>
      <rPr>
        <sz val="10"/>
        <rFont val="Times New Roman"/>
        <charset val="134"/>
      </rPr>
      <t>6-9</t>
    </r>
    <r>
      <rPr>
        <sz val="10"/>
        <rFont val="宋体"/>
        <charset val="134"/>
      </rPr>
      <t>节</t>
    </r>
  </si>
  <si>
    <r>
      <rPr>
        <sz val="10"/>
        <rFont val="宋体"/>
        <charset val="134"/>
      </rPr>
      <t>周二</t>
    </r>
    <r>
      <rPr>
        <sz val="10"/>
        <rFont val="Times New Roman"/>
        <charset val="134"/>
      </rPr>
      <t>1-4</t>
    </r>
    <r>
      <rPr>
        <sz val="10"/>
        <rFont val="宋体"/>
        <charset val="134"/>
      </rPr>
      <t>节</t>
    </r>
    <r>
      <rPr>
        <sz val="10"/>
        <rFont val="Times New Roman"/>
        <charset val="134"/>
      </rPr>
      <t>,</t>
    </r>
    <r>
      <rPr>
        <sz val="10"/>
        <rFont val="宋体"/>
        <charset val="134"/>
      </rPr>
      <t>周三</t>
    </r>
    <r>
      <rPr>
        <sz val="10"/>
        <rFont val="Times New Roman"/>
        <charset val="134"/>
      </rPr>
      <t>1-4</t>
    </r>
    <r>
      <rPr>
        <sz val="10"/>
        <rFont val="宋体"/>
        <charset val="134"/>
      </rPr>
      <t>节</t>
    </r>
    <r>
      <rPr>
        <sz val="10"/>
        <rFont val="Times New Roman"/>
        <charset val="134"/>
      </rPr>
      <t>,</t>
    </r>
    <r>
      <rPr>
        <sz val="10"/>
        <rFont val="宋体"/>
        <charset val="134"/>
      </rPr>
      <t>周三</t>
    </r>
    <r>
      <rPr>
        <sz val="10"/>
        <rFont val="Times New Roman"/>
        <charset val="134"/>
      </rPr>
      <t>6-9</t>
    </r>
    <r>
      <rPr>
        <sz val="10"/>
        <rFont val="宋体"/>
        <charset val="134"/>
      </rPr>
      <t>节</t>
    </r>
  </si>
  <si>
    <r>
      <rPr>
        <sz val="10"/>
        <rFont val="宋体"/>
        <charset val="134"/>
      </rPr>
      <t>周三</t>
    </r>
    <r>
      <rPr>
        <sz val="10"/>
        <rFont val="Times New Roman"/>
        <charset val="134"/>
      </rPr>
      <t>1-4</t>
    </r>
    <r>
      <rPr>
        <sz val="10"/>
        <rFont val="宋体"/>
        <charset val="134"/>
      </rPr>
      <t>节</t>
    </r>
    <r>
      <rPr>
        <sz val="10"/>
        <rFont val="Times New Roman"/>
        <charset val="134"/>
      </rPr>
      <t>,</t>
    </r>
    <r>
      <rPr>
        <sz val="10"/>
        <rFont val="宋体"/>
        <charset val="134"/>
      </rPr>
      <t>周三</t>
    </r>
    <r>
      <rPr>
        <sz val="10"/>
        <rFont val="Times New Roman"/>
        <charset val="134"/>
      </rPr>
      <t>6-9</t>
    </r>
    <r>
      <rPr>
        <sz val="10"/>
        <rFont val="宋体"/>
        <charset val="134"/>
      </rPr>
      <t>节</t>
    </r>
    <r>
      <rPr>
        <sz val="10"/>
        <rFont val="Times New Roman"/>
        <charset val="134"/>
      </rPr>
      <t>,</t>
    </r>
    <r>
      <rPr>
        <sz val="10"/>
        <rFont val="宋体"/>
        <charset val="134"/>
      </rPr>
      <t>周四</t>
    </r>
    <r>
      <rPr>
        <sz val="10"/>
        <rFont val="Times New Roman"/>
        <charset val="134"/>
      </rPr>
      <t>6-9</t>
    </r>
    <r>
      <rPr>
        <sz val="10"/>
        <rFont val="宋体"/>
        <charset val="134"/>
      </rPr>
      <t>节</t>
    </r>
  </si>
  <si>
    <r>
      <rPr>
        <sz val="10"/>
        <rFont val="宋体"/>
        <charset val="134"/>
      </rPr>
      <t>周四</t>
    </r>
    <r>
      <rPr>
        <sz val="10"/>
        <rFont val="Times New Roman"/>
        <charset val="134"/>
      </rPr>
      <t>6-10</t>
    </r>
    <r>
      <rPr>
        <sz val="10"/>
        <rFont val="宋体"/>
        <charset val="134"/>
      </rPr>
      <t>节</t>
    </r>
    <r>
      <rPr>
        <sz val="10"/>
        <rFont val="Times New Roman"/>
        <charset val="134"/>
      </rPr>
      <t>,</t>
    </r>
    <r>
      <rPr>
        <sz val="10"/>
        <rFont val="宋体"/>
        <charset val="134"/>
      </rPr>
      <t>周日</t>
    </r>
    <r>
      <rPr>
        <sz val="10"/>
        <rFont val="Times New Roman"/>
        <charset val="134"/>
      </rPr>
      <t>1-5</t>
    </r>
    <r>
      <rPr>
        <sz val="10"/>
        <rFont val="宋体"/>
        <charset val="134"/>
      </rPr>
      <t>节</t>
    </r>
    <r>
      <rPr>
        <sz val="10"/>
        <rFont val="Times New Roman"/>
        <charset val="134"/>
      </rPr>
      <t>,</t>
    </r>
    <r>
      <rPr>
        <sz val="10"/>
        <rFont val="宋体"/>
        <charset val="134"/>
      </rPr>
      <t>周日</t>
    </r>
    <r>
      <rPr>
        <sz val="10"/>
        <rFont val="Times New Roman"/>
        <charset val="134"/>
      </rPr>
      <t>6-10</t>
    </r>
    <r>
      <rPr>
        <sz val="10"/>
        <rFont val="宋体"/>
        <charset val="134"/>
      </rPr>
      <t>节</t>
    </r>
  </si>
  <si>
    <r>
      <rPr>
        <sz val="10"/>
        <rFont val="宋体"/>
        <charset val="134"/>
      </rPr>
      <t>化学楼</t>
    </r>
    <r>
      <rPr>
        <sz val="10"/>
        <rFont val="Times New Roman"/>
        <charset val="134"/>
      </rPr>
      <t>401</t>
    </r>
    <r>
      <rPr>
        <sz val="10"/>
        <rFont val="宋体"/>
        <charset val="134"/>
      </rPr>
      <t>东</t>
    </r>
  </si>
  <si>
    <r>
      <rPr>
        <sz val="10"/>
        <rFont val="宋体"/>
        <charset val="134"/>
      </rPr>
      <t>周二</t>
    </r>
    <r>
      <rPr>
        <sz val="10"/>
        <rFont val="Times New Roman"/>
        <charset val="134"/>
      </rPr>
      <t>8-12</t>
    </r>
    <r>
      <rPr>
        <sz val="10"/>
        <rFont val="宋体"/>
        <charset val="134"/>
      </rPr>
      <t>节</t>
    </r>
    <r>
      <rPr>
        <sz val="10"/>
        <rFont val="Times New Roman"/>
        <charset val="134"/>
      </rPr>
      <t>,</t>
    </r>
    <r>
      <rPr>
        <sz val="10"/>
        <rFont val="宋体"/>
        <charset val="134"/>
      </rPr>
      <t>周日</t>
    </r>
    <r>
      <rPr>
        <sz val="10"/>
        <rFont val="Times New Roman"/>
        <charset val="134"/>
      </rPr>
      <t>1-5</t>
    </r>
    <r>
      <rPr>
        <sz val="10"/>
        <rFont val="宋体"/>
        <charset val="134"/>
      </rPr>
      <t>节</t>
    </r>
    <r>
      <rPr>
        <sz val="10"/>
        <rFont val="Times New Roman"/>
        <charset val="134"/>
      </rPr>
      <t>,</t>
    </r>
    <r>
      <rPr>
        <sz val="10"/>
        <rFont val="宋体"/>
        <charset val="134"/>
      </rPr>
      <t>周六</t>
    </r>
    <r>
      <rPr>
        <sz val="10"/>
        <rFont val="Times New Roman"/>
        <charset val="134"/>
      </rPr>
      <t>6-10</t>
    </r>
    <r>
      <rPr>
        <sz val="10"/>
        <rFont val="宋体"/>
        <charset val="134"/>
      </rPr>
      <t>节</t>
    </r>
  </si>
  <si>
    <r>
      <rPr>
        <sz val="10"/>
        <rFont val="宋体"/>
        <charset val="134"/>
      </rPr>
      <t>周三</t>
    </r>
    <r>
      <rPr>
        <sz val="10"/>
        <rFont val="Times New Roman"/>
        <charset val="134"/>
      </rPr>
      <t>8-12</t>
    </r>
    <r>
      <rPr>
        <sz val="10"/>
        <rFont val="宋体"/>
        <charset val="134"/>
      </rPr>
      <t>节</t>
    </r>
    <r>
      <rPr>
        <sz val="10"/>
        <rFont val="Times New Roman"/>
        <charset val="134"/>
      </rPr>
      <t>,</t>
    </r>
    <r>
      <rPr>
        <sz val="10"/>
        <rFont val="宋体"/>
        <charset val="134"/>
      </rPr>
      <t>周四</t>
    </r>
    <r>
      <rPr>
        <sz val="10"/>
        <rFont val="Times New Roman"/>
        <charset val="134"/>
      </rPr>
      <t>8-12</t>
    </r>
    <r>
      <rPr>
        <sz val="10"/>
        <rFont val="宋体"/>
        <charset val="134"/>
      </rPr>
      <t>节</t>
    </r>
    <r>
      <rPr>
        <sz val="10"/>
        <rFont val="Times New Roman"/>
        <charset val="134"/>
      </rPr>
      <t>,</t>
    </r>
    <r>
      <rPr>
        <sz val="10"/>
        <rFont val="宋体"/>
        <charset val="134"/>
      </rPr>
      <t>周五</t>
    </r>
    <r>
      <rPr>
        <sz val="10"/>
        <rFont val="Times New Roman"/>
        <charset val="134"/>
      </rPr>
      <t>8-12</t>
    </r>
    <r>
      <rPr>
        <sz val="10"/>
        <rFont val="宋体"/>
        <charset val="134"/>
      </rPr>
      <t>节</t>
    </r>
  </si>
  <si>
    <r>
      <rPr>
        <sz val="10"/>
        <rFont val="宋体"/>
        <charset val="134"/>
      </rPr>
      <t>周一</t>
    </r>
    <r>
      <rPr>
        <sz val="10"/>
        <rFont val="Times New Roman"/>
        <charset val="134"/>
      </rPr>
      <t>8-12</t>
    </r>
    <r>
      <rPr>
        <sz val="10"/>
        <rFont val="宋体"/>
        <charset val="134"/>
      </rPr>
      <t>节</t>
    </r>
    <r>
      <rPr>
        <sz val="10"/>
        <rFont val="Times New Roman"/>
        <charset val="134"/>
      </rPr>
      <t>,</t>
    </r>
    <r>
      <rPr>
        <sz val="10"/>
        <rFont val="宋体"/>
        <charset val="134"/>
      </rPr>
      <t>周六</t>
    </r>
    <r>
      <rPr>
        <sz val="10"/>
        <rFont val="Times New Roman"/>
        <charset val="134"/>
      </rPr>
      <t>1-5</t>
    </r>
    <r>
      <rPr>
        <sz val="10"/>
        <rFont val="宋体"/>
        <charset val="134"/>
      </rPr>
      <t>节</t>
    </r>
    <r>
      <rPr>
        <sz val="10"/>
        <rFont val="Times New Roman"/>
        <charset val="134"/>
      </rPr>
      <t>,</t>
    </r>
    <r>
      <rPr>
        <sz val="10"/>
        <rFont val="宋体"/>
        <charset val="134"/>
      </rPr>
      <t>周六</t>
    </r>
    <r>
      <rPr>
        <sz val="10"/>
        <rFont val="Times New Roman"/>
        <charset val="134"/>
      </rPr>
      <t>6-10</t>
    </r>
    <r>
      <rPr>
        <sz val="10"/>
        <rFont val="宋体"/>
        <charset val="134"/>
      </rPr>
      <t>节</t>
    </r>
  </si>
  <si>
    <r>
      <rPr>
        <sz val="10"/>
        <rFont val="宋体"/>
        <charset val="134"/>
      </rPr>
      <t>周二</t>
    </r>
    <r>
      <rPr>
        <sz val="10"/>
        <rFont val="Times New Roman"/>
        <charset val="134"/>
      </rPr>
      <t>8-12</t>
    </r>
    <r>
      <rPr>
        <sz val="10"/>
        <rFont val="宋体"/>
        <charset val="134"/>
      </rPr>
      <t>节</t>
    </r>
    <r>
      <rPr>
        <sz val="10"/>
        <rFont val="Times New Roman"/>
        <charset val="134"/>
      </rPr>
      <t>,</t>
    </r>
    <r>
      <rPr>
        <sz val="10"/>
        <rFont val="宋体"/>
        <charset val="134"/>
      </rPr>
      <t>周日</t>
    </r>
    <r>
      <rPr>
        <sz val="10"/>
        <rFont val="Times New Roman"/>
        <charset val="134"/>
      </rPr>
      <t>1-5</t>
    </r>
    <r>
      <rPr>
        <sz val="10"/>
        <rFont val="宋体"/>
        <charset val="134"/>
      </rPr>
      <t>节</t>
    </r>
    <r>
      <rPr>
        <sz val="10"/>
        <rFont val="Times New Roman"/>
        <charset val="134"/>
      </rPr>
      <t>,</t>
    </r>
    <r>
      <rPr>
        <sz val="10"/>
        <rFont val="宋体"/>
        <charset val="134"/>
      </rPr>
      <t>周日</t>
    </r>
    <r>
      <rPr>
        <sz val="10"/>
        <rFont val="Times New Roman"/>
        <charset val="134"/>
      </rPr>
      <t>6-10</t>
    </r>
    <r>
      <rPr>
        <sz val="10"/>
        <rFont val="宋体"/>
        <charset val="134"/>
      </rPr>
      <t>节</t>
    </r>
  </si>
  <si>
    <r>
      <rPr>
        <sz val="10"/>
        <rFont val="宋体"/>
        <charset val="134"/>
      </rPr>
      <t>周六</t>
    </r>
    <r>
      <rPr>
        <sz val="10"/>
        <rFont val="Times New Roman"/>
        <charset val="134"/>
      </rPr>
      <t>1-3</t>
    </r>
    <r>
      <rPr>
        <sz val="10"/>
        <rFont val="宋体"/>
        <charset val="134"/>
      </rPr>
      <t>节</t>
    </r>
    <r>
      <rPr>
        <sz val="10"/>
        <rFont val="Times New Roman"/>
        <charset val="134"/>
      </rPr>
      <t>,</t>
    </r>
    <r>
      <rPr>
        <sz val="10"/>
        <rFont val="宋体"/>
        <charset val="134"/>
      </rPr>
      <t>周六</t>
    </r>
    <r>
      <rPr>
        <sz val="10"/>
        <rFont val="Times New Roman"/>
        <charset val="134"/>
      </rPr>
      <t>6-8</t>
    </r>
    <r>
      <rPr>
        <sz val="10"/>
        <rFont val="宋体"/>
        <charset val="134"/>
      </rPr>
      <t>节</t>
    </r>
    <r>
      <rPr>
        <sz val="10"/>
        <rFont val="Times New Roman"/>
        <charset val="134"/>
      </rPr>
      <t>,</t>
    </r>
    <r>
      <rPr>
        <sz val="10"/>
        <rFont val="宋体"/>
        <charset val="134"/>
      </rPr>
      <t>周六</t>
    </r>
    <r>
      <rPr>
        <sz val="10"/>
        <rFont val="Times New Roman"/>
        <charset val="134"/>
      </rPr>
      <t>9-11</t>
    </r>
    <r>
      <rPr>
        <sz val="10"/>
        <rFont val="宋体"/>
        <charset val="134"/>
      </rPr>
      <t>节</t>
    </r>
  </si>
  <si>
    <r>
      <rPr>
        <sz val="10"/>
        <rFont val="宋体"/>
        <charset val="134"/>
      </rPr>
      <t>于专妮</t>
    </r>
  </si>
  <si>
    <r>
      <rPr>
        <sz val="10"/>
        <rFont val="宋体"/>
        <charset val="134"/>
      </rPr>
      <t>周日</t>
    </r>
    <r>
      <rPr>
        <sz val="10"/>
        <rFont val="Times New Roman"/>
        <charset val="134"/>
      </rPr>
      <t>1-3</t>
    </r>
    <r>
      <rPr>
        <sz val="10"/>
        <rFont val="宋体"/>
        <charset val="134"/>
      </rPr>
      <t>节</t>
    </r>
    <r>
      <rPr>
        <sz val="10"/>
        <rFont val="Times New Roman"/>
        <charset val="134"/>
      </rPr>
      <t>,</t>
    </r>
    <r>
      <rPr>
        <sz val="10"/>
        <rFont val="宋体"/>
        <charset val="134"/>
      </rPr>
      <t>周日</t>
    </r>
    <r>
      <rPr>
        <sz val="10"/>
        <rFont val="Times New Roman"/>
        <charset val="134"/>
      </rPr>
      <t>6-8</t>
    </r>
    <r>
      <rPr>
        <sz val="10"/>
        <rFont val="宋体"/>
        <charset val="134"/>
      </rPr>
      <t>节</t>
    </r>
    <r>
      <rPr>
        <sz val="10"/>
        <rFont val="Times New Roman"/>
        <charset val="134"/>
      </rPr>
      <t>,</t>
    </r>
    <r>
      <rPr>
        <sz val="10"/>
        <rFont val="宋体"/>
        <charset val="134"/>
      </rPr>
      <t>周日</t>
    </r>
    <r>
      <rPr>
        <sz val="10"/>
        <rFont val="Times New Roman"/>
        <charset val="134"/>
      </rPr>
      <t>9-11</t>
    </r>
    <r>
      <rPr>
        <sz val="10"/>
        <rFont val="宋体"/>
        <charset val="134"/>
      </rPr>
      <t>节</t>
    </r>
  </si>
  <si>
    <r>
      <rPr>
        <sz val="10"/>
        <rFont val="宋体"/>
        <charset val="134"/>
      </rPr>
      <t>周一</t>
    </r>
    <r>
      <rPr>
        <sz val="10"/>
        <rFont val="Times New Roman"/>
        <charset val="134"/>
      </rPr>
      <t>1-4</t>
    </r>
    <r>
      <rPr>
        <sz val="10"/>
        <rFont val="宋体"/>
        <charset val="134"/>
      </rPr>
      <t>节</t>
    </r>
    <r>
      <rPr>
        <sz val="10"/>
        <rFont val="Times New Roman"/>
        <charset val="134"/>
      </rPr>
      <t>,</t>
    </r>
    <r>
      <rPr>
        <sz val="10"/>
        <rFont val="宋体"/>
        <charset val="134"/>
      </rPr>
      <t>周二</t>
    </r>
    <r>
      <rPr>
        <sz val="10"/>
        <rFont val="Times New Roman"/>
        <charset val="134"/>
      </rPr>
      <t>6-9</t>
    </r>
    <r>
      <rPr>
        <sz val="10"/>
        <rFont val="宋体"/>
        <charset val="134"/>
      </rPr>
      <t>节</t>
    </r>
    <r>
      <rPr>
        <sz val="10"/>
        <rFont val="Times New Roman"/>
        <charset val="134"/>
      </rPr>
      <t>,</t>
    </r>
    <r>
      <rPr>
        <sz val="10"/>
        <rFont val="宋体"/>
        <charset val="134"/>
      </rPr>
      <t>周三</t>
    </r>
    <r>
      <rPr>
        <sz val="10"/>
        <rFont val="Times New Roman"/>
        <charset val="134"/>
      </rPr>
      <t>1-4</t>
    </r>
    <r>
      <rPr>
        <sz val="10"/>
        <rFont val="宋体"/>
        <charset val="134"/>
      </rPr>
      <t>节</t>
    </r>
  </si>
  <si>
    <r>
      <rPr>
        <sz val="10"/>
        <rFont val="宋体"/>
        <charset val="134"/>
      </rPr>
      <t>周三</t>
    </r>
    <r>
      <rPr>
        <sz val="10"/>
        <rFont val="Times New Roman"/>
        <charset val="134"/>
      </rPr>
      <t>6-9</t>
    </r>
    <r>
      <rPr>
        <sz val="10"/>
        <rFont val="宋体"/>
        <charset val="134"/>
      </rPr>
      <t>节</t>
    </r>
    <r>
      <rPr>
        <sz val="10"/>
        <rFont val="Times New Roman"/>
        <charset val="134"/>
      </rPr>
      <t>,</t>
    </r>
    <r>
      <rPr>
        <sz val="10"/>
        <rFont val="宋体"/>
        <charset val="134"/>
      </rPr>
      <t>周四</t>
    </r>
    <r>
      <rPr>
        <sz val="10"/>
        <rFont val="Times New Roman"/>
        <charset val="134"/>
      </rPr>
      <t>1-4</t>
    </r>
    <r>
      <rPr>
        <sz val="10"/>
        <rFont val="宋体"/>
        <charset val="134"/>
      </rPr>
      <t>节</t>
    </r>
    <r>
      <rPr>
        <sz val="10"/>
        <rFont val="Times New Roman"/>
        <charset val="134"/>
      </rPr>
      <t>,</t>
    </r>
    <r>
      <rPr>
        <sz val="10"/>
        <rFont val="宋体"/>
        <charset val="134"/>
      </rPr>
      <t>周四</t>
    </r>
    <r>
      <rPr>
        <sz val="10"/>
        <rFont val="Times New Roman"/>
        <charset val="134"/>
      </rPr>
      <t>6-9</t>
    </r>
    <r>
      <rPr>
        <sz val="10"/>
        <rFont val="宋体"/>
        <charset val="134"/>
      </rPr>
      <t>节</t>
    </r>
  </si>
  <si>
    <r>
      <rPr>
        <sz val="10"/>
        <rFont val="宋体"/>
        <charset val="134"/>
      </rPr>
      <t>周二</t>
    </r>
    <r>
      <rPr>
        <sz val="10"/>
        <rFont val="Times New Roman"/>
        <charset val="134"/>
      </rPr>
      <t>1-4</t>
    </r>
    <r>
      <rPr>
        <sz val="10"/>
        <rFont val="宋体"/>
        <charset val="134"/>
      </rPr>
      <t>节</t>
    </r>
    <r>
      <rPr>
        <sz val="10"/>
        <rFont val="Times New Roman"/>
        <charset val="134"/>
      </rPr>
      <t>,</t>
    </r>
    <r>
      <rPr>
        <sz val="10"/>
        <rFont val="宋体"/>
        <charset val="134"/>
      </rPr>
      <t>周五</t>
    </r>
    <r>
      <rPr>
        <sz val="10"/>
        <rFont val="Times New Roman"/>
        <charset val="134"/>
      </rPr>
      <t>1-4</t>
    </r>
    <r>
      <rPr>
        <sz val="10"/>
        <rFont val="宋体"/>
        <charset val="134"/>
      </rPr>
      <t>节</t>
    </r>
    <r>
      <rPr>
        <sz val="10"/>
        <rFont val="Times New Roman"/>
        <charset val="134"/>
      </rPr>
      <t>,</t>
    </r>
    <r>
      <rPr>
        <sz val="10"/>
        <rFont val="宋体"/>
        <charset val="134"/>
      </rPr>
      <t>周五</t>
    </r>
    <r>
      <rPr>
        <sz val="10"/>
        <rFont val="Times New Roman"/>
        <charset val="134"/>
      </rPr>
      <t>6-9</t>
    </r>
    <r>
      <rPr>
        <sz val="10"/>
        <rFont val="宋体"/>
        <charset val="134"/>
      </rPr>
      <t>节</t>
    </r>
  </si>
  <si>
    <t>4050984</t>
  </si>
  <si>
    <r>
      <rPr>
        <sz val="10"/>
        <rFont val="宋体"/>
        <charset val="134"/>
      </rPr>
      <t>化工原理实验</t>
    </r>
  </si>
  <si>
    <r>
      <rPr>
        <sz val="10"/>
        <rFont val="宋体"/>
        <charset val="134"/>
      </rPr>
      <t>周二</t>
    </r>
    <r>
      <rPr>
        <sz val="10"/>
        <rFont val="Times New Roman"/>
        <charset val="134"/>
      </rPr>
      <t>10-13</t>
    </r>
    <r>
      <rPr>
        <sz val="10"/>
        <rFont val="宋体"/>
        <charset val="134"/>
      </rPr>
      <t>节</t>
    </r>
    <r>
      <rPr>
        <sz val="10"/>
        <rFont val="Times New Roman"/>
        <charset val="134"/>
      </rPr>
      <t>,</t>
    </r>
    <r>
      <rPr>
        <sz val="10"/>
        <rFont val="宋体"/>
        <charset val="134"/>
      </rPr>
      <t>周三</t>
    </r>
    <r>
      <rPr>
        <sz val="10"/>
        <rFont val="Times New Roman"/>
        <charset val="134"/>
      </rPr>
      <t>10-13</t>
    </r>
    <r>
      <rPr>
        <sz val="10"/>
        <rFont val="宋体"/>
        <charset val="134"/>
      </rPr>
      <t>节</t>
    </r>
    <r>
      <rPr>
        <sz val="10"/>
        <rFont val="Times New Roman"/>
        <charset val="134"/>
      </rPr>
      <t>,</t>
    </r>
    <r>
      <rPr>
        <sz val="10"/>
        <rFont val="宋体"/>
        <charset val="134"/>
      </rPr>
      <t>周四</t>
    </r>
    <r>
      <rPr>
        <sz val="10"/>
        <rFont val="Times New Roman"/>
        <charset val="134"/>
      </rPr>
      <t>10-13</t>
    </r>
    <r>
      <rPr>
        <sz val="10"/>
        <rFont val="宋体"/>
        <charset val="134"/>
      </rPr>
      <t>节</t>
    </r>
    <r>
      <rPr>
        <sz val="10"/>
        <rFont val="Times New Roman"/>
        <charset val="134"/>
      </rPr>
      <t>,</t>
    </r>
    <r>
      <rPr>
        <sz val="10"/>
        <rFont val="宋体"/>
        <charset val="134"/>
      </rPr>
      <t>周五</t>
    </r>
    <r>
      <rPr>
        <sz val="10"/>
        <rFont val="Times New Roman"/>
        <charset val="134"/>
      </rPr>
      <t>10-13</t>
    </r>
    <r>
      <rPr>
        <sz val="10"/>
        <rFont val="宋体"/>
        <charset val="134"/>
      </rPr>
      <t>节</t>
    </r>
  </si>
  <si>
    <r>
      <rPr>
        <sz val="10"/>
        <rFont val="宋体"/>
        <charset val="134"/>
      </rPr>
      <t>化学楼</t>
    </r>
    <r>
      <rPr>
        <sz val="10"/>
        <rFont val="Times New Roman"/>
        <charset val="134"/>
      </rPr>
      <t>123,120</t>
    </r>
  </si>
  <si>
    <t>17-18</t>
  </si>
  <si>
    <r>
      <rPr>
        <sz val="10"/>
        <rFont val="宋体"/>
        <charset val="134"/>
      </rPr>
      <t>翟乃华</t>
    </r>
  </si>
  <si>
    <t>4050997</t>
  </si>
  <si>
    <r>
      <rPr>
        <sz val="10"/>
        <rFont val="宋体"/>
        <charset val="134"/>
      </rPr>
      <t>药用植物学与生药学实验</t>
    </r>
  </si>
  <si>
    <r>
      <rPr>
        <sz val="10"/>
        <rFont val="宋体"/>
        <charset val="134"/>
      </rPr>
      <t>周六</t>
    </r>
    <r>
      <rPr>
        <sz val="10"/>
        <rFont val="Times New Roman"/>
        <charset val="134"/>
      </rPr>
      <t>1-9,</t>
    </r>
    <r>
      <rPr>
        <sz val="10"/>
        <rFont val="宋体"/>
        <charset val="134"/>
      </rPr>
      <t>周日</t>
    </r>
    <r>
      <rPr>
        <sz val="10"/>
        <rFont val="Times New Roman"/>
        <charset val="134"/>
      </rPr>
      <t>1-9</t>
    </r>
  </si>
  <si>
    <r>
      <rPr>
        <sz val="10"/>
        <rFont val="宋体"/>
        <charset val="134"/>
      </rPr>
      <t>生物楼</t>
    </r>
    <r>
      <rPr>
        <sz val="10"/>
        <rFont val="Times New Roman"/>
        <charset val="134"/>
      </rPr>
      <t>A</t>
    </r>
  </si>
  <si>
    <r>
      <rPr>
        <sz val="10"/>
        <rFont val="宋体"/>
        <charset val="134"/>
      </rPr>
      <t>分班</t>
    </r>
    <r>
      <rPr>
        <sz val="10"/>
        <rFont val="Times New Roman"/>
        <charset val="134"/>
      </rPr>
      <t>(4</t>
    </r>
    <r>
      <rPr>
        <sz val="10"/>
        <rFont val="宋体"/>
        <charset val="134"/>
      </rPr>
      <t>个小班</t>
    </r>
    <r>
      <rPr>
        <sz val="10"/>
        <rFont val="Times New Roman"/>
        <charset val="134"/>
      </rPr>
      <t>)</t>
    </r>
  </si>
  <si>
    <r>
      <rPr>
        <sz val="10"/>
        <rFont val="宋体"/>
        <charset val="134"/>
      </rPr>
      <t>刘志海</t>
    </r>
  </si>
  <si>
    <t>4051001</t>
  </si>
  <si>
    <r>
      <rPr>
        <sz val="10"/>
        <rFont val="宋体"/>
        <charset val="134"/>
      </rPr>
      <t>制药</t>
    </r>
    <r>
      <rPr>
        <sz val="10"/>
        <rFont val="Times New Roman"/>
        <charset val="134"/>
      </rPr>
      <t>2501</t>
    </r>
  </si>
  <si>
    <r>
      <rPr>
        <sz val="10"/>
        <rFont val="宋体"/>
        <charset val="134"/>
      </rPr>
      <t>制药</t>
    </r>
    <r>
      <rPr>
        <sz val="10"/>
        <rFont val="Times New Roman"/>
        <charset val="134"/>
      </rPr>
      <t>2502</t>
    </r>
  </si>
  <si>
    <r>
      <rPr>
        <sz val="10"/>
        <rFont val="宋体"/>
        <charset val="134"/>
      </rPr>
      <t>制药</t>
    </r>
    <r>
      <rPr>
        <sz val="10"/>
        <rFont val="Times New Roman"/>
        <charset val="134"/>
      </rPr>
      <t>2503</t>
    </r>
  </si>
  <si>
    <r>
      <rPr>
        <sz val="10"/>
        <rFont val="宋体"/>
        <charset val="134"/>
      </rPr>
      <t>周二</t>
    </r>
    <r>
      <rPr>
        <sz val="10"/>
        <rFont val="Times New Roman"/>
        <charset val="134"/>
      </rPr>
      <t>9-12</t>
    </r>
    <r>
      <rPr>
        <sz val="10"/>
        <rFont val="宋体"/>
        <charset val="134"/>
      </rPr>
      <t>节</t>
    </r>
    <r>
      <rPr>
        <sz val="10"/>
        <rFont val="Times New Roman"/>
        <charset val="134"/>
      </rPr>
      <t>,</t>
    </r>
    <r>
      <rPr>
        <sz val="10"/>
        <rFont val="宋体"/>
        <charset val="134"/>
      </rPr>
      <t>周三</t>
    </r>
    <r>
      <rPr>
        <sz val="10"/>
        <rFont val="Times New Roman"/>
        <charset val="134"/>
      </rPr>
      <t>9-12</t>
    </r>
    <r>
      <rPr>
        <sz val="10"/>
        <rFont val="宋体"/>
        <charset val="134"/>
      </rPr>
      <t>节</t>
    </r>
    <r>
      <rPr>
        <sz val="10"/>
        <rFont val="Times New Roman"/>
        <charset val="134"/>
      </rPr>
      <t>,</t>
    </r>
    <r>
      <rPr>
        <sz val="10"/>
        <rFont val="宋体"/>
        <charset val="134"/>
      </rPr>
      <t>周四</t>
    </r>
    <r>
      <rPr>
        <sz val="10"/>
        <rFont val="Times New Roman"/>
        <charset val="134"/>
      </rPr>
      <t>9-12</t>
    </r>
    <r>
      <rPr>
        <sz val="10"/>
        <rFont val="宋体"/>
        <charset val="134"/>
      </rPr>
      <t>节</t>
    </r>
  </si>
  <si>
    <r>
      <rPr>
        <sz val="10"/>
        <rFont val="宋体"/>
        <charset val="134"/>
      </rPr>
      <t>周一</t>
    </r>
    <r>
      <rPr>
        <sz val="10"/>
        <rFont val="Times New Roman"/>
        <charset val="134"/>
      </rPr>
      <t>6-9</t>
    </r>
    <r>
      <rPr>
        <sz val="10"/>
        <rFont val="宋体"/>
        <charset val="134"/>
      </rPr>
      <t>节</t>
    </r>
    <r>
      <rPr>
        <sz val="10"/>
        <rFont val="Times New Roman"/>
        <charset val="134"/>
      </rPr>
      <t>,</t>
    </r>
    <r>
      <rPr>
        <sz val="10"/>
        <rFont val="宋体"/>
        <charset val="134"/>
      </rPr>
      <t>周二</t>
    </r>
    <r>
      <rPr>
        <sz val="10"/>
        <rFont val="Times New Roman"/>
        <charset val="134"/>
      </rPr>
      <t>9-12</t>
    </r>
    <r>
      <rPr>
        <sz val="10"/>
        <rFont val="宋体"/>
        <charset val="134"/>
      </rPr>
      <t>节</t>
    </r>
    <r>
      <rPr>
        <sz val="10"/>
        <rFont val="Times New Roman"/>
        <charset val="134"/>
      </rPr>
      <t>,</t>
    </r>
    <r>
      <rPr>
        <sz val="10"/>
        <rFont val="宋体"/>
        <charset val="134"/>
      </rPr>
      <t>周三</t>
    </r>
    <r>
      <rPr>
        <sz val="10"/>
        <rFont val="Times New Roman"/>
        <charset val="134"/>
      </rPr>
      <t>9-12</t>
    </r>
    <r>
      <rPr>
        <sz val="10"/>
        <rFont val="宋体"/>
        <charset val="134"/>
      </rPr>
      <t>节</t>
    </r>
  </si>
  <si>
    <t>4051200</t>
  </si>
  <si>
    <t>化工原理（上）实验</t>
  </si>
  <si>
    <r>
      <rPr>
        <sz val="10"/>
        <rFont val="宋体"/>
        <charset val="134"/>
      </rPr>
      <t>周一</t>
    </r>
    <r>
      <rPr>
        <sz val="10"/>
        <rFont val="Times New Roman"/>
        <charset val="134"/>
      </rPr>
      <t>6-10,</t>
    </r>
    <r>
      <rPr>
        <sz val="10"/>
        <rFont val="宋体"/>
        <charset val="134"/>
      </rPr>
      <t>周二</t>
    </r>
    <r>
      <rPr>
        <sz val="10"/>
        <rFont val="Times New Roman"/>
        <charset val="134"/>
      </rPr>
      <t>6-10,</t>
    </r>
    <r>
      <rPr>
        <sz val="10"/>
        <rFont val="宋体"/>
        <charset val="134"/>
      </rPr>
      <t>周三</t>
    </r>
    <r>
      <rPr>
        <sz val="10"/>
        <rFont val="Times New Roman"/>
        <charset val="134"/>
      </rPr>
      <t>1-5,</t>
    </r>
    <r>
      <rPr>
        <sz val="10"/>
        <rFont val="宋体"/>
        <charset val="134"/>
      </rPr>
      <t>周三</t>
    </r>
    <r>
      <rPr>
        <sz val="10"/>
        <rFont val="Times New Roman"/>
        <charset val="134"/>
      </rPr>
      <t>6-10,</t>
    </r>
    <r>
      <rPr>
        <sz val="10"/>
        <rFont val="宋体"/>
        <charset val="134"/>
      </rPr>
      <t>周四</t>
    </r>
    <r>
      <rPr>
        <sz val="10"/>
        <rFont val="Times New Roman"/>
        <charset val="134"/>
      </rPr>
      <t>6-10,</t>
    </r>
    <r>
      <rPr>
        <sz val="10"/>
        <rFont val="宋体"/>
        <charset val="134"/>
      </rPr>
      <t>周六</t>
    </r>
    <r>
      <rPr>
        <sz val="10"/>
        <rFont val="Times New Roman"/>
        <charset val="134"/>
      </rPr>
      <t>1-5</t>
    </r>
  </si>
  <si>
    <r>
      <rPr>
        <sz val="10"/>
        <rFont val="宋体"/>
        <charset val="134"/>
      </rPr>
      <t>应化</t>
    </r>
    <r>
      <rPr>
        <sz val="10"/>
        <rFont val="Times New Roman"/>
        <charset val="134"/>
      </rPr>
      <t>2401-03</t>
    </r>
  </si>
  <si>
    <t>15-17</t>
  </si>
  <si>
    <t>4051201</t>
  </si>
  <si>
    <t>化工原理（下）实验</t>
  </si>
  <si>
    <r>
      <rPr>
        <sz val="10"/>
        <rFont val="宋体"/>
        <charset val="134"/>
      </rPr>
      <t>周四</t>
    </r>
    <r>
      <rPr>
        <sz val="10"/>
        <rFont val="Times New Roman"/>
        <charset val="134"/>
      </rPr>
      <t>1-6</t>
    </r>
  </si>
  <si>
    <r>
      <rPr>
        <sz val="10"/>
        <rFont val="宋体"/>
        <charset val="134"/>
      </rPr>
      <t>化工</t>
    </r>
    <r>
      <rPr>
        <sz val="10"/>
        <rFont val="Times New Roman"/>
        <charset val="134"/>
      </rPr>
      <t>2401</t>
    </r>
  </si>
  <si>
    <r>
      <rPr>
        <sz val="10"/>
        <rFont val="宋体"/>
        <charset val="134"/>
      </rPr>
      <t>鲁莉华</t>
    </r>
  </si>
  <si>
    <r>
      <rPr>
        <sz val="10"/>
        <rFont val="宋体"/>
        <charset val="134"/>
      </rPr>
      <t>周二</t>
    </r>
    <r>
      <rPr>
        <sz val="10"/>
        <rFont val="Times New Roman"/>
        <charset val="134"/>
      </rPr>
      <t>1-6</t>
    </r>
  </si>
  <si>
    <r>
      <rPr>
        <sz val="10"/>
        <rFont val="宋体"/>
        <charset val="134"/>
      </rPr>
      <t>化工</t>
    </r>
    <r>
      <rPr>
        <sz val="10"/>
        <rFont val="Times New Roman"/>
        <charset val="134"/>
      </rPr>
      <t>2402</t>
    </r>
  </si>
  <si>
    <t>4051504</t>
  </si>
  <si>
    <r>
      <rPr>
        <sz val="10"/>
        <rFont val="宋体"/>
        <charset val="134"/>
      </rPr>
      <t>药学</t>
    </r>
    <r>
      <rPr>
        <sz val="10"/>
        <rFont val="Times New Roman"/>
        <charset val="134"/>
      </rPr>
      <t>2501</t>
    </r>
  </si>
  <si>
    <r>
      <rPr>
        <sz val="10"/>
        <rFont val="宋体"/>
        <charset val="134"/>
      </rPr>
      <t>药学</t>
    </r>
    <r>
      <rPr>
        <sz val="10"/>
        <rFont val="Times New Roman"/>
        <charset val="134"/>
      </rPr>
      <t>2502</t>
    </r>
  </si>
  <si>
    <r>
      <rPr>
        <sz val="10"/>
        <rFont val="宋体"/>
        <charset val="134"/>
      </rPr>
      <t>周六</t>
    </r>
    <r>
      <rPr>
        <sz val="10"/>
        <rFont val="Times New Roman"/>
        <charset val="134"/>
      </rPr>
      <t>6-10</t>
    </r>
    <r>
      <rPr>
        <sz val="10"/>
        <rFont val="宋体"/>
        <charset val="134"/>
      </rPr>
      <t>节</t>
    </r>
    <r>
      <rPr>
        <sz val="10"/>
        <rFont val="Times New Roman"/>
        <charset val="134"/>
      </rPr>
      <t>,</t>
    </r>
    <r>
      <rPr>
        <sz val="10"/>
        <rFont val="宋体"/>
        <charset val="134"/>
      </rPr>
      <t>周日</t>
    </r>
    <r>
      <rPr>
        <sz val="10"/>
        <rFont val="Times New Roman"/>
        <charset val="134"/>
      </rPr>
      <t>1-5</t>
    </r>
    <r>
      <rPr>
        <sz val="10"/>
        <rFont val="宋体"/>
        <charset val="134"/>
      </rPr>
      <t>节</t>
    </r>
    <r>
      <rPr>
        <sz val="10"/>
        <rFont val="Times New Roman"/>
        <charset val="134"/>
      </rPr>
      <t>,</t>
    </r>
    <r>
      <rPr>
        <sz val="10"/>
        <rFont val="宋体"/>
        <charset val="134"/>
      </rPr>
      <t>周日</t>
    </r>
    <r>
      <rPr>
        <sz val="10"/>
        <rFont val="Times New Roman"/>
        <charset val="134"/>
      </rPr>
      <t>6-10</t>
    </r>
    <r>
      <rPr>
        <sz val="10"/>
        <rFont val="宋体"/>
        <charset val="134"/>
      </rPr>
      <t>节</t>
    </r>
  </si>
  <si>
    <r>
      <rPr>
        <sz val="10"/>
        <rFont val="宋体"/>
        <charset val="134"/>
      </rPr>
      <t>周四</t>
    </r>
    <r>
      <rPr>
        <sz val="10"/>
        <rFont val="Times New Roman"/>
        <charset val="134"/>
      </rPr>
      <t>1-5</t>
    </r>
    <r>
      <rPr>
        <sz val="10"/>
        <rFont val="宋体"/>
        <charset val="134"/>
      </rPr>
      <t>节</t>
    </r>
    <r>
      <rPr>
        <sz val="10"/>
        <rFont val="Times New Roman"/>
        <charset val="134"/>
      </rPr>
      <t>,</t>
    </r>
    <r>
      <rPr>
        <sz val="10"/>
        <rFont val="宋体"/>
        <charset val="134"/>
      </rPr>
      <t>周四</t>
    </r>
    <r>
      <rPr>
        <sz val="10"/>
        <rFont val="Times New Roman"/>
        <charset val="134"/>
      </rPr>
      <t>6-10</t>
    </r>
    <r>
      <rPr>
        <sz val="10"/>
        <rFont val="宋体"/>
        <charset val="134"/>
      </rPr>
      <t>节</t>
    </r>
    <r>
      <rPr>
        <sz val="10"/>
        <rFont val="Times New Roman"/>
        <charset val="134"/>
      </rPr>
      <t>,</t>
    </r>
    <r>
      <rPr>
        <sz val="10"/>
        <rFont val="宋体"/>
        <charset val="134"/>
      </rPr>
      <t>周六</t>
    </r>
    <r>
      <rPr>
        <sz val="10"/>
        <rFont val="Times New Roman"/>
        <charset val="134"/>
      </rPr>
      <t>1-5</t>
    </r>
    <r>
      <rPr>
        <sz val="10"/>
        <rFont val="宋体"/>
        <charset val="134"/>
      </rPr>
      <t>节</t>
    </r>
  </si>
  <si>
    <t>4060308</t>
  </si>
  <si>
    <r>
      <rPr>
        <sz val="10"/>
        <rFont val="Times New Roman"/>
        <charset val="134"/>
      </rPr>
      <t>6-8(</t>
    </r>
    <r>
      <rPr>
        <sz val="10"/>
        <rFont val="宋体"/>
        <charset val="134"/>
      </rPr>
      <t>共</t>
    </r>
    <r>
      <rPr>
        <sz val="10"/>
        <rFont val="Times New Roman"/>
        <charset val="134"/>
      </rPr>
      <t>3</t>
    </r>
    <r>
      <rPr>
        <sz val="10"/>
        <rFont val="宋体"/>
        <charset val="134"/>
      </rPr>
      <t>周</t>
    </r>
    <r>
      <rPr>
        <sz val="10"/>
        <rFont val="Times New Roman"/>
        <charset val="134"/>
      </rPr>
      <t>)</t>
    </r>
  </si>
  <si>
    <r>
      <rPr>
        <sz val="10"/>
        <rFont val="宋体"/>
        <charset val="134"/>
      </rPr>
      <t>周六</t>
    </r>
    <r>
      <rPr>
        <sz val="10"/>
        <rFont val="Times New Roman"/>
        <charset val="134"/>
      </rPr>
      <t>1-6</t>
    </r>
    <r>
      <rPr>
        <sz val="10"/>
        <rFont val="宋体"/>
        <charset val="134"/>
      </rPr>
      <t>节</t>
    </r>
  </si>
  <si>
    <r>
      <rPr>
        <sz val="10"/>
        <rFont val="宋体"/>
        <charset val="134"/>
      </rPr>
      <t>郝双红</t>
    </r>
  </si>
  <si>
    <r>
      <rPr>
        <sz val="10"/>
        <rFont val="宋体"/>
        <charset val="134"/>
      </rPr>
      <t>周六</t>
    </r>
    <r>
      <rPr>
        <sz val="10"/>
        <rFont val="Times New Roman"/>
        <charset val="134"/>
      </rPr>
      <t>1-6</t>
    </r>
  </si>
  <si>
    <t>28-30</t>
  </si>
  <si>
    <t>4061132</t>
  </si>
  <si>
    <r>
      <rPr>
        <sz val="10"/>
        <rFont val="宋体"/>
        <charset val="134"/>
      </rPr>
      <t>材料制备与性能实验</t>
    </r>
  </si>
  <si>
    <r>
      <rPr>
        <sz val="10"/>
        <rFont val="Times New Roman"/>
        <charset val="134"/>
      </rPr>
      <t>11-12,14-16(</t>
    </r>
    <r>
      <rPr>
        <sz val="10"/>
        <rFont val="宋体"/>
        <charset val="134"/>
      </rPr>
      <t>共</t>
    </r>
    <r>
      <rPr>
        <sz val="10"/>
        <rFont val="Times New Roman"/>
        <charset val="134"/>
      </rPr>
      <t>5</t>
    </r>
    <r>
      <rPr>
        <sz val="10"/>
        <rFont val="宋体"/>
        <charset val="134"/>
      </rPr>
      <t>周</t>
    </r>
    <r>
      <rPr>
        <sz val="10"/>
        <rFont val="Times New Roman"/>
        <charset val="134"/>
      </rPr>
      <t>)</t>
    </r>
  </si>
  <si>
    <r>
      <rPr>
        <sz val="10"/>
        <rFont val="宋体"/>
        <charset val="134"/>
      </rPr>
      <t>孙新枝</t>
    </r>
    <r>
      <rPr>
        <sz val="10"/>
        <rFont val="Times New Roman"/>
        <charset val="134"/>
      </rPr>
      <t>(15</t>
    </r>
    <r>
      <rPr>
        <sz val="10"/>
        <rFont val="宋体"/>
        <charset val="134"/>
      </rPr>
      <t>周周三</t>
    </r>
    <r>
      <rPr>
        <sz val="10"/>
        <rFont val="Times New Roman"/>
        <charset val="134"/>
      </rPr>
      <t>1-10</t>
    </r>
    <r>
      <rPr>
        <sz val="10"/>
        <rFont val="宋体"/>
        <charset val="134"/>
      </rPr>
      <t>节</t>
    </r>
    <r>
      <rPr>
        <sz val="10"/>
        <rFont val="Times New Roman"/>
        <charset val="134"/>
      </rPr>
      <t>,</t>
    </r>
    <r>
      <rPr>
        <sz val="10"/>
        <rFont val="宋体"/>
        <charset val="134"/>
      </rPr>
      <t>周四</t>
    </r>
    <r>
      <rPr>
        <sz val="10"/>
        <rFont val="Times New Roman"/>
        <charset val="134"/>
      </rPr>
      <t>1-10</t>
    </r>
    <r>
      <rPr>
        <sz val="10"/>
        <rFont val="宋体"/>
        <charset val="134"/>
      </rPr>
      <t>节</t>
    </r>
    <r>
      <rPr>
        <sz val="10"/>
        <rFont val="Times New Roman"/>
        <charset val="134"/>
      </rPr>
      <t xml:space="preserve">)
</t>
    </r>
    <r>
      <rPr>
        <sz val="10"/>
        <rFont val="宋体"/>
        <charset val="134"/>
      </rPr>
      <t>宋祖伟</t>
    </r>
    <r>
      <rPr>
        <sz val="10"/>
        <rFont val="Times New Roman"/>
        <charset val="134"/>
      </rPr>
      <t>(16</t>
    </r>
    <r>
      <rPr>
        <sz val="10"/>
        <rFont val="宋体"/>
        <charset val="134"/>
      </rPr>
      <t>周：周六</t>
    </r>
    <r>
      <rPr>
        <sz val="10"/>
        <rFont val="Times New Roman"/>
        <charset val="134"/>
      </rPr>
      <t>1-10</t>
    </r>
    <r>
      <rPr>
        <sz val="10"/>
        <rFont val="宋体"/>
        <charset val="134"/>
      </rPr>
      <t>节</t>
    </r>
    <r>
      <rPr>
        <sz val="10"/>
        <rFont val="Times New Roman"/>
        <charset val="134"/>
      </rPr>
      <t>,</t>
    </r>
    <r>
      <rPr>
        <sz val="10"/>
        <rFont val="宋体"/>
        <charset val="134"/>
      </rPr>
      <t>周日</t>
    </r>
    <r>
      <rPr>
        <sz val="10"/>
        <rFont val="Times New Roman"/>
        <charset val="134"/>
      </rPr>
      <t>1-10</t>
    </r>
    <r>
      <rPr>
        <sz val="10"/>
        <rFont val="宋体"/>
        <charset val="134"/>
      </rPr>
      <t>节</t>
    </r>
    <r>
      <rPr>
        <sz val="10"/>
        <rFont val="Times New Roman"/>
        <charset val="134"/>
      </rPr>
      <t xml:space="preserve">)
</t>
    </r>
    <r>
      <rPr>
        <sz val="10"/>
        <rFont val="宋体"/>
        <charset val="134"/>
      </rPr>
      <t>钱备</t>
    </r>
    <r>
      <rPr>
        <sz val="10"/>
        <rFont val="Times New Roman"/>
        <charset val="134"/>
      </rPr>
      <t>(16</t>
    </r>
    <r>
      <rPr>
        <sz val="10"/>
        <rFont val="宋体"/>
        <charset val="134"/>
      </rPr>
      <t>周：周三</t>
    </r>
    <r>
      <rPr>
        <sz val="10"/>
        <rFont val="Times New Roman"/>
        <charset val="134"/>
      </rPr>
      <t>1-8</t>
    </r>
    <r>
      <rPr>
        <sz val="10"/>
        <rFont val="宋体"/>
        <charset val="134"/>
      </rPr>
      <t>节</t>
    </r>
    <r>
      <rPr>
        <sz val="10"/>
        <rFont val="Times New Roman"/>
        <charset val="134"/>
      </rPr>
      <t>,</t>
    </r>
    <r>
      <rPr>
        <sz val="10"/>
        <rFont val="宋体"/>
        <charset val="134"/>
      </rPr>
      <t>周四</t>
    </r>
    <r>
      <rPr>
        <sz val="10"/>
        <rFont val="Times New Roman"/>
        <charset val="134"/>
      </rPr>
      <t>1-8</t>
    </r>
    <r>
      <rPr>
        <sz val="10"/>
        <rFont val="宋体"/>
        <charset val="134"/>
      </rPr>
      <t>节</t>
    </r>
    <r>
      <rPr>
        <sz val="10"/>
        <rFont val="Times New Roman"/>
        <charset val="134"/>
      </rPr>
      <t xml:space="preserve">) 
</t>
    </r>
    <r>
      <rPr>
        <sz val="10"/>
        <rFont val="宋体"/>
        <charset val="134"/>
      </rPr>
      <t>徐秀玲</t>
    </r>
    <r>
      <rPr>
        <sz val="10"/>
        <rFont val="Times New Roman"/>
        <charset val="134"/>
      </rPr>
      <t>(14</t>
    </r>
    <r>
      <rPr>
        <sz val="10"/>
        <rFont val="宋体"/>
        <charset val="134"/>
      </rPr>
      <t>周周三</t>
    </r>
    <r>
      <rPr>
        <sz val="10"/>
        <rFont val="Times New Roman"/>
        <charset val="134"/>
      </rPr>
      <t>1-10</t>
    </r>
    <r>
      <rPr>
        <sz val="10"/>
        <rFont val="宋体"/>
        <charset val="134"/>
      </rPr>
      <t>节</t>
    </r>
    <r>
      <rPr>
        <sz val="10"/>
        <rFont val="Times New Roman"/>
        <charset val="134"/>
      </rPr>
      <t>,</t>
    </r>
    <r>
      <rPr>
        <sz val="10"/>
        <rFont val="宋体"/>
        <charset val="134"/>
      </rPr>
      <t>周四</t>
    </r>
    <r>
      <rPr>
        <sz val="10"/>
        <rFont val="Times New Roman"/>
        <charset val="134"/>
      </rPr>
      <t>1-10</t>
    </r>
    <r>
      <rPr>
        <sz val="10"/>
        <rFont val="宋体"/>
        <charset val="134"/>
      </rPr>
      <t>节</t>
    </r>
    <r>
      <rPr>
        <sz val="10"/>
        <rFont val="Times New Roman"/>
        <charset val="134"/>
      </rPr>
      <t xml:space="preserve">),
</t>
    </r>
    <r>
      <rPr>
        <sz val="10"/>
        <rFont val="宋体"/>
        <charset val="134"/>
      </rPr>
      <t>牛永盛</t>
    </r>
    <r>
      <rPr>
        <sz val="10"/>
        <rFont val="Times New Roman"/>
        <charset val="134"/>
      </rPr>
      <t>(11</t>
    </r>
    <r>
      <rPr>
        <sz val="10"/>
        <rFont val="宋体"/>
        <charset val="134"/>
      </rPr>
      <t>周周一</t>
    </r>
    <r>
      <rPr>
        <sz val="10"/>
        <rFont val="Times New Roman"/>
        <charset val="134"/>
      </rPr>
      <t>1-10</t>
    </r>
    <r>
      <rPr>
        <sz val="10"/>
        <rFont val="宋体"/>
        <charset val="134"/>
      </rPr>
      <t>节</t>
    </r>
    <r>
      <rPr>
        <sz val="10"/>
        <rFont val="Times New Roman"/>
        <charset val="134"/>
      </rPr>
      <t>,</t>
    </r>
    <r>
      <rPr>
        <sz val="10"/>
        <rFont val="宋体"/>
        <charset val="134"/>
      </rPr>
      <t>周二</t>
    </r>
    <r>
      <rPr>
        <sz val="10"/>
        <rFont val="Times New Roman"/>
        <charset val="134"/>
      </rPr>
      <t>1-10</t>
    </r>
    <r>
      <rPr>
        <sz val="10"/>
        <rFont val="宋体"/>
        <charset val="134"/>
      </rPr>
      <t>节</t>
    </r>
    <r>
      <rPr>
        <sz val="10"/>
        <rFont val="Times New Roman"/>
        <charset val="134"/>
      </rPr>
      <t xml:space="preserve">)
</t>
    </r>
    <r>
      <rPr>
        <sz val="10"/>
        <rFont val="宋体"/>
        <charset val="134"/>
      </rPr>
      <t>李红春</t>
    </r>
    <r>
      <rPr>
        <sz val="10"/>
        <rFont val="Times New Roman"/>
        <charset val="134"/>
      </rPr>
      <t>(11</t>
    </r>
    <r>
      <rPr>
        <sz val="10"/>
        <rFont val="宋体"/>
        <charset val="134"/>
      </rPr>
      <t>周周一</t>
    </r>
    <r>
      <rPr>
        <sz val="10"/>
        <rFont val="Times New Roman"/>
        <charset val="134"/>
      </rPr>
      <t>1-8</t>
    </r>
    <r>
      <rPr>
        <sz val="10"/>
        <rFont val="宋体"/>
        <charset val="134"/>
      </rPr>
      <t>节</t>
    </r>
    <r>
      <rPr>
        <sz val="10"/>
        <rFont val="Times New Roman"/>
        <charset val="134"/>
      </rPr>
      <t>,</t>
    </r>
    <r>
      <rPr>
        <sz val="10"/>
        <rFont val="宋体"/>
        <charset val="134"/>
      </rPr>
      <t>周二</t>
    </r>
    <r>
      <rPr>
        <sz val="10"/>
        <rFont val="Times New Roman"/>
        <charset val="134"/>
      </rPr>
      <t>1-10</t>
    </r>
    <r>
      <rPr>
        <sz val="10"/>
        <rFont val="宋体"/>
        <charset val="134"/>
      </rPr>
      <t>节</t>
    </r>
    <r>
      <rPr>
        <sz val="10"/>
        <rFont val="Times New Roman"/>
        <charset val="134"/>
      </rPr>
      <t xml:space="preserve">),
</t>
    </r>
    <r>
      <rPr>
        <sz val="10"/>
        <rFont val="宋体"/>
        <charset val="134"/>
      </rPr>
      <t>王杰</t>
    </r>
    <r>
      <rPr>
        <sz val="10"/>
        <rFont val="Times New Roman"/>
        <charset val="134"/>
      </rPr>
      <t>(12</t>
    </r>
    <r>
      <rPr>
        <sz val="10"/>
        <rFont val="宋体"/>
        <charset val="134"/>
      </rPr>
      <t>周周一</t>
    </r>
    <r>
      <rPr>
        <sz val="10"/>
        <rFont val="Times New Roman"/>
        <charset val="134"/>
      </rPr>
      <t>1-8</t>
    </r>
    <r>
      <rPr>
        <sz val="10"/>
        <rFont val="宋体"/>
        <charset val="134"/>
      </rPr>
      <t>节</t>
    </r>
    <r>
      <rPr>
        <sz val="10"/>
        <rFont val="Times New Roman"/>
        <charset val="134"/>
      </rPr>
      <t>,</t>
    </r>
    <r>
      <rPr>
        <sz val="10"/>
        <rFont val="宋体"/>
        <charset val="134"/>
      </rPr>
      <t>周二</t>
    </r>
    <r>
      <rPr>
        <sz val="10"/>
        <rFont val="Times New Roman"/>
        <charset val="134"/>
      </rPr>
      <t>1-10</t>
    </r>
    <r>
      <rPr>
        <sz val="10"/>
        <rFont val="宋体"/>
        <charset val="134"/>
      </rPr>
      <t>节</t>
    </r>
    <r>
      <rPr>
        <sz val="10"/>
        <rFont val="Times New Roman"/>
        <charset val="134"/>
      </rPr>
      <t>)</t>
    </r>
  </si>
  <si>
    <r>
      <rPr>
        <sz val="10"/>
        <rFont val="宋体"/>
        <charset val="134"/>
      </rPr>
      <t>化学楼</t>
    </r>
    <r>
      <rPr>
        <sz val="10"/>
        <rFont val="Times New Roman"/>
        <charset val="134"/>
      </rPr>
      <t>113,529,520,533</t>
    </r>
  </si>
  <si>
    <r>
      <rPr>
        <sz val="10"/>
        <rFont val="宋体"/>
        <charset val="134"/>
      </rPr>
      <t>材化</t>
    </r>
    <r>
      <rPr>
        <sz val="10"/>
        <rFont val="Times New Roman"/>
        <charset val="134"/>
      </rPr>
      <t>2401-2</t>
    </r>
  </si>
  <si>
    <r>
      <rPr>
        <sz val="10"/>
        <rFont val="宋体"/>
        <charset val="134"/>
      </rPr>
      <t>孙新枝</t>
    </r>
    <r>
      <rPr>
        <sz val="10"/>
        <rFont val="Times New Roman"/>
        <charset val="134"/>
      </rPr>
      <t xml:space="preserve">,
</t>
    </r>
    <r>
      <rPr>
        <sz val="10"/>
        <rFont val="宋体"/>
        <charset val="134"/>
      </rPr>
      <t>牛永盛</t>
    </r>
    <r>
      <rPr>
        <sz val="10"/>
        <rFont val="Times New Roman"/>
        <charset val="134"/>
      </rPr>
      <t xml:space="preserve">,
</t>
    </r>
    <r>
      <rPr>
        <sz val="10"/>
        <rFont val="宋体"/>
        <charset val="134"/>
      </rPr>
      <t>宋祖伟</t>
    </r>
    <r>
      <rPr>
        <sz val="10"/>
        <rFont val="Times New Roman"/>
        <charset val="134"/>
      </rPr>
      <t xml:space="preserve">,
</t>
    </r>
    <r>
      <rPr>
        <sz val="10"/>
        <rFont val="宋体"/>
        <charset val="134"/>
      </rPr>
      <t>钱备</t>
    </r>
    <r>
      <rPr>
        <sz val="10"/>
        <rFont val="Times New Roman"/>
        <charset val="134"/>
      </rPr>
      <t xml:space="preserve">,
</t>
    </r>
    <r>
      <rPr>
        <sz val="10"/>
        <rFont val="宋体"/>
        <charset val="134"/>
      </rPr>
      <t>徐秀玲</t>
    </r>
    <r>
      <rPr>
        <sz val="10"/>
        <rFont val="Times New Roman"/>
        <charset val="134"/>
      </rPr>
      <t xml:space="preserve">
</t>
    </r>
    <r>
      <rPr>
        <sz val="10"/>
        <rFont val="宋体"/>
        <charset val="134"/>
      </rPr>
      <t>李红春</t>
    </r>
    <r>
      <rPr>
        <sz val="10"/>
        <rFont val="Times New Roman"/>
        <charset val="134"/>
      </rPr>
      <t xml:space="preserve">,
</t>
    </r>
    <r>
      <rPr>
        <sz val="10"/>
        <rFont val="宋体"/>
        <charset val="134"/>
      </rPr>
      <t>王杰</t>
    </r>
  </si>
  <si>
    <r>
      <rPr>
        <sz val="10"/>
        <rFont val="Times New Roman"/>
        <charset val="134"/>
      </rPr>
      <t>12-13,15-17(</t>
    </r>
    <r>
      <rPr>
        <sz val="10"/>
        <rFont val="宋体"/>
        <charset val="134"/>
      </rPr>
      <t>共</t>
    </r>
    <r>
      <rPr>
        <sz val="10"/>
        <rFont val="Times New Roman"/>
        <charset val="134"/>
      </rPr>
      <t>5</t>
    </r>
    <r>
      <rPr>
        <sz val="10"/>
        <rFont val="宋体"/>
        <charset val="134"/>
      </rPr>
      <t>周</t>
    </r>
    <r>
      <rPr>
        <sz val="10"/>
        <rFont val="Times New Roman"/>
        <charset val="134"/>
      </rPr>
      <t>)</t>
    </r>
  </si>
  <si>
    <r>
      <rPr>
        <sz val="10"/>
        <rFont val="宋体"/>
        <charset val="134"/>
      </rPr>
      <t>孙新枝</t>
    </r>
    <r>
      <rPr>
        <sz val="10"/>
        <rFont val="Times New Roman"/>
        <charset val="134"/>
      </rPr>
      <t>(16</t>
    </r>
    <r>
      <rPr>
        <sz val="10"/>
        <rFont val="宋体"/>
        <charset val="134"/>
      </rPr>
      <t>周周三</t>
    </r>
    <r>
      <rPr>
        <sz val="10"/>
        <rFont val="Times New Roman"/>
        <charset val="134"/>
      </rPr>
      <t>1-10</t>
    </r>
    <r>
      <rPr>
        <sz val="10"/>
        <rFont val="宋体"/>
        <charset val="134"/>
      </rPr>
      <t>节</t>
    </r>
    <r>
      <rPr>
        <sz val="10"/>
        <rFont val="Times New Roman"/>
        <charset val="134"/>
      </rPr>
      <t>,</t>
    </r>
    <r>
      <rPr>
        <sz val="10"/>
        <rFont val="宋体"/>
        <charset val="134"/>
      </rPr>
      <t>周四</t>
    </r>
    <r>
      <rPr>
        <sz val="10"/>
        <rFont val="Times New Roman"/>
        <charset val="134"/>
      </rPr>
      <t>1-10</t>
    </r>
    <r>
      <rPr>
        <sz val="10"/>
        <rFont val="宋体"/>
        <charset val="134"/>
      </rPr>
      <t>节</t>
    </r>
    <r>
      <rPr>
        <sz val="10"/>
        <rFont val="Times New Roman"/>
        <charset val="134"/>
      </rPr>
      <t xml:space="preserve">)
</t>
    </r>
    <r>
      <rPr>
        <sz val="10"/>
        <rFont val="宋体"/>
        <charset val="134"/>
      </rPr>
      <t>宋祖伟</t>
    </r>
    <r>
      <rPr>
        <sz val="10"/>
        <rFont val="Times New Roman"/>
        <charset val="134"/>
      </rPr>
      <t>(17</t>
    </r>
    <r>
      <rPr>
        <sz val="10"/>
        <rFont val="宋体"/>
        <charset val="134"/>
      </rPr>
      <t>周：周六</t>
    </r>
    <r>
      <rPr>
        <sz val="10"/>
        <rFont val="Times New Roman"/>
        <charset val="134"/>
      </rPr>
      <t>1-10</t>
    </r>
    <r>
      <rPr>
        <sz val="10"/>
        <rFont val="宋体"/>
        <charset val="134"/>
      </rPr>
      <t>节</t>
    </r>
    <r>
      <rPr>
        <sz val="10"/>
        <rFont val="Times New Roman"/>
        <charset val="134"/>
      </rPr>
      <t>,</t>
    </r>
    <r>
      <rPr>
        <sz val="10"/>
        <rFont val="宋体"/>
        <charset val="134"/>
      </rPr>
      <t>周日</t>
    </r>
    <r>
      <rPr>
        <sz val="10"/>
        <rFont val="Times New Roman"/>
        <charset val="134"/>
      </rPr>
      <t>1-10</t>
    </r>
    <r>
      <rPr>
        <sz val="10"/>
        <rFont val="宋体"/>
        <charset val="134"/>
      </rPr>
      <t>节</t>
    </r>
    <r>
      <rPr>
        <sz val="10"/>
        <rFont val="Times New Roman"/>
        <charset val="134"/>
      </rPr>
      <t xml:space="preserve">)
</t>
    </r>
    <r>
      <rPr>
        <sz val="10"/>
        <rFont val="宋体"/>
        <charset val="134"/>
      </rPr>
      <t>钱备</t>
    </r>
    <r>
      <rPr>
        <sz val="10"/>
        <rFont val="Times New Roman"/>
        <charset val="134"/>
      </rPr>
      <t>(17</t>
    </r>
    <r>
      <rPr>
        <sz val="10"/>
        <rFont val="宋体"/>
        <charset val="134"/>
      </rPr>
      <t>周：周三</t>
    </r>
    <r>
      <rPr>
        <sz val="10"/>
        <rFont val="Times New Roman"/>
        <charset val="134"/>
      </rPr>
      <t>1-8</t>
    </r>
    <r>
      <rPr>
        <sz val="10"/>
        <rFont val="宋体"/>
        <charset val="134"/>
      </rPr>
      <t>节</t>
    </r>
    <r>
      <rPr>
        <sz val="10"/>
        <rFont val="Times New Roman"/>
        <charset val="134"/>
      </rPr>
      <t>,</t>
    </r>
    <r>
      <rPr>
        <sz val="10"/>
        <rFont val="宋体"/>
        <charset val="134"/>
      </rPr>
      <t>周四</t>
    </r>
    <r>
      <rPr>
        <sz val="10"/>
        <rFont val="Times New Roman"/>
        <charset val="134"/>
      </rPr>
      <t>1-8</t>
    </r>
    <r>
      <rPr>
        <sz val="10"/>
        <rFont val="宋体"/>
        <charset val="134"/>
      </rPr>
      <t>节</t>
    </r>
    <r>
      <rPr>
        <sz val="10"/>
        <rFont val="Times New Roman"/>
        <charset val="134"/>
      </rPr>
      <t xml:space="preserve">) 
</t>
    </r>
    <r>
      <rPr>
        <sz val="10"/>
        <rFont val="宋体"/>
        <charset val="134"/>
      </rPr>
      <t>徐秀玲</t>
    </r>
    <r>
      <rPr>
        <sz val="10"/>
        <rFont val="Times New Roman"/>
        <charset val="134"/>
      </rPr>
      <t>(15</t>
    </r>
    <r>
      <rPr>
        <sz val="10"/>
        <rFont val="宋体"/>
        <charset val="134"/>
      </rPr>
      <t>周周三</t>
    </r>
    <r>
      <rPr>
        <sz val="10"/>
        <rFont val="Times New Roman"/>
        <charset val="134"/>
      </rPr>
      <t>1-10</t>
    </r>
    <r>
      <rPr>
        <sz val="10"/>
        <rFont val="宋体"/>
        <charset val="134"/>
      </rPr>
      <t>节</t>
    </r>
    <r>
      <rPr>
        <sz val="10"/>
        <rFont val="Times New Roman"/>
        <charset val="134"/>
      </rPr>
      <t>,</t>
    </r>
    <r>
      <rPr>
        <sz val="10"/>
        <rFont val="宋体"/>
        <charset val="134"/>
      </rPr>
      <t>周四</t>
    </r>
    <r>
      <rPr>
        <sz val="10"/>
        <rFont val="Times New Roman"/>
        <charset val="134"/>
      </rPr>
      <t>1-10</t>
    </r>
    <r>
      <rPr>
        <sz val="10"/>
        <rFont val="宋体"/>
        <charset val="134"/>
      </rPr>
      <t>节</t>
    </r>
    <r>
      <rPr>
        <sz val="10"/>
        <rFont val="Times New Roman"/>
        <charset val="134"/>
      </rPr>
      <t xml:space="preserve">),
</t>
    </r>
    <r>
      <rPr>
        <sz val="10"/>
        <rFont val="宋体"/>
        <charset val="134"/>
      </rPr>
      <t>牛永盛</t>
    </r>
    <r>
      <rPr>
        <sz val="10"/>
        <rFont val="Times New Roman"/>
        <charset val="134"/>
      </rPr>
      <t>(12</t>
    </r>
    <r>
      <rPr>
        <sz val="10"/>
        <rFont val="宋体"/>
        <charset val="134"/>
      </rPr>
      <t>周周三</t>
    </r>
    <r>
      <rPr>
        <sz val="10"/>
        <rFont val="Times New Roman"/>
        <charset val="134"/>
      </rPr>
      <t>1-10</t>
    </r>
    <r>
      <rPr>
        <sz val="10"/>
        <rFont val="宋体"/>
        <charset val="134"/>
      </rPr>
      <t>节</t>
    </r>
    <r>
      <rPr>
        <sz val="10"/>
        <rFont val="Times New Roman"/>
        <charset val="134"/>
      </rPr>
      <t>,</t>
    </r>
    <r>
      <rPr>
        <sz val="10"/>
        <rFont val="宋体"/>
        <charset val="134"/>
      </rPr>
      <t>周四</t>
    </r>
    <r>
      <rPr>
        <sz val="10"/>
        <rFont val="Times New Roman"/>
        <charset val="134"/>
      </rPr>
      <t>1-10</t>
    </r>
    <r>
      <rPr>
        <sz val="10"/>
        <rFont val="宋体"/>
        <charset val="134"/>
      </rPr>
      <t>节</t>
    </r>
    <r>
      <rPr>
        <sz val="10"/>
        <rFont val="Times New Roman"/>
        <charset val="134"/>
      </rPr>
      <t xml:space="preserve">)
</t>
    </r>
    <r>
      <rPr>
        <sz val="10"/>
        <rFont val="宋体"/>
        <charset val="134"/>
      </rPr>
      <t>李红春</t>
    </r>
    <r>
      <rPr>
        <sz val="10"/>
        <rFont val="Times New Roman"/>
        <charset val="134"/>
      </rPr>
      <t>(12</t>
    </r>
    <r>
      <rPr>
        <sz val="10"/>
        <rFont val="宋体"/>
        <charset val="134"/>
      </rPr>
      <t>周周一</t>
    </r>
    <r>
      <rPr>
        <sz val="10"/>
        <rFont val="Times New Roman"/>
        <charset val="134"/>
      </rPr>
      <t>1-8</t>
    </r>
    <r>
      <rPr>
        <sz val="10"/>
        <rFont val="宋体"/>
        <charset val="134"/>
      </rPr>
      <t>节</t>
    </r>
    <r>
      <rPr>
        <sz val="10"/>
        <rFont val="Times New Roman"/>
        <charset val="134"/>
      </rPr>
      <t>,</t>
    </r>
    <r>
      <rPr>
        <sz val="10"/>
        <rFont val="宋体"/>
        <charset val="134"/>
      </rPr>
      <t>周二</t>
    </r>
    <r>
      <rPr>
        <sz val="10"/>
        <rFont val="Times New Roman"/>
        <charset val="134"/>
      </rPr>
      <t>1-8</t>
    </r>
    <r>
      <rPr>
        <sz val="10"/>
        <rFont val="宋体"/>
        <charset val="134"/>
      </rPr>
      <t>节</t>
    </r>
    <r>
      <rPr>
        <sz val="10"/>
        <rFont val="Times New Roman"/>
        <charset val="134"/>
      </rPr>
      <t xml:space="preserve">),
</t>
    </r>
    <r>
      <rPr>
        <sz val="10"/>
        <rFont val="宋体"/>
        <charset val="134"/>
      </rPr>
      <t>王杰</t>
    </r>
    <r>
      <rPr>
        <sz val="10"/>
        <rFont val="Times New Roman"/>
        <charset val="134"/>
      </rPr>
      <t>(13</t>
    </r>
    <r>
      <rPr>
        <sz val="10"/>
        <rFont val="宋体"/>
        <charset val="134"/>
      </rPr>
      <t>周周一</t>
    </r>
    <r>
      <rPr>
        <sz val="10"/>
        <rFont val="Times New Roman"/>
        <charset val="134"/>
      </rPr>
      <t>1-8</t>
    </r>
    <r>
      <rPr>
        <sz val="10"/>
        <rFont val="宋体"/>
        <charset val="134"/>
      </rPr>
      <t>节</t>
    </r>
    <r>
      <rPr>
        <sz val="10"/>
        <rFont val="Times New Roman"/>
        <charset val="134"/>
      </rPr>
      <t>,</t>
    </r>
    <r>
      <rPr>
        <sz val="10"/>
        <rFont val="宋体"/>
        <charset val="134"/>
      </rPr>
      <t>周二</t>
    </r>
    <r>
      <rPr>
        <sz val="10"/>
        <rFont val="Times New Roman"/>
        <charset val="134"/>
      </rPr>
      <t>1-8</t>
    </r>
    <r>
      <rPr>
        <sz val="10"/>
        <rFont val="宋体"/>
        <charset val="134"/>
      </rPr>
      <t>节</t>
    </r>
    <r>
      <rPr>
        <sz val="10"/>
        <rFont val="Times New Roman"/>
        <charset val="134"/>
      </rPr>
      <t>)</t>
    </r>
  </si>
  <si>
    <r>
      <rPr>
        <sz val="10"/>
        <rFont val="宋体"/>
        <charset val="134"/>
      </rPr>
      <t>化学</t>
    </r>
    <r>
      <rPr>
        <sz val="10"/>
        <rFont val="Times New Roman"/>
        <charset val="134"/>
      </rPr>
      <t>,113,529,520,,533</t>
    </r>
  </si>
  <si>
    <t>4061158</t>
  </si>
  <si>
    <r>
      <rPr>
        <sz val="10"/>
        <rFont val="宋体"/>
        <charset val="134"/>
      </rPr>
      <t>天然产物化学实验</t>
    </r>
  </si>
  <si>
    <r>
      <rPr>
        <sz val="10"/>
        <rFont val="宋体"/>
        <charset val="134"/>
      </rPr>
      <t>周三</t>
    </r>
    <r>
      <rPr>
        <sz val="10"/>
        <rFont val="Times New Roman"/>
        <charset val="134"/>
      </rPr>
      <t>6-11,</t>
    </r>
    <r>
      <rPr>
        <sz val="10"/>
        <rFont val="宋体"/>
        <charset val="134"/>
      </rPr>
      <t>周四</t>
    </r>
    <r>
      <rPr>
        <sz val="10"/>
        <rFont val="Times New Roman"/>
        <charset val="134"/>
      </rPr>
      <t>6-11,</t>
    </r>
    <r>
      <rPr>
        <sz val="10"/>
        <rFont val="宋体"/>
        <charset val="134"/>
      </rPr>
      <t>周五</t>
    </r>
    <r>
      <rPr>
        <sz val="10"/>
        <rFont val="Times New Roman"/>
        <charset val="134"/>
      </rPr>
      <t>1-4</t>
    </r>
  </si>
  <si>
    <r>
      <rPr>
        <sz val="10"/>
        <rFont val="宋体"/>
        <charset val="134"/>
      </rPr>
      <t>应化</t>
    </r>
    <r>
      <rPr>
        <sz val="10"/>
        <rFont val="Times New Roman"/>
        <charset val="134"/>
      </rPr>
      <t>2401</t>
    </r>
  </si>
  <si>
    <r>
      <rPr>
        <sz val="10"/>
        <rFont val="宋体"/>
        <charset val="134"/>
      </rPr>
      <t>周二</t>
    </r>
    <r>
      <rPr>
        <sz val="10"/>
        <rFont val="Times New Roman"/>
        <charset val="134"/>
      </rPr>
      <t>1-12,</t>
    </r>
    <r>
      <rPr>
        <sz val="10"/>
        <rFont val="宋体"/>
        <charset val="134"/>
      </rPr>
      <t>周三</t>
    </r>
    <r>
      <rPr>
        <sz val="10"/>
        <rFont val="Times New Roman"/>
        <charset val="134"/>
      </rPr>
      <t>1-4</t>
    </r>
  </si>
  <si>
    <r>
      <rPr>
        <sz val="10"/>
        <rFont val="宋体"/>
        <charset val="134"/>
      </rPr>
      <t>应化</t>
    </r>
    <r>
      <rPr>
        <sz val="10"/>
        <rFont val="Times New Roman"/>
        <charset val="134"/>
      </rPr>
      <t>2402</t>
    </r>
  </si>
  <si>
    <r>
      <rPr>
        <sz val="10"/>
        <rFont val="宋体"/>
        <charset val="134"/>
      </rPr>
      <t>周三</t>
    </r>
    <r>
      <rPr>
        <sz val="10"/>
        <rFont val="Times New Roman"/>
        <charset val="134"/>
      </rPr>
      <t>6-9,</t>
    </r>
    <r>
      <rPr>
        <sz val="10"/>
        <rFont val="宋体"/>
        <charset val="134"/>
      </rPr>
      <t>周四</t>
    </r>
    <r>
      <rPr>
        <sz val="10"/>
        <rFont val="Times New Roman"/>
        <charset val="134"/>
      </rPr>
      <t>1-12</t>
    </r>
  </si>
  <si>
    <r>
      <rPr>
        <sz val="10"/>
        <rFont val="宋体"/>
        <charset val="134"/>
      </rPr>
      <t>应化</t>
    </r>
    <r>
      <rPr>
        <sz val="10"/>
        <rFont val="Times New Roman"/>
        <charset val="134"/>
      </rPr>
      <t>2403</t>
    </r>
  </si>
  <si>
    <t>4061500</t>
  </si>
  <si>
    <r>
      <rPr>
        <sz val="10"/>
        <rFont val="宋体"/>
        <charset val="134"/>
      </rPr>
      <t>天然药物化学实验</t>
    </r>
  </si>
  <si>
    <r>
      <rPr>
        <sz val="10"/>
        <rFont val="宋体"/>
        <charset val="134"/>
      </rPr>
      <t>周一</t>
    </r>
    <r>
      <rPr>
        <sz val="10"/>
        <rFont val="Times New Roman"/>
        <charset val="134"/>
      </rPr>
      <t>1-12,</t>
    </r>
    <r>
      <rPr>
        <sz val="10"/>
        <rFont val="宋体"/>
        <charset val="134"/>
      </rPr>
      <t>周二</t>
    </r>
    <r>
      <rPr>
        <sz val="10"/>
        <rFont val="Times New Roman"/>
        <charset val="134"/>
      </rPr>
      <t>1-4</t>
    </r>
  </si>
  <si>
    <r>
      <rPr>
        <sz val="10"/>
        <rFont val="宋体"/>
        <charset val="134"/>
      </rPr>
      <t>药学</t>
    </r>
    <r>
      <rPr>
        <sz val="10"/>
        <rFont val="Times New Roman"/>
        <charset val="134"/>
      </rPr>
      <t>2401-3</t>
    </r>
  </si>
  <si>
    <r>
      <rPr>
        <sz val="10"/>
        <rFont val="宋体"/>
        <charset val="134"/>
      </rPr>
      <t>分班</t>
    </r>
    <r>
      <rPr>
        <sz val="10"/>
        <rFont val="Times New Roman"/>
        <charset val="134"/>
      </rPr>
      <t>(2</t>
    </r>
    <r>
      <rPr>
        <sz val="10"/>
        <rFont val="宋体"/>
        <charset val="134"/>
      </rPr>
      <t>个教学班</t>
    </r>
    <r>
      <rPr>
        <sz val="10"/>
        <rFont val="Times New Roman"/>
        <charset val="134"/>
      </rPr>
      <t>77</t>
    </r>
    <r>
      <rPr>
        <sz val="10"/>
        <rFont val="宋体"/>
        <charset val="134"/>
      </rPr>
      <t>人分</t>
    </r>
    <r>
      <rPr>
        <sz val="10"/>
        <rFont val="Times New Roman"/>
        <charset val="134"/>
      </rPr>
      <t>3</t>
    </r>
    <r>
      <rPr>
        <sz val="10"/>
        <rFont val="宋体"/>
        <charset val="134"/>
      </rPr>
      <t>个小班</t>
    </r>
    <r>
      <rPr>
        <sz val="10"/>
        <rFont val="Times New Roman"/>
        <charset val="134"/>
      </rPr>
      <t>)</t>
    </r>
  </si>
  <si>
    <r>
      <rPr>
        <sz val="10"/>
        <rFont val="宋体"/>
        <charset val="134"/>
      </rPr>
      <t>周二</t>
    </r>
    <r>
      <rPr>
        <sz val="10"/>
        <rFont val="Times New Roman"/>
        <charset val="134"/>
      </rPr>
      <t>6-9,</t>
    </r>
    <r>
      <rPr>
        <sz val="10"/>
        <rFont val="宋体"/>
        <charset val="134"/>
      </rPr>
      <t>周三</t>
    </r>
    <r>
      <rPr>
        <sz val="10"/>
        <rFont val="Times New Roman"/>
        <charset val="134"/>
      </rPr>
      <t>1-12</t>
    </r>
  </si>
  <si>
    <r>
      <rPr>
        <sz val="10"/>
        <rFont val="宋体"/>
        <charset val="134"/>
      </rPr>
      <t>周四</t>
    </r>
    <r>
      <rPr>
        <sz val="10"/>
        <rFont val="Times New Roman"/>
        <charset val="134"/>
      </rPr>
      <t>1-12,</t>
    </r>
    <r>
      <rPr>
        <sz val="10"/>
        <rFont val="宋体"/>
        <charset val="134"/>
      </rPr>
      <t>周五</t>
    </r>
    <r>
      <rPr>
        <sz val="10"/>
        <rFont val="Times New Roman"/>
        <charset val="134"/>
      </rPr>
      <t>6-9</t>
    </r>
  </si>
  <si>
    <t>4072281</t>
  </si>
  <si>
    <r>
      <rPr>
        <sz val="10"/>
        <rFont val="宋体"/>
        <charset val="134"/>
      </rPr>
      <t>周三</t>
    </r>
    <r>
      <rPr>
        <sz val="10"/>
        <rFont val="Times New Roman"/>
        <charset val="134"/>
      </rPr>
      <t>6-9</t>
    </r>
    <r>
      <rPr>
        <sz val="10"/>
        <rFont val="宋体"/>
        <charset val="134"/>
      </rPr>
      <t>节</t>
    </r>
    <r>
      <rPr>
        <sz val="10"/>
        <rFont val="Times New Roman"/>
        <charset val="134"/>
      </rPr>
      <t>,</t>
    </r>
    <r>
      <rPr>
        <sz val="10"/>
        <rFont val="宋体"/>
        <charset val="134"/>
      </rPr>
      <t>周四</t>
    </r>
    <r>
      <rPr>
        <sz val="10"/>
        <rFont val="Times New Roman"/>
        <charset val="134"/>
      </rPr>
      <t>6-9</t>
    </r>
    <r>
      <rPr>
        <sz val="10"/>
        <rFont val="宋体"/>
        <charset val="134"/>
      </rPr>
      <t>节</t>
    </r>
  </si>
  <si>
    <r>
      <rPr>
        <sz val="10"/>
        <rFont val="宋体"/>
        <charset val="134"/>
      </rPr>
      <t>环生</t>
    </r>
    <r>
      <rPr>
        <sz val="10"/>
        <rFont val="Times New Roman"/>
        <charset val="134"/>
      </rPr>
      <t>2501</t>
    </r>
  </si>
  <si>
    <r>
      <rPr>
        <sz val="10"/>
        <rFont val="宋体"/>
        <charset val="134"/>
      </rPr>
      <t>周日</t>
    </r>
    <r>
      <rPr>
        <sz val="10"/>
        <rFont val="Times New Roman"/>
        <charset val="134"/>
      </rPr>
      <t>1-4</t>
    </r>
    <r>
      <rPr>
        <sz val="10"/>
        <rFont val="宋体"/>
        <charset val="134"/>
      </rPr>
      <t>节</t>
    </r>
    <r>
      <rPr>
        <sz val="10"/>
        <rFont val="Times New Roman"/>
        <charset val="134"/>
      </rPr>
      <t>,</t>
    </r>
    <r>
      <rPr>
        <sz val="10"/>
        <rFont val="宋体"/>
        <charset val="134"/>
      </rPr>
      <t>周日</t>
    </r>
    <r>
      <rPr>
        <sz val="10"/>
        <rFont val="Times New Roman"/>
        <charset val="134"/>
      </rPr>
      <t>6-9</t>
    </r>
    <r>
      <rPr>
        <sz val="10"/>
        <rFont val="宋体"/>
        <charset val="134"/>
      </rPr>
      <t>节</t>
    </r>
  </si>
  <si>
    <r>
      <rPr>
        <sz val="10"/>
        <rFont val="宋体"/>
        <charset val="134"/>
      </rPr>
      <t>环生</t>
    </r>
    <r>
      <rPr>
        <sz val="10"/>
        <rFont val="Times New Roman"/>
        <charset val="134"/>
      </rPr>
      <t>2502</t>
    </r>
  </si>
  <si>
    <r>
      <rPr>
        <sz val="10"/>
        <rFont val="宋体"/>
        <charset val="134"/>
      </rPr>
      <t>粮工</t>
    </r>
    <r>
      <rPr>
        <sz val="10"/>
        <rFont val="Times New Roman"/>
        <charset val="134"/>
      </rPr>
      <t>2501</t>
    </r>
  </si>
  <si>
    <r>
      <rPr>
        <sz val="10"/>
        <rFont val="宋体"/>
        <charset val="134"/>
      </rPr>
      <t>周六</t>
    </r>
    <r>
      <rPr>
        <sz val="10"/>
        <rFont val="Times New Roman"/>
        <charset val="134"/>
      </rPr>
      <t>1-4</t>
    </r>
    <r>
      <rPr>
        <sz val="10"/>
        <rFont val="宋体"/>
        <charset val="134"/>
      </rPr>
      <t>节</t>
    </r>
    <r>
      <rPr>
        <sz val="10"/>
        <rFont val="Times New Roman"/>
        <charset val="134"/>
      </rPr>
      <t>,</t>
    </r>
    <r>
      <rPr>
        <sz val="10"/>
        <rFont val="宋体"/>
        <charset val="134"/>
      </rPr>
      <t>周六</t>
    </r>
    <r>
      <rPr>
        <sz val="10"/>
        <rFont val="Times New Roman"/>
        <charset val="134"/>
      </rPr>
      <t>6-9</t>
    </r>
    <r>
      <rPr>
        <sz val="10"/>
        <rFont val="宋体"/>
        <charset val="134"/>
      </rPr>
      <t>节</t>
    </r>
  </si>
  <si>
    <r>
      <rPr>
        <sz val="10"/>
        <rFont val="宋体"/>
        <charset val="134"/>
      </rPr>
      <t>食科</t>
    </r>
    <r>
      <rPr>
        <sz val="10"/>
        <rFont val="Times New Roman"/>
        <charset val="134"/>
      </rPr>
      <t>(</t>
    </r>
    <r>
      <rPr>
        <sz val="10"/>
        <rFont val="宋体"/>
        <charset val="134"/>
      </rPr>
      <t>创新</t>
    </r>
    <r>
      <rPr>
        <sz val="10"/>
        <rFont val="Times New Roman"/>
        <charset val="134"/>
      </rPr>
      <t>)2501</t>
    </r>
  </si>
  <si>
    <r>
      <rPr>
        <sz val="10"/>
        <rFont val="宋体"/>
        <charset val="134"/>
      </rPr>
      <t>食科</t>
    </r>
    <r>
      <rPr>
        <sz val="10"/>
        <rFont val="Times New Roman"/>
        <charset val="134"/>
      </rPr>
      <t>2501</t>
    </r>
  </si>
  <si>
    <r>
      <rPr>
        <sz val="10"/>
        <rFont val="宋体"/>
        <charset val="134"/>
      </rPr>
      <t>食科</t>
    </r>
    <r>
      <rPr>
        <sz val="10"/>
        <rFont val="Times New Roman"/>
        <charset val="134"/>
      </rPr>
      <t>2502</t>
    </r>
  </si>
  <si>
    <r>
      <rPr>
        <sz val="10"/>
        <rFont val="宋体"/>
        <charset val="134"/>
      </rPr>
      <t>食科</t>
    </r>
    <r>
      <rPr>
        <sz val="10"/>
        <rFont val="Times New Roman"/>
        <charset val="134"/>
      </rPr>
      <t>2503</t>
    </r>
  </si>
  <si>
    <r>
      <rPr>
        <sz val="10"/>
        <rFont val="宋体"/>
        <charset val="134"/>
      </rPr>
      <t>食科</t>
    </r>
    <r>
      <rPr>
        <sz val="10"/>
        <rFont val="Times New Roman"/>
        <charset val="134"/>
      </rPr>
      <t>2504</t>
    </r>
  </si>
  <si>
    <r>
      <rPr>
        <sz val="10"/>
        <rFont val="宋体"/>
        <charset val="134"/>
      </rPr>
      <t>食安</t>
    </r>
    <r>
      <rPr>
        <sz val="10"/>
        <rFont val="Times New Roman"/>
        <charset val="134"/>
      </rPr>
      <t>(</t>
    </r>
    <r>
      <rPr>
        <sz val="10"/>
        <rFont val="宋体"/>
        <charset val="134"/>
      </rPr>
      <t>创新</t>
    </r>
    <r>
      <rPr>
        <sz val="10"/>
        <rFont val="Times New Roman"/>
        <charset val="134"/>
      </rPr>
      <t>)2501</t>
    </r>
  </si>
  <si>
    <r>
      <rPr>
        <sz val="10"/>
        <rFont val="宋体"/>
        <charset val="134"/>
      </rPr>
      <t>食安</t>
    </r>
    <r>
      <rPr>
        <sz val="10"/>
        <rFont val="Times New Roman"/>
        <charset val="134"/>
      </rPr>
      <t>2501</t>
    </r>
  </si>
  <si>
    <r>
      <rPr>
        <sz val="10"/>
        <rFont val="宋体"/>
        <charset val="134"/>
      </rPr>
      <t>食安</t>
    </r>
    <r>
      <rPr>
        <sz val="10"/>
        <rFont val="Times New Roman"/>
        <charset val="134"/>
      </rPr>
      <t>2502</t>
    </r>
  </si>
  <si>
    <r>
      <rPr>
        <sz val="10"/>
        <rFont val="宋体"/>
        <charset val="134"/>
      </rPr>
      <t>周四</t>
    </r>
    <r>
      <rPr>
        <sz val="10"/>
        <rFont val="Times New Roman"/>
        <charset val="134"/>
      </rPr>
      <t>6-9</t>
    </r>
    <r>
      <rPr>
        <sz val="10"/>
        <rFont val="宋体"/>
        <charset val="134"/>
      </rPr>
      <t>节</t>
    </r>
  </si>
  <si>
    <r>
      <rPr>
        <sz val="10"/>
        <rFont val="宋体"/>
        <charset val="134"/>
      </rPr>
      <t>植保</t>
    </r>
    <r>
      <rPr>
        <sz val="10"/>
        <rFont val="Times New Roman"/>
        <charset val="134"/>
      </rPr>
      <t>D2501</t>
    </r>
  </si>
  <si>
    <r>
      <rPr>
        <sz val="10"/>
        <rFont val="宋体"/>
        <charset val="134"/>
      </rPr>
      <t>食安</t>
    </r>
    <r>
      <rPr>
        <sz val="10"/>
        <rFont val="Times New Roman"/>
        <charset val="134"/>
      </rPr>
      <t>2503</t>
    </r>
  </si>
  <si>
    <r>
      <rPr>
        <sz val="10"/>
        <rFont val="宋体"/>
        <charset val="134"/>
      </rPr>
      <t>周六</t>
    </r>
    <r>
      <rPr>
        <sz val="10"/>
        <rFont val="Times New Roman"/>
        <charset val="134"/>
      </rPr>
      <t>1-4</t>
    </r>
    <r>
      <rPr>
        <sz val="10"/>
        <rFont val="宋体"/>
        <charset val="134"/>
      </rPr>
      <t>节</t>
    </r>
    <r>
      <rPr>
        <sz val="10"/>
        <rFont val="Times New Roman"/>
        <charset val="134"/>
      </rPr>
      <t>,</t>
    </r>
    <r>
      <rPr>
        <sz val="10"/>
        <rFont val="宋体"/>
        <charset val="134"/>
      </rPr>
      <t>周六</t>
    </r>
    <r>
      <rPr>
        <sz val="10"/>
        <rFont val="Times New Roman"/>
        <charset val="134"/>
      </rPr>
      <t>5-8</t>
    </r>
    <r>
      <rPr>
        <sz val="10"/>
        <rFont val="宋体"/>
        <charset val="134"/>
      </rPr>
      <t>节</t>
    </r>
  </si>
  <si>
    <r>
      <rPr>
        <sz val="10"/>
        <rFont val="宋体"/>
        <charset val="134"/>
      </rPr>
      <t>周二</t>
    </r>
    <r>
      <rPr>
        <sz val="10"/>
        <rFont val="Times New Roman"/>
        <charset val="134"/>
      </rPr>
      <t>5-8</t>
    </r>
    <r>
      <rPr>
        <sz val="10"/>
        <rFont val="宋体"/>
        <charset val="134"/>
      </rPr>
      <t>节</t>
    </r>
    <r>
      <rPr>
        <sz val="10"/>
        <rFont val="Times New Roman"/>
        <charset val="134"/>
      </rPr>
      <t>,</t>
    </r>
    <r>
      <rPr>
        <sz val="10"/>
        <rFont val="宋体"/>
        <charset val="134"/>
      </rPr>
      <t>周二</t>
    </r>
    <r>
      <rPr>
        <sz val="10"/>
        <rFont val="Times New Roman"/>
        <charset val="134"/>
      </rPr>
      <t>9-12</t>
    </r>
    <r>
      <rPr>
        <sz val="10"/>
        <rFont val="宋体"/>
        <charset val="134"/>
      </rPr>
      <t>节</t>
    </r>
  </si>
  <si>
    <r>
      <rPr>
        <sz val="10"/>
        <rFont val="宋体"/>
        <charset val="134"/>
      </rPr>
      <t>周四</t>
    </r>
    <r>
      <rPr>
        <sz val="10"/>
        <rFont val="Times New Roman"/>
        <charset val="134"/>
      </rPr>
      <t>5-8</t>
    </r>
    <r>
      <rPr>
        <sz val="10"/>
        <rFont val="宋体"/>
        <charset val="134"/>
      </rPr>
      <t>节</t>
    </r>
    <r>
      <rPr>
        <sz val="10"/>
        <rFont val="Times New Roman"/>
        <charset val="134"/>
      </rPr>
      <t>,</t>
    </r>
    <r>
      <rPr>
        <sz val="10"/>
        <rFont val="宋体"/>
        <charset val="134"/>
      </rPr>
      <t>周四</t>
    </r>
    <r>
      <rPr>
        <sz val="10"/>
        <rFont val="Times New Roman"/>
        <charset val="134"/>
      </rPr>
      <t>9-12,</t>
    </r>
    <r>
      <rPr>
        <sz val="10"/>
        <rFont val="宋体"/>
        <charset val="134"/>
      </rPr>
      <t>周日</t>
    </r>
    <r>
      <rPr>
        <sz val="10"/>
        <rFont val="Times New Roman"/>
        <charset val="134"/>
      </rPr>
      <t>1-4</t>
    </r>
    <r>
      <rPr>
        <sz val="10"/>
        <rFont val="宋体"/>
        <charset val="134"/>
      </rPr>
      <t>节</t>
    </r>
  </si>
  <si>
    <r>
      <rPr>
        <sz val="10"/>
        <rFont val="宋体"/>
        <charset val="134"/>
      </rPr>
      <t>周四</t>
    </r>
    <r>
      <rPr>
        <sz val="10"/>
        <rFont val="Times New Roman"/>
        <charset val="134"/>
      </rPr>
      <t>5-8</t>
    </r>
    <r>
      <rPr>
        <sz val="10"/>
        <rFont val="宋体"/>
        <charset val="134"/>
      </rPr>
      <t>节</t>
    </r>
    <r>
      <rPr>
        <sz val="10"/>
        <rFont val="Times New Roman"/>
        <charset val="134"/>
      </rPr>
      <t>,</t>
    </r>
    <r>
      <rPr>
        <sz val="10"/>
        <rFont val="宋体"/>
        <charset val="134"/>
      </rPr>
      <t>周日</t>
    </r>
    <r>
      <rPr>
        <sz val="10"/>
        <rFont val="Times New Roman"/>
        <charset val="134"/>
      </rPr>
      <t>1-4</t>
    </r>
    <r>
      <rPr>
        <sz val="10"/>
        <rFont val="宋体"/>
        <charset val="134"/>
      </rPr>
      <t>节</t>
    </r>
  </si>
  <si>
    <r>
      <rPr>
        <sz val="10"/>
        <rFont val="宋体"/>
        <charset val="134"/>
      </rPr>
      <t>周四</t>
    </r>
    <r>
      <rPr>
        <sz val="10"/>
        <rFont val="Times New Roman"/>
        <charset val="134"/>
      </rPr>
      <t>5-8</t>
    </r>
    <r>
      <rPr>
        <sz val="10"/>
        <rFont val="宋体"/>
        <charset val="134"/>
      </rPr>
      <t>节</t>
    </r>
    <r>
      <rPr>
        <sz val="10"/>
        <rFont val="Times New Roman"/>
        <charset val="134"/>
      </rPr>
      <t>,</t>
    </r>
    <r>
      <rPr>
        <sz val="10"/>
        <rFont val="宋体"/>
        <charset val="134"/>
      </rPr>
      <t>周四</t>
    </r>
    <r>
      <rPr>
        <sz val="10"/>
        <rFont val="Times New Roman"/>
        <charset val="134"/>
      </rPr>
      <t>9-12</t>
    </r>
    <r>
      <rPr>
        <sz val="10"/>
        <rFont val="宋体"/>
        <charset val="134"/>
      </rPr>
      <t>节</t>
    </r>
  </si>
  <si>
    <r>
      <rPr>
        <sz val="10"/>
        <rFont val="宋体"/>
        <charset val="134"/>
      </rPr>
      <t>周日</t>
    </r>
    <r>
      <rPr>
        <sz val="10"/>
        <rFont val="Times New Roman"/>
        <charset val="134"/>
      </rPr>
      <t>1-4</t>
    </r>
    <r>
      <rPr>
        <sz val="10"/>
        <rFont val="宋体"/>
        <charset val="134"/>
      </rPr>
      <t>节</t>
    </r>
    <r>
      <rPr>
        <sz val="10"/>
        <rFont val="Times New Roman"/>
        <charset val="134"/>
      </rPr>
      <t>,</t>
    </r>
    <r>
      <rPr>
        <sz val="10"/>
        <rFont val="宋体"/>
        <charset val="134"/>
      </rPr>
      <t>周日</t>
    </r>
    <r>
      <rPr>
        <sz val="10"/>
        <rFont val="Times New Roman"/>
        <charset val="134"/>
      </rPr>
      <t>5-8</t>
    </r>
    <r>
      <rPr>
        <sz val="10"/>
        <rFont val="宋体"/>
        <charset val="134"/>
      </rPr>
      <t>节</t>
    </r>
  </si>
  <si>
    <r>
      <rPr>
        <sz val="10"/>
        <rFont val="宋体"/>
        <charset val="134"/>
      </rPr>
      <t>周四</t>
    </r>
    <r>
      <rPr>
        <sz val="10"/>
        <rFont val="Times New Roman"/>
        <charset val="134"/>
      </rPr>
      <t>5-8</t>
    </r>
    <r>
      <rPr>
        <sz val="10"/>
        <rFont val="宋体"/>
        <charset val="134"/>
      </rPr>
      <t>节</t>
    </r>
  </si>
  <si>
    <r>
      <rPr>
        <sz val="10"/>
        <rFont val="宋体"/>
        <charset val="134"/>
      </rPr>
      <t>周四</t>
    </r>
    <r>
      <rPr>
        <sz val="10"/>
        <rFont val="Times New Roman"/>
        <charset val="134"/>
      </rPr>
      <t>1-4</t>
    </r>
    <r>
      <rPr>
        <sz val="10"/>
        <rFont val="宋体"/>
        <charset val="134"/>
      </rPr>
      <t>节</t>
    </r>
    <r>
      <rPr>
        <sz val="10"/>
        <rFont val="Times New Roman"/>
        <charset val="134"/>
      </rPr>
      <t>,</t>
    </r>
    <r>
      <rPr>
        <sz val="10"/>
        <rFont val="宋体"/>
        <charset val="134"/>
      </rPr>
      <t>周四</t>
    </r>
    <r>
      <rPr>
        <sz val="10"/>
        <rFont val="Times New Roman"/>
        <charset val="134"/>
      </rPr>
      <t>6-9</t>
    </r>
    <r>
      <rPr>
        <sz val="10"/>
        <rFont val="宋体"/>
        <charset val="134"/>
      </rPr>
      <t>节</t>
    </r>
  </si>
  <si>
    <r>
      <rPr>
        <sz val="10"/>
        <rFont val="宋体"/>
        <charset val="134"/>
      </rPr>
      <t>周二</t>
    </r>
    <r>
      <rPr>
        <sz val="10"/>
        <rFont val="Times New Roman"/>
        <charset val="134"/>
      </rPr>
      <t>9-12</t>
    </r>
    <r>
      <rPr>
        <sz val="10"/>
        <rFont val="宋体"/>
        <charset val="134"/>
      </rPr>
      <t>节</t>
    </r>
  </si>
  <si>
    <r>
      <rPr>
        <sz val="10"/>
        <rFont val="宋体"/>
        <charset val="134"/>
      </rPr>
      <t>周四</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1-4</t>
    </r>
    <r>
      <rPr>
        <sz val="10"/>
        <rFont val="宋体"/>
        <charset val="134"/>
      </rPr>
      <t>节</t>
    </r>
  </si>
  <si>
    <r>
      <rPr>
        <sz val="10"/>
        <rFont val="宋体"/>
        <charset val="134"/>
      </rPr>
      <t>周五</t>
    </r>
    <r>
      <rPr>
        <sz val="10"/>
        <rFont val="Times New Roman"/>
        <charset val="134"/>
      </rPr>
      <t>6-9</t>
    </r>
    <r>
      <rPr>
        <sz val="10"/>
        <rFont val="宋体"/>
        <charset val="134"/>
      </rPr>
      <t>节</t>
    </r>
    <r>
      <rPr>
        <sz val="10"/>
        <rFont val="Times New Roman"/>
        <charset val="134"/>
      </rPr>
      <t>,</t>
    </r>
    <r>
      <rPr>
        <sz val="10"/>
        <rFont val="宋体"/>
        <charset val="134"/>
      </rPr>
      <t>周六</t>
    </r>
    <r>
      <rPr>
        <sz val="10"/>
        <rFont val="Times New Roman"/>
        <charset val="134"/>
      </rPr>
      <t>1-4</t>
    </r>
    <r>
      <rPr>
        <sz val="10"/>
        <rFont val="宋体"/>
        <charset val="134"/>
      </rPr>
      <t>节</t>
    </r>
  </si>
  <si>
    <r>
      <rPr>
        <sz val="10"/>
        <rFont val="宋体"/>
        <charset val="134"/>
      </rPr>
      <t>周六</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6-9</t>
    </r>
    <r>
      <rPr>
        <sz val="10"/>
        <rFont val="宋体"/>
        <charset val="134"/>
      </rPr>
      <t>节</t>
    </r>
  </si>
  <si>
    <r>
      <rPr>
        <sz val="10"/>
        <rFont val="宋体"/>
        <charset val="134"/>
      </rPr>
      <t>周二</t>
    </r>
    <r>
      <rPr>
        <sz val="10"/>
        <rFont val="Times New Roman"/>
        <charset val="134"/>
      </rPr>
      <t>6-9</t>
    </r>
    <r>
      <rPr>
        <sz val="10"/>
        <rFont val="宋体"/>
        <charset val="134"/>
      </rPr>
      <t>节</t>
    </r>
    <r>
      <rPr>
        <sz val="10"/>
        <rFont val="Times New Roman"/>
        <charset val="134"/>
      </rPr>
      <t>,</t>
    </r>
    <r>
      <rPr>
        <sz val="10"/>
        <rFont val="宋体"/>
        <charset val="134"/>
      </rPr>
      <t>周三</t>
    </r>
    <r>
      <rPr>
        <sz val="10"/>
        <rFont val="Times New Roman"/>
        <charset val="134"/>
      </rPr>
      <t>6-9</t>
    </r>
    <r>
      <rPr>
        <sz val="10"/>
        <rFont val="宋体"/>
        <charset val="134"/>
      </rPr>
      <t>节</t>
    </r>
  </si>
  <si>
    <r>
      <rPr>
        <sz val="10"/>
        <rFont val="宋体"/>
        <charset val="134"/>
      </rPr>
      <t>周一</t>
    </r>
    <r>
      <rPr>
        <sz val="10"/>
        <rFont val="Times New Roman"/>
        <charset val="134"/>
      </rPr>
      <t>6-9</t>
    </r>
    <r>
      <rPr>
        <sz val="10"/>
        <rFont val="宋体"/>
        <charset val="134"/>
      </rPr>
      <t>节</t>
    </r>
    <r>
      <rPr>
        <sz val="10"/>
        <rFont val="Times New Roman"/>
        <charset val="134"/>
      </rPr>
      <t>,</t>
    </r>
    <r>
      <rPr>
        <sz val="10"/>
        <rFont val="宋体"/>
        <charset val="134"/>
      </rPr>
      <t>周三</t>
    </r>
    <r>
      <rPr>
        <sz val="10"/>
        <rFont val="Times New Roman"/>
        <charset val="134"/>
      </rPr>
      <t>6-9</t>
    </r>
    <r>
      <rPr>
        <sz val="10"/>
        <rFont val="宋体"/>
        <charset val="134"/>
      </rPr>
      <t>节</t>
    </r>
  </si>
  <si>
    <r>
      <rPr>
        <sz val="10"/>
        <rFont val="宋体"/>
        <charset val="134"/>
      </rPr>
      <t>周四</t>
    </r>
    <r>
      <rPr>
        <sz val="10"/>
        <rFont val="Times New Roman"/>
        <charset val="134"/>
      </rPr>
      <t>6-9</t>
    </r>
    <r>
      <rPr>
        <sz val="10"/>
        <rFont val="宋体"/>
        <charset val="134"/>
      </rPr>
      <t>节</t>
    </r>
    <r>
      <rPr>
        <sz val="10"/>
        <rFont val="Times New Roman"/>
        <charset val="134"/>
      </rPr>
      <t>,</t>
    </r>
    <r>
      <rPr>
        <sz val="10"/>
        <rFont val="宋体"/>
        <charset val="134"/>
      </rPr>
      <t>周六</t>
    </r>
    <r>
      <rPr>
        <sz val="10"/>
        <rFont val="Times New Roman"/>
        <charset val="134"/>
      </rPr>
      <t>1-4</t>
    </r>
    <r>
      <rPr>
        <sz val="10"/>
        <rFont val="宋体"/>
        <charset val="134"/>
      </rPr>
      <t>节</t>
    </r>
  </si>
  <si>
    <r>
      <rPr>
        <sz val="10"/>
        <rFont val="宋体"/>
        <charset val="134"/>
      </rPr>
      <t>周五</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1-4</t>
    </r>
    <r>
      <rPr>
        <sz val="10"/>
        <rFont val="宋体"/>
        <charset val="134"/>
      </rPr>
      <t>节</t>
    </r>
  </si>
  <si>
    <r>
      <rPr>
        <sz val="10"/>
        <rFont val="宋体"/>
        <charset val="134"/>
      </rPr>
      <t>周二</t>
    </r>
    <r>
      <rPr>
        <sz val="10"/>
        <rFont val="Times New Roman"/>
        <charset val="134"/>
      </rPr>
      <t>6-9</t>
    </r>
    <r>
      <rPr>
        <sz val="10"/>
        <rFont val="宋体"/>
        <charset val="134"/>
      </rPr>
      <t>节</t>
    </r>
    <r>
      <rPr>
        <sz val="10"/>
        <rFont val="Times New Roman"/>
        <charset val="134"/>
      </rPr>
      <t>,</t>
    </r>
    <r>
      <rPr>
        <sz val="10"/>
        <rFont val="宋体"/>
        <charset val="134"/>
      </rPr>
      <t>周六</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6-9</t>
    </r>
    <r>
      <rPr>
        <sz val="10"/>
        <rFont val="宋体"/>
        <charset val="134"/>
      </rPr>
      <t>节</t>
    </r>
  </si>
  <si>
    <r>
      <rPr>
        <sz val="10"/>
        <rFont val="宋体"/>
        <charset val="134"/>
      </rPr>
      <t>周四</t>
    </r>
    <r>
      <rPr>
        <sz val="10"/>
        <rFont val="Times New Roman"/>
        <charset val="134"/>
      </rPr>
      <t>6-9</t>
    </r>
    <r>
      <rPr>
        <sz val="10"/>
        <rFont val="宋体"/>
        <charset val="134"/>
      </rPr>
      <t>节</t>
    </r>
    <r>
      <rPr>
        <sz val="10"/>
        <rFont val="Times New Roman"/>
        <charset val="134"/>
      </rPr>
      <t>,</t>
    </r>
    <r>
      <rPr>
        <sz val="10"/>
        <rFont val="宋体"/>
        <charset val="134"/>
      </rPr>
      <t>周六</t>
    </r>
    <r>
      <rPr>
        <sz val="10"/>
        <rFont val="Times New Roman"/>
        <charset val="134"/>
      </rPr>
      <t>6-9</t>
    </r>
    <r>
      <rPr>
        <sz val="10"/>
        <rFont val="宋体"/>
        <charset val="134"/>
      </rPr>
      <t>节</t>
    </r>
  </si>
  <si>
    <r>
      <rPr>
        <sz val="10"/>
        <rFont val="宋体"/>
        <charset val="134"/>
      </rPr>
      <t>周三</t>
    </r>
    <r>
      <rPr>
        <sz val="10"/>
        <rFont val="Times New Roman"/>
        <charset val="134"/>
      </rPr>
      <t>6-9</t>
    </r>
    <r>
      <rPr>
        <sz val="10"/>
        <rFont val="宋体"/>
        <charset val="134"/>
      </rPr>
      <t>节</t>
    </r>
  </si>
  <si>
    <r>
      <rPr>
        <sz val="10"/>
        <rFont val="宋体"/>
        <charset val="134"/>
      </rPr>
      <t>周六</t>
    </r>
    <r>
      <rPr>
        <sz val="10"/>
        <rFont val="Times New Roman"/>
        <charset val="134"/>
      </rPr>
      <t>1-5</t>
    </r>
    <r>
      <rPr>
        <sz val="10"/>
        <rFont val="宋体"/>
        <charset val="134"/>
      </rPr>
      <t>节</t>
    </r>
    <r>
      <rPr>
        <sz val="10"/>
        <rFont val="Times New Roman"/>
        <charset val="134"/>
      </rPr>
      <t>,</t>
    </r>
    <r>
      <rPr>
        <sz val="10"/>
        <rFont val="宋体"/>
        <charset val="134"/>
      </rPr>
      <t>周六</t>
    </r>
    <r>
      <rPr>
        <sz val="10"/>
        <rFont val="Times New Roman"/>
        <charset val="134"/>
      </rPr>
      <t>6-10</t>
    </r>
    <r>
      <rPr>
        <sz val="10"/>
        <rFont val="宋体"/>
        <charset val="134"/>
      </rPr>
      <t>节</t>
    </r>
  </si>
  <si>
    <r>
      <rPr>
        <sz val="10"/>
        <rFont val="宋体"/>
        <charset val="134"/>
      </rPr>
      <t>周日</t>
    </r>
    <r>
      <rPr>
        <sz val="10"/>
        <rFont val="Times New Roman"/>
        <charset val="134"/>
      </rPr>
      <t>1-5</t>
    </r>
    <r>
      <rPr>
        <sz val="10"/>
        <rFont val="宋体"/>
        <charset val="134"/>
      </rPr>
      <t>节</t>
    </r>
    <r>
      <rPr>
        <sz val="10"/>
        <rFont val="Times New Roman"/>
        <charset val="134"/>
      </rPr>
      <t>,</t>
    </r>
    <r>
      <rPr>
        <sz val="10"/>
        <rFont val="宋体"/>
        <charset val="134"/>
      </rPr>
      <t>周日</t>
    </r>
    <r>
      <rPr>
        <sz val="10"/>
        <rFont val="Times New Roman"/>
        <charset val="134"/>
      </rPr>
      <t>6-10</t>
    </r>
    <r>
      <rPr>
        <sz val="10"/>
        <rFont val="宋体"/>
        <charset val="134"/>
      </rPr>
      <t>节</t>
    </r>
  </si>
  <si>
    <r>
      <rPr>
        <sz val="10"/>
        <rFont val="宋体"/>
        <charset val="134"/>
      </rPr>
      <t>周四</t>
    </r>
    <r>
      <rPr>
        <sz val="10"/>
        <rFont val="Times New Roman"/>
        <charset val="134"/>
      </rPr>
      <t>8-12,</t>
    </r>
    <r>
      <rPr>
        <sz val="10"/>
        <rFont val="宋体"/>
        <charset val="134"/>
      </rPr>
      <t>周日</t>
    </r>
    <r>
      <rPr>
        <sz val="10"/>
        <rFont val="Times New Roman"/>
        <charset val="134"/>
      </rPr>
      <t>1-5</t>
    </r>
    <r>
      <rPr>
        <sz val="10"/>
        <rFont val="宋体"/>
        <charset val="134"/>
      </rPr>
      <t>节</t>
    </r>
    <r>
      <rPr>
        <sz val="10"/>
        <rFont val="Times New Roman"/>
        <charset val="134"/>
      </rPr>
      <t>,</t>
    </r>
    <r>
      <rPr>
        <sz val="10"/>
        <rFont val="宋体"/>
        <charset val="134"/>
      </rPr>
      <t>周日</t>
    </r>
    <r>
      <rPr>
        <sz val="10"/>
        <rFont val="Times New Roman"/>
        <charset val="134"/>
      </rPr>
      <t>6-10</t>
    </r>
    <r>
      <rPr>
        <sz val="10"/>
        <rFont val="宋体"/>
        <charset val="134"/>
      </rPr>
      <t>节</t>
    </r>
  </si>
  <si>
    <r>
      <rPr>
        <sz val="10"/>
        <rFont val="宋体"/>
        <charset val="134"/>
      </rPr>
      <t>周一</t>
    </r>
    <r>
      <rPr>
        <sz val="10"/>
        <rFont val="Times New Roman"/>
        <charset val="134"/>
      </rPr>
      <t>6-10</t>
    </r>
    <r>
      <rPr>
        <sz val="10"/>
        <rFont val="宋体"/>
        <charset val="134"/>
      </rPr>
      <t>节</t>
    </r>
    <r>
      <rPr>
        <sz val="10"/>
        <rFont val="Times New Roman"/>
        <charset val="134"/>
      </rPr>
      <t>,</t>
    </r>
    <r>
      <rPr>
        <sz val="10"/>
        <rFont val="宋体"/>
        <charset val="134"/>
      </rPr>
      <t>周四</t>
    </r>
    <r>
      <rPr>
        <sz val="10"/>
        <rFont val="Times New Roman"/>
        <charset val="134"/>
      </rPr>
      <t>6-10</t>
    </r>
    <r>
      <rPr>
        <sz val="10"/>
        <rFont val="宋体"/>
        <charset val="134"/>
      </rPr>
      <t>节</t>
    </r>
  </si>
  <si>
    <r>
      <rPr>
        <sz val="10"/>
        <rFont val="宋体"/>
        <charset val="134"/>
      </rPr>
      <t>周五</t>
    </r>
    <r>
      <rPr>
        <sz val="10"/>
        <rFont val="Times New Roman"/>
        <charset val="134"/>
      </rPr>
      <t>6-10</t>
    </r>
    <r>
      <rPr>
        <sz val="10"/>
        <rFont val="宋体"/>
        <charset val="134"/>
      </rPr>
      <t>节</t>
    </r>
  </si>
  <si>
    <r>
      <rPr>
        <sz val="10"/>
        <rFont val="宋体"/>
        <charset val="134"/>
      </rPr>
      <t>周六</t>
    </r>
    <r>
      <rPr>
        <sz val="10"/>
        <rFont val="Times New Roman"/>
        <charset val="134"/>
      </rPr>
      <t>1-3</t>
    </r>
    <r>
      <rPr>
        <sz val="10"/>
        <rFont val="宋体"/>
        <charset val="134"/>
      </rPr>
      <t>节</t>
    </r>
    <r>
      <rPr>
        <sz val="10"/>
        <rFont val="Times New Roman"/>
        <charset val="134"/>
      </rPr>
      <t>,</t>
    </r>
    <r>
      <rPr>
        <sz val="10"/>
        <rFont val="宋体"/>
        <charset val="134"/>
      </rPr>
      <t>周六</t>
    </r>
    <r>
      <rPr>
        <sz val="10"/>
        <rFont val="Times New Roman"/>
        <charset val="134"/>
      </rPr>
      <t>6-8</t>
    </r>
    <r>
      <rPr>
        <sz val="10"/>
        <rFont val="宋体"/>
        <charset val="134"/>
      </rPr>
      <t>节</t>
    </r>
  </si>
  <si>
    <r>
      <rPr>
        <sz val="10"/>
        <rFont val="宋体"/>
        <charset val="134"/>
      </rPr>
      <t>周日</t>
    </r>
    <r>
      <rPr>
        <sz val="10"/>
        <rFont val="Times New Roman"/>
        <charset val="134"/>
      </rPr>
      <t>1-3</t>
    </r>
    <r>
      <rPr>
        <sz val="10"/>
        <rFont val="宋体"/>
        <charset val="134"/>
      </rPr>
      <t>节</t>
    </r>
    <r>
      <rPr>
        <sz val="10"/>
        <rFont val="Times New Roman"/>
        <charset val="134"/>
      </rPr>
      <t>,</t>
    </r>
    <r>
      <rPr>
        <sz val="10"/>
        <rFont val="宋体"/>
        <charset val="134"/>
      </rPr>
      <t>周日</t>
    </r>
    <r>
      <rPr>
        <sz val="10"/>
        <rFont val="Times New Roman"/>
        <charset val="134"/>
      </rPr>
      <t>6-8</t>
    </r>
    <r>
      <rPr>
        <sz val="10"/>
        <rFont val="宋体"/>
        <charset val="134"/>
      </rPr>
      <t>节</t>
    </r>
  </si>
  <si>
    <r>
      <rPr>
        <sz val="10"/>
        <rFont val="宋体"/>
        <charset val="134"/>
      </rPr>
      <t>周四</t>
    </r>
    <r>
      <rPr>
        <sz val="10"/>
        <rFont val="Times New Roman"/>
        <charset val="134"/>
      </rPr>
      <t>6-8</t>
    </r>
    <r>
      <rPr>
        <sz val="10"/>
        <rFont val="宋体"/>
        <charset val="134"/>
      </rPr>
      <t>节</t>
    </r>
    <r>
      <rPr>
        <sz val="10"/>
        <rFont val="Times New Roman"/>
        <charset val="134"/>
      </rPr>
      <t>,</t>
    </r>
    <r>
      <rPr>
        <sz val="10"/>
        <rFont val="宋体"/>
        <charset val="134"/>
      </rPr>
      <t>周四</t>
    </r>
    <r>
      <rPr>
        <sz val="10"/>
        <rFont val="Times New Roman"/>
        <charset val="134"/>
      </rPr>
      <t>9-11,</t>
    </r>
    <r>
      <rPr>
        <sz val="10"/>
        <rFont val="宋体"/>
        <charset val="134"/>
      </rPr>
      <t>周日</t>
    </r>
    <r>
      <rPr>
        <sz val="10"/>
        <rFont val="Times New Roman"/>
        <charset val="134"/>
      </rPr>
      <t>1-3</t>
    </r>
    <r>
      <rPr>
        <sz val="10"/>
        <rFont val="宋体"/>
        <charset val="134"/>
      </rPr>
      <t>节</t>
    </r>
  </si>
  <si>
    <r>
      <rPr>
        <sz val="10"/>
        <rFont val="宋体"/>
        <charset val="134"/>
      </rPr>
      <t>周日</t>
    </r>
    <r>
      <rPr>
        <sz val="10"/>
        <rFont val="Times New Roman"/>
        <charset val="134"/>
      </rPr>
      <t>6-8</t>
    </r>
    <r>
      <rPr>
        <sz val="10"/>
        <rFont val="宋体"/>
        <charset val="134"/>
      </rPr>
      <t>节</t>
    </r>
    <r>
      <rPr>
        <sz val="10"/>
        <rFont val="Times New Roman"/>
        <charset val="134"/>
      </rPr>
      <t>,</t>
    </r>
    <r>
      <rPr>
        <sz val="10"/>
        <rFont val="宋体"/>
        <charset val="134"/>
      </rPr>
      <t>周日</t>
    </r>
    <r>
      <rPr>
        <sz val="10"/>
        <rFont val="Times New Roman"/>
        <charset val="134"/>
      </rPr>
      <t>9-11</t>
    </r>
    <r>
      <rPr>
        <sz val="10"/>
        <rFont val="宋体"/>
        <charset val="134"/>
      </rPr>
      <t>节</t>
    </r>
  </si>
  <si>
    <r>
      <rPr>
        <sz val="10"/>
        <rFont val="宋体"/>
        <charset val="134"/>
      </rPr>
      <t>周六</t>
    </r>
    <r>
      <rPr>
        <sz val="10"/>
        <rFont val="Times New Roman"/>
        <charset val="134"/>
      </rPr>
      <t>9-11</t>
    </r>
    <r>
      <rPr>
        <sz val="10"/>
        <rFont val="宋体"/>
        <charset val="134"/>
      </rPr>
      <t>节</t>
    </r>
    <r>
      <rPr>
        <sz val="10"/>
        <rFont val="Times New Roman"/>
        <charset val="134"/>
      </rPr>
      <t>,</t>
    </r>
    <r>
      <rPr>
        <sz val="10"/>
        <rFont val="宋体"/>
        <charset val="134"/>
      </rPr>
      <t>周日</t>
    </r>
    <r>
      <rPr>
        <sz val="10"/>
        <rFont val="Times New Roman"/>
        <charset val="134"/>
      </rPr>
      <t>9-11</t>
    </r>
    <r>
      <rPr>
        <sz val="10"/>
        <rFont val="宋体"/>
        <charset val="134"/>
      </rPr>
      <t>节</t>
    </r>
  </si>
  <si>
    <r>
      <rPr>
        <sz val="10"/>
        <rFont val="宋体"/>
        <charset val="134"/>
      </rPr>
      <t>周六</t>
    </r>
    <r>
      <rPr>
        <sz val="10"/>
        <rFont val="Times New Roman"/>
        <charset val="134"/>
      </rPr>
      <t>9-11</t>
    </r>
    <r>
      <rPr>
        <sz val="10"/>
        <rFont val="宋体"/>
        <charset val="134"/>
      </rPr>
      <t>节</t>
    </r>
  </si>
  <si>
    <r>
      <rPr>
        <sz val="10"/>
        <rFont val="宋体"/>
        <charset val="134"/>
      </rPr>
      <t>机电工程学院</t>
    </r>
  </si>
  <si>
    <r>
      <rPr>
        <sz val="10"/>
        <rFont val="宋体"/>
        <charset val="134"/>
      </rPr>
      <t>流体力学与液压气压传动技术</t>
    </r>
  </si>
  <si>
    <r>
      <rPr>
        <sz val="10"/>
        <rFont val="Times New Roman"/>
        <charset val="134"/>
      </rPr>
      <t>5,11-12</t>
    </r>
    <r>
      <rPr>
        <sz val="10"/>
        <rFont val="宋体"/>
        <charset val="134"/>
      </rPr>
      <t>周</t>
    </r>
  </si>
  <si>
    <r>
      <rPr>
        <sz val="10"/>
        <rFont val="宋体"/>
        <charset val="134"/>
      </rPr>
      <t>周二</t>
    </r>
    <r>
      <rPr>
        <sz val="10"/>
        <rFont val="Times New Roman"/>
        <charset val="134"/>
      </rPr>
      <t>1-2</t>
    </r>
    <r>
      <rPr>
        <sz val="10"/>
        <rFont val="宋体"/>
        <charset val="134"/>
      </rPr>
      <t>节</t>
    </r>
    <r>
      <rPr>
        <sz val="10"/>
        <rFont val="Times New Roman"/>
        <charset val="134"/>
      </rPr>
      <t>(5,11-12</t>
    </r>
    <r>
      <rPr>
        <sz val="10"/>
        <rFont val="宋体"/>
        <charset val="134"/>
      </rPr>
      <t>周</t>
    </r>
    <r>
      <rPr>
        <sz val="10"/>
        <rFont val="Times New Roman"/>
        <charset val="134"/>
      </rPr>
      <t>),</t>
    </r>
    <r>
      <rPr>
        <sz val="10"/>
        <rFont val="宋体"/>
        <charset val="134"/>
      </rPr>
      <t>周三</t>
    </r>
    <r>
      <rPr>
        <sz val="10"/>
        <rFont val="Times New Roman"/>
        <charset val="134"/>
      </rPr>
      <t>1-2</t>
    </r>
    <r>
      <rPr>
        <sz val="10"/>
        <rFont val="宋体"/>
        <charset val="134"/>
      </rPr>
      <t>节</t>
    </r>
    <r>
      <rPr>
        <sz val="10"/>
        <rFont val="Times New Roman"/>
        <charset val="134"/>
      </rPr>
      <t>(12</t>
    </r>
    <r>
      <rPr>
        <sz val="10"/>
        <rFont val="宋体"/>
        <charset val="134"/>
      </rPr>
      <t>周</t>
    </r>
    <r>
      <rPr>
        <sz val="10"/>
        <rFont val="Times New Roman"/>
        <charset val="134"/>
      </rPr>
      <t>),</t>
    </r>
    <r>
      <rPr>
        <sz val="10"/>
        <rFont val="宋体"/>
        <charset val="134"/>
      </rPr>
      <t>周四</t>
    </r>
    <r>
      <rPr>
        <sz val="10"/>
        <rFont val="Times New Roman"/>
        <charset val="134"/>
      </rPr>
      <t>3-4</t>
    </r>
    <r>
      <rPr>
        <sz val="10"/>
        <rFont val="宋体"/>
        <charset val="134"/>
      </rPr>
      <t>节</t>
    </r>
    <r>
      <rPr>
        <sz val="10"/>
        <rFont val="Times New Roman"/>
        <charset val="134"/>
      </rPr>
      <t>(11-12</t>
    </r>
    <r>
      <rPr>
        <sz val="10"/>
        <rFont val="宋体"/>
        <charset val="134"/>
      </rPr>
      <t>周</t>
    </r>
    <r>
      <rPr>
        <sz val="10"/>
        <rFont val="Times New Roman"/>
        <charset val="134"/>
      </rPr>
      <t>),</t>
    </r>
    <r>
      <rPr>
        <sz val="10"/>
        <rFont val="宋体"/>
        <charset val="134"/>
      </rPr>
      <t>周五</t>
    </r>
    <r>
      <rPr>
        <sz val="10"/>
        <rFont val="Times New Roman"/>
        <charset val="134"/>
      </rPr>
      <t>3-4</t>
    </r>
    <r>
      <rPr>
        <sz val="10"/>
        <rFont val="宋体"/>
        <charset val="134"/>
      </rPr>
      <t>节</t>
    </r>
    <r>
      <rPr>
        <sz val="10"/>
        <rFont val="Times New Roman"/>
        <charset val="134"/>
      </rPr>
      <t>(11-12</t>
    </r>
    <r>
      <rPr>
        <sz val="10"/>
        <rFont val="宋体"/>
        <charset val="134"/>
      </rPr>
      <t>周</t>
    </r>
    <r>
      <rPr>
        <sz val="10"/>
        <rFont val="Times New Roman"/>
        <charset val="134"/>
      </rPr>
      <t>)</t>
    </r>
  </si>
  <si>
    <r>
      <rPr>
        <sz val="10"/>
        <rFont val="宋体"/>
        <charset val="134"/>
      </rPr>
      <t>工程楼</t>
    </r>
    <r>
      <rPr>
        <sz val="10"/>
        <rFont val="Times New Roman"/>
        <charset val="134"/>
      </rPr>
      <t>208</t>
    </r>
  </si>
  <si>
    <r>
      <rPr>
        <sz val="10"/>
        <rFont val="宋体"/>
        <charset val="134"/>
      </rPr>
      <t>机制</t>
    </r>
    <r>
      <rPr>
        <sz val="10"/>
        <rFont val="Times New Roman"/>
        <charset val="134"/>
      </rPr>
      <t>2403</t>
    </r>
  </si>
  <si>
    <r>
      <rPr>
        <sz val="10"/>
        <rFont val="宋体"/>
        <charset val="134"/>
      </rPr>
      <t>高洪伟</t>
    </r>
  </si>
  <si>
    <r>
      <rPr>
        <sz val="10"/>
        <rFont val="宋体"/>
        <charset val="134"/>
      </rPr>
      <t>周三</t>
    </r>
    <r>
      <rPr>
        <sz val="10"/>
        <rFont val="Times New Roman"/>
        <charset val="134"/>
      </rPr>
      <t>6-7</t>
    </r>
    <r>
      <rPr>
        <sz val="10"/>
        <rFont val="宋体"/>
        <charset val="134"/>
      </rPr>
      <t>节</t>
    </r>
    <r>
      <rPr>
        <sz val="10"/>
        <rFont val="Times New Roman"/>
        <charset val="134"/>
      </rPr>
      <t>(5</t>
    </r>
    <r>
      <rPr>
        <sz val="10"/>
        <rFont val="宋体"/>
        <charset val="134"/>
      </rPr>
      <t>周</t>
    </r>
    <r>
      <rPr>
        <sz val="10"/>
        <rFont val="Times New Roman"/>
        <charset val="134"/>
      </rPr>
      <t>),</t>
    </r>
    <r>
      <rPr>
        <sz val="10"/>
        <rFont val="宋体"/>
        <charset val="134"/>
      </rPr>
      <t>周二</t>
    </r>
    <r>
      <rPr>
        <sz val="10"/>
        <rFont val="Times New Roman"/>
        <charset val="134"/>
      </rPr>
      <t>3-4</t>
    </r>
    <r>
      <rPr>
        <sz val="10"/>
        <rFont val="宋体"/>
        <charset val="134"/>
      </rPr>
      <t>节</t>
    </r>
    <r>
      <rPr>
        <sz val="10"/>
        <rFont val="Times New Roman"/>
        <charset val="134"/>
      </rPr>
      <t>(11,12</t>
    </r>
    <r>
      <rPr>
        <sz val="10"/>
        <rFont val="宋体"/>
        <charset val="134"/>
      </rPr>
      <t>周</t>
    </r>
    <r>
      <rPr>
        <sz val="10"/>
        <rFont val="Times New Roman"/>
        <charset val="134"/>
      </rPr>
      <t>),</t>
    </r>
    <r>
      <rPr>
        <sz val="10"/>
        <rFont val="宋体"/>
        <charset val="134"/>
      </rPr>
      <t>周三</t>
    </r>
    <r>
      <rPr>
        <sz val="10"/>
        <rFont val="Times New Roman"/>
        <charset val="134"/>
      </rPr>
      <t>3-4</t>
    </r>
    <r>
      <rPr>
        <sz val="10"/>
        <rFont val="宋体"/>
        <charset val="134"/>
      </rPr>
      <t>节</t>
    </r>
    <r>
      <rPr>
        <sz val="10"/>
        <rFont val="Times New Roman"/>
        <charset val="134"/>
      </rPr>
      <t>(12</t>
    </r>
    <r>
      <rPr>
        <sz val="10"/>
        <rFont val="宋体"/>
        <charset val="134"/>
      </rPr>
      <t>周</t>
    </r>
    <r>
      <rPr>
        <sz val="10"/>
        <rFont val="Times New Roman"/>
        <charset val="134"/>
      </rPr>
      <t>),</t>
    </r>
    <r>
      <rPr>
        <sz val="10"/>
        <rFont val="宋体"/>
        <charset val="134"/>
      </rPr>
      <t>周四</t>
    </r>
    <r>
      <rPr>
        <sz val="10"/>
        <rFont val="Times New Roman"/>
        <charset val="134"/>
      </rPr>
      <t>6-7(11,12</t>
    </r>
    <r>
      <rPr>
        <sz val="10"/>
        <rFont val="宋体"/>
        <charset val="134"/>
      </rPr>
      <t>周</t>
    </r>
    <r>
      <rPr>
        <sz val="10"/>
        <rFont val="Times New Roman"/>
        <charset val="134"/>
      </rPr>
      <t>),</t>
    </r>
    <r>
      <rPr>
        <sz val="10"/>
        <rFont val="宋体"/>
        <charset val="134"/>
      </rPr>
      <t>周五</t>
    </r>
    <r>
      <rPr>
        <sz val="10"/>
        <rFont val="Times New Roman"/>
        <charset val="134"/>
      </rPr>
      <t>6-7</t>
    </r>
    <r>
      <rPr>
        <sz val="10"/>
        <rFont val="宋体"/>
        <charset val="134"/>
      </rPr>
      <t>节</t>
    </r>
    <r>
      <rPr>
        <sz val="10"/>
        <rFont val="Times New Roman"/>
        <charset val="134"/>
      </rPr>
      <t>(11,12</t>
    </r>
    <r>
      <rPr>
        <sz val="10"/>
        <rFont val="宋体"/>
        <charset val="134"/>
      </rPr>
      <t>周</t>
    </r>
    <r>
      <rPr>
        <sz val="10"/>
        <rFont val="Times New Roman"/>
        <charset val="134"/>
      </rPr>
      <t>)</t>
    </r>
  </si>
  <si>
    <r>
      <rPr>
        <sz val="10"/>
        <rFont val="宋体"/>
        <charset val="134"/>
      </rPr>
      <t>机制</t>
    </r>
    <r>
      <rPr>
        <sz val="10"/>
        <rFont val="Times New Roman"/>
        <charset val="134"/>
      </rPr>
      <t>2404</t>
    </r>
  </si>
  <si>
    <r>
      <rPr>
        <sz val="10"/>
        <rFont val="Times New Roman"/>
        <charset val="134"/>
      </rPr>
      <t>10-13</t>
    </r>
    <r>
      <rPr>
        <sz val="10"/>
        <rFont val="宋体"/>
        <charset val="134"/>
      </rPr>
      <t>周</t>
    </r>
  </si>
  <si>
    <r>
      <rPr>
        <sz val="10"/>
        <rFont val="宋体"/>
        <charset val="134"/>
      </rPr>
      <t>周五</t>
    </r>
    <r>
      <rPr>
        <sz val="10"/>
        <rFont val="Times New Roman"/>
        <charset val="134"/>
      </rPr>
      <t>1-2</t>
    </r>
    <r>
      <rPr>
        <sz val="10"/>
        <rFont val="宋体"/>
        <charset val="134"/>
      </rPr>
      <t>节</t>
    </r>
    <r>
      <rPr>
        <sz val="10"/>
        <rFont val="Times New Roman"/>
        <charset val="134"/>
      </rPr>
      <t>(10-11</t>
    </r>
    <r>
      <rPr>
        <sz val="10"/>
        <rFont val="宋体"/>
        <charset val="134"/>
      </rPr>
      <t>周</t>
    </r>
    <r>
      <rPr>
        <sz val="10"/>
        <rFont val="Times New Roman"/>
        <charset val="134"/>
      </rPr>
      <t>)</t>
    </r>
    <r>
      <rPr>
        <sz val="10"/>
        <rFont val="宋体"/>
        <charset val="134"/>
      </rPr>
      <t>周六</t>
    </r>
    <r>
      <rPr>
        <sz val="10"/>
        <rFont val="Times New Roman"/>
        <charset val="134"/>
      </rPr>
      <t>1-2</t>
    </r>
    <r>
      <rPr>
        <sz val="10"/>
        <rFont val="宋体"/>
        <charset val="134"/>
      </rPr>
      <t>节</t>
    </r>
    <r>
      <rPr>
        <sz val="10"/>
        <rFont val="Times New Roman"/>
        <charset val="134"/>
      </rPr>
      <t>(10-11</t>
    </r>
    <r>
      <rPr>
        <sz val="10"/>
        <rFont val="宋体"/>
        <charset val="134"/>
      </rPr>
      <t>周</t>
    </r>
    <r>
      <rPr>
        <sz val="10"/>
        <rFont val="Times New Roman"/>
        <charset val="134"/>
      </rPr>
      <t>),</t>
    </r>
    <r>
      <rPr>
        <sz val="10"/>
        <rFont val="宋体"/>
        <charset val="134"/>
      </rPr>
      <t>周五</t>
    </r>
    <r>
      <rPr>
        <sz val="10"/>
        <rFont val="Times New Roman"/>
        <charset val="134"/>
      </rPr>
      <t>3-4</t>
    </r>
    <r>
      <rPr>
        <sz val="10"/>
        <rFont val="宋体"/>
        <charset val="134"/>
      </rPr>
      <t>节</t>
    </r>
    <r>
      <rPr>
        <sz val="10"/>
        <rFont val="Times New Roman"/>
        <charset val="134"/>
      </rPr>
      <t>(12-13</t>
    </r>
    <r>
      <rPr>
        <sz val="10"/>
        <rFont val="宋体"/>
        <charset val="134"/>
      </rPr>
      <t>周</t>
    </r>
    <r>
      <rPr>
        <sz val="10"/>
        <rFont val="Times New Roman"/>
        <charset val="134"/>
      </rPr>
      <t>),</t>
    </r>
    <r>
      <rPr>
        <sz val="10"/>
        <rFont val="宋体"/>
        <charset val="134"/>
      </rPr>
      <t>周六</t>
    </r>
    <r>
      <rPr>
        <sz val="10"/>
        <rFont val="Times New Roman"/>
        <charset val="134"/>
      </rPr>
      <t>3-4</t>
    </r>
    <r>
      <rPr>
        <sz val="10"/>
        <rFont val="宋体"/>
        <charset val="134"/>
      </rPr>
      <t>节</t>
    </r>
    <r>
      <rPr>
        <sz val="10"/>
        <rFont val="Times New Roman"/>
        <charset val="134"/>
      </rPr>
      <t>(12-13</t>
    </r>
    <r>
      <rPr>
        <sz val="10"/>
        <rFont val="宋体"/>
        <charset val="134"/>
      </rPr>
      <t>周</t>
    </r>
    <r>
      <rPr>
        <sz val="10"/>
        <rFont val="Times New Roman"/>
        <charset val="134"/>
      </rPr>
      <t>)</t>
    </r>
  </si>
  <si>
    <r>
      <rPr>
        <sz val="10"/>
        <rFont val="宋体"/>
        <charset val="134"/>
      </rPr>
      <t>机制</t>
    </r>
    <r>
      <rPr>
        <sz val="10"/>
        <rFont val="Times New Roman"/>
        <charset val="134"/>
      </rPr>
      <t>2401</t>
    </r>
  </si>
  <si>
    <r>
      <rPr>
        <sz val="10"/>
        <rFont val="宋体"/>
        <charset val="134"/>
      </rPr>
      <t>王红提</t>
    </r>
  </si>
  <si>
    <r>
      <rPr>
        <sz val="10"/>
        <rFont val="宋体"/>
        <charset val="134"/>
      </rPr>
      <t>周五</t>
    </r>
    <r>
      <rPr>
        <sz val="10"/>
        <rFont val="Times New Roman"/>
        <charset val="134"/>
      </rPr>
      <t>3-4</t>
    </r>
    <r>
      <rPr>
        <sz val="10"/>
        <rFont val="宋体"/>
        <charset val="134"/>
      </rPr>
      <t>节</t>
    </r>
    <r>
      <rPr>
        <sz val="10"/>
        <rFont val="Times New Roman"/>
        <charset val="134"/>
      </rPr>
      <t>(10-11</t>
    </r>
    <r>
      <rPr>
        <sz val="10"/>
        <rFont val="宋体"/>
        <charset val="134"/>
      </rPr>
      <t>周</t>
    </r>
    <r>
      <rPr>
        <sz val="10"/>
        <rFont val="Times New Roman"/>
        <charset val="134"/>
      </rPr>
      <t>)</t>
    </r>
    <r>
      <rPr>
        <sz val="10"/>
        <rFont val="宋体"/>
        <charset val="134"/>
      </rPr>
      <t>周六</t>
    </r>
    <r>
      <rPr>
        <sz val="10"/>
        <rFont val="Times New Roman"/>
        <charset val="134"/>
      </rPr>
      <t>3-4</t>
    </r>
    <r>
      <rPr>
        <sz val="10"/>
        <rFont val="宋体"/>
        <charset val="134"/>
      </rPr>
      <t>节</t>
    </r>
    <r>
      <rPr>
        <sz val="10"/>
        <rFont val="Times New Roman"/>
        <charset val="134"/>
      </rPr>
      <t>(10-11</t>
    </r>
    <r>
      <rPr>
        <sz val="10"/>
        <rFont val="宋体"/>
        <charset val="134"/>
      </rPr>
      <t>周</t>
    </r>
    <r>
      <rPr>
        <sz val="10"/>
        <rFont val="Times New Roman"/>
        <charset val="134"/>
      </rPr>
      <t>),</t>
    </r>
    <r>
      <rPr>
        <sz val="10"/>
        <rFont val="宋体"/>
        <charset val="134"/>
      </rPr>
      <t>周五</t>
    </r>
    <r>
      <rPr>
        <sz val="10"/>
        <rFont val="Times New Roman"/>
        <charset val="134"/>
      </rPr>
      <t>1-2</t>
    </r>
    <r>
      <rPr>
        <sz val="10"/>
        <rFont val="宋体"/>
        <charset val="134"/>
      </rPr>
      <t>节</t>
    </r>
    <r>
      <rPr>
        <sz val="10"/>
        <rFont val="Times New Roman"/>
        <charset val="134"/>
      </rPr>
      <t>(12-13</t>
    </r>
    <r>
      <rPr>
        <sz val="10"/>
        <rFont val="宋体"/>
        <charset val="134"/>
      </rPr>
      <t>周</t>
    </r>
    <r>
      <rPr>
        <sz val="10"/>
        <rFont val="Times New Roman"/>
        <charset val="134"/>
      </rPr>
      <t>),</t>
    </r>
    <r>
      <rPr>
        <sz val="10"/>
        <rFont val="宋体"/>
        <charset val="134"/>
      </rPr>
      <t>周六</t>
    </r>
    <r>
      <rPr>
        <sz val="10"/>
        <rFont val="Times New Roman"/>
        <charset val="134"/>
      </rPr>
      <t>1-2</t>
    </r>
    <r>
      <rPr>
        <sz val="10"/>
        <rFont val="宋体"/>
        <charset val="134"/>
      </rPr>
      <t>节</t>
    </r>
    <r>
      <rPr>
        <sz val="10"/>
        <rFont val="Times New Roman"/>
        <charset val="134"/>
      </rPr>
      <t>(12-13</t>
    </r>
    <r>
      <rPr>
        <sz val="10"/>
        <rFont val="宋体"/>
        <charset val="134"/>
      </rPr>
      <t>周</t>
    </r>
    <r>
      <rPr>
        <sz val="10"/>
        <rFont val="Times New Roman"/>
        <charset val="134"/>
      </rPr>
      <t>)</t>
    </r>
  </si>
  <si>
    <r>
      <rPr>
        <sz val="10"/>
        <rFont val="宋体"/>
        <charset val="134"/>
      </rPr>
      <t>机制</t>
    </r>
    <r>
      <rPr>
        <sz val="10"/>
        <rFont val="Times New Roman"/>
        <charset val="134"/>
      </rPr>
      <t>2402</t>
    </r>
  </si>
  <si>
    <r>
      <rPr>
        <sz val="10"/>
        <rFont val="宋体"/>
        <charset val="134"/>
      </rPr>
      <t>电路分析实验</t>
    </r>
  </si>
  <si>
    <r>
      <rPr>
        <sz val="10"/>
        <rFont val="Times New Roman"/>
        <charset val="134"/>
      </rPr>
      <t>7-12</t>
    </r>
    <r>
      <rPr>
        <sz val="10"/>
        <rFont val="宋体"/>
        <charset val="134"/>
      </rPr>
      <t>周</t>
    </r>
    <r>
      <rPr>
        <sz val="10"/>
        <rFont val="Times New Roman"/>
        <charset val="134"/>
      </rPr>
      <t>,16</t>
    </r>
    <r>
      <rPr>
        <sz val="10"/>
        <rFont val="宋体"/>
        <charset val="134"/>
      </rPr>
      <t>周</t>
    </r>
  </si>
  <si>
    <r>
      <rPr>
        <sz val="10"/>
        <rFont val="Times New Roman"/>
        <charset val="134"/>
      </rPr>
      <t>7-12</t>
    </r>
    <r>
      <rPr>
        <sz val="10"/>
        <rFont val="宋体"/>
        <charset val="134"/>
      </rPr>
      <t>周</t>
    </r>
    <r>
      <rPr>
        <sz val="10"/>
        <rFont val="Times New Roman"/>
        <charset val="134"/>
      </rPr>
      <t>,</t>
    </r>
    <r>
      <rPr>
        <sz val="10"/>
        <rFont val="宋体"/>
        <charset val="134"/>
      </rPr>
      <t>周一</t>
    </r>
    <r>
      <rPr>
        <sz val="10"/>
        <rFont val="Times New Roman"/>
        <charset val="134"/>
      </rPr>
      <t>8-9</t>
    </r>
    <r>
      <rPr>
        <sz val="10"/>
        <rFont val="宋体"/>
        <charset val="134"/>
      </rPr>
      <t>节</t>
    </r>
    <r>
      <rPr>
        <sz val="10"/>
        <rFont val="Times New Roman"/>
        <charset val="134"/>
      </rPr>
      <t>,
16</t>
    </r>
    <r>
      <rPr>
        <sz val="10"/>
        <rFont val="宋体"/>
        <charset val="134"/>
      </rPr>
      <t>周</t>
    </r>
    <r>
      <rPr>
        <sz val="10"/>
        <rFont val="Times New Roman"/>
        <charset val="134"/>
      </rPr>
      <t>,</t>
    </r>
    <r>
      <rPr>
        <sz val="10"/>
        <rFont val="宋体"/>
        <charset val="134"/>
      </rPr>
      <t>周一</t>
    </r>
    <r>
      <rPr>
        <sz val="10"/>
        <rFont val="Times New Roman"/>
        <charset val="134"/>
      </rPr>
      <t>3-4</t>
    </r>
    <r>
      <rPr>
        <sz val="10"/>
        <rFont val="宋体"/>
        <charset val="134"/>
      </rPr>
      <t>节</t>
    </r>
    <r>
      <rPr>
        <sz val="10"/>
        <rFont val="Times New Roman"/>
        <charset val="134"/>
      </rPr>
      <t>,</t>
    </r>
    <r>
      <rPr>
        <sz val="10"/>
        <rFont val="宋体"/>
        <charset val="134"/>
      </rPr>
      <t>周二</t>
    </r>
    <r>
      <rPr>
        <sz val="10"/>
        <rFont val="Times New Roman"/>
        <charset val="134"/>
      </rPr>
      <t>3-4</t>
    </r>
    <r>
      <rPr>
        <sz val="10"/>
        <rFont val="宋体"/>
        <charset val="134"/>
      </rPr>
      <t>节</t>
    </r>
    <r>
      <rPr>
        <sz val="10"/>
        <rFont val="Times New Roman"/>
        <charset val="134"/>
      </rPr>
      <t>,</t>
    </r>
    <r>
      <rPr>
        <sz val="10"/>
        <rFont val="宋体"/>
        <charset val="134"/>
      </rPr>
      <t>周三</t>
    </r>
    <r>
      <rPr>
        <sz val="10"/>
        <rFont val="Times New Roman"/>
        <charset val="134"/>
      </rPr>
      <t>3-4</t>
    </r>
    <r>
      <rPr>
        <sz val="10"/>
        <rFont val="宋体"/>
        <charset val="134"/>
      </rPr>
      <t>节</t>
    </r>
    <r>
      <rPr>
        <sz val="10"/>
        <rFont val="Times New Roman"/>
        <charset val="134"/>
      </rPr>
      <t>,</t>
    </r>
    <r>
      <rPr>
        <sz val="10"/>
        <rFont val="宋体"/>
        <charset val="134"/>
      </rPr>
      <t>周六</t>
    </r>
    <r>
      <rPr>
        <sz val="10"/>
        <rFont val="Times New Roman"/>
        <charset val="134"/>
      </rPr>
      <t>3-4</t>
    </r>
    <r>
      <rPr>
        <sz val="10"/>
        <rFont val="宋体"/>
        <charset val="134"/>
      </rPr>
      <t>节</t>
    </r>
    <r>
      <rPr>
        <sz val="10"/>
        <rFont val="Times New Roman"/>
        <charset val="134"/>
      </rPr>
      <t>,</t>
    </r>
    <r>
      <rPr>
        <sz val="10"/>
        <rFont val="宋体"/>
        <charset val="134"/>
      </rPr>
      <t>周四</t>
    </r>
    <r>
      <rPr>
        <sz val="10"/>
        <rFont val="Times New Roman"/>
        <charset val="134"/>
      </rPr>
      <t>1-2</t>
    </r>
    <r>
      <rPr>
        <sz val="10"/>
        <rFont val="宋体"/>
        <charset val="134"/>
      </rPr>
      <t>节</t>
    </r>
    <r>
      <rPr>
        <sz val="10"/>
        <rFont val="Times New Roman"/>
        <charset val="134"/>
      </rPr>
      <t>,</t>
    </r>
    <r>
      <rPr>
        <sz val="10"/>
        <rFont val="宋体"/>
        <charset val="134"/>
      </rPr>
      <t>周五</t>
    </r>
    <r>
      <rPr>
        <sz val="10"/>
        <rFont val="Times New Roman"/>
        <charset val="134"/>
      </rPr>
      <t>8-9</t>
    </r>
    <r>
      <rPr>
        <sz val="10"/>
        <rFont val="宋体"/>
        <charset val="134"/>
      </rPr>
      <t>节</t>
    </r>
  </si>
  <si>
    <r>
      <rPr>
        <sz val="10"/>
        <rFont val="宋体"/>
        <charset val="134"/>
      </rPr>
      <t>工程楼</t>
    </r>
    <r>
      <rPr>
        <sz val="10"/>
        <rFont val="Times New Roman"/>
        <charset val="134"/>
      </rPr>
      <t>511</t>
    </r>
  </si>
  <si>
    <r>
      <rPr>
        <sz val="10"/>
        <rFont val="宋体"/>
        <charset val="134"/>
      </rPr>
      <t>电自化</t>
    </r>
    <r>
      <rPr>
        <sz val="10"/>
        <rFont val="Times New Roman"/>
        <charset val="134"/>
      </rPr>
      <t>2501-2</t>
    </r>
  </si>
  <si>
    <r>
      <rPr>
        <sz val="10"/>
        <rFont val="宋体"/>
        <charset val="134"/>
      </rPr>
      <t>王安</t>
    </r>
  </si>
  <si>
    <r>
      <rPr>
        <sz val="10"/>
        <rFont val="Times New Roman"/>
        <charset val="134"/>
      </rPr>
      <t>7-12</t>
    </r>
    <r>
      <rPr>
        <sz val="10"/>
        <rFont val="宋体"/>
        <charset val="134"/>
      </rPr>
      <t>周</t>
    </r>
    <r>
      <rPr>
        <sz val="10"/>
        <rFont val="Times New Roman"/>
        <charset val="134"/>
      </rPr>
      <t>,</t>
    </r>
    <r>
      <rPr>
        <sz val="10"/>
        <rFont val="宋体"/>
        <charset val="134"/>
      </rPr>
      <t>周二</t>
    </r>
    <r>
      <rPr>
        <sz val="10"/>
        <rFont val="Times New Roman"/>
        <charset val="134"/>
      </rPr>
      <t>8,9</t>
    </r>
    <r>
      <rPr>
        <sz val="10"/>
        <rFont val="宋体"/>
        <charset val="134"/>
      </rPr>
      <t>节</t>
    </r>
    <r>
      <rPr>
        <sz val="10"/>
        <rFont val="Times New Roman"/>
        <charset val="134"/>
      </rPr>
      <t>,
16</t>
    </r>
    <r>
      <rPr>
        <sz val="10"/>
        <rFont val="宋体"/>
        <charset val="134"/>
      </rPr>
      <t>周</t>
    </r>
    <r>
      <rPr>
        <sz val="10"/>
        <rFont val="Times New Roman"/>
        <charset val="134"/>
      </rPr>
      <t>,</t>
    </r>
    <r>
      <rPr>
        <sz val="10"/>
        <rFont val="宋体"/>
        <charset val="134"/>
      </rPr>
      <t>周二</t>
    </r>
    <r>
      <rPr>
        <sz val="10"/>
        <rFont val="Times New Roman"/>
        <charset val="134"/>
      </rPr>
      <t>8-9</t>
    </r>
    <r>
      <rPr>
        <sz val="10"/>
        <rFont val="宋体"/>
        <charset val="134"/>
      </rPr>
      <t>节</t>
    </r>
    <r>
      <rPr>
        <sz val="10"/>
        <rFont val="Times New Roman"/>
        <charset val="134"/>
      </rPr>
      <t>,</t>
    </r>
    <r>
      <rPr>
        <sz val="10"/>
        <rFont val="宋体"/>
        <charset val="134"/>
      </rPr>
      <t>周三</t>
    </r>
    <r>
      <rPr>
        <sz val="10"/>
        <rFont val="Times New Roman"/>
        <charset val="134"/>
      </rPr>
      <t>8-9</t>
    </r>
    <r>
      <rPr>
        <sz val="10"/>
        <rFont val="宋体"/>
        <charset val="134"/>
      </rPr>
      <t>节</t>
    </r>
    <r>
      <rPr>
        <sz val="10"/>
        <rFont val="Times New Roman"/>
        <charset val="134"/>
      </rPr>
      <t>,</t>
    </r>
    <r>
      <rPr>
        <sz val="10"/>
        <rFont val="宋体"/>
        <charset val="134"/>
      </rPr>
      <t>周四</t>
    </r>
    <r>
      <rPr>
        <sz val="10"/>
        <rFont val="Times New Roman"/>
        <charset val="134"/>
      </rPr>
      <t>8-9</t>
    </r>
    <r>
      <rPr>
        <sz val="10"/>
        <rFont val="宋体"/>
        <charset val="134"/>
      </rPr>
      <t>节</t>
    </r>
    <r>
      <rPr>
        <sz val="10"/>
        <rFont val="Times New Roman"/>
        <charset val="134"/>
      </rPr>
      <t>,</t>
    </r>
    <r>
      <rPr>
        <sz val="10"/>
        <rFont val="宋体"/>
        <charset val="134"/>
      </rPr>
      <t>周六</t>
    </r>
    <r>
      <rPr>
        <sz val="10"/>
        <rFont val="Times New Roman"/>
        <charset val="134"/>
      </rPr>
      <t>8-9</t>
    </r>
    <r>
      <rPr>
        <sz val="10"/>
        <rFont val="宋体"/>
        <charset val="134"/>
      </rPr>
      <t>节</t>
    </r>
    <r>
      <rPr>
        <sz val="10"/>
        <rFont val="Times New Roman"/>
        <charset val="134"/>
      </rPr>
      <t>,</t>
    </r>
    <r>
      <rPr>
        <sz val="10"/>
        <rFont val="宋体"/>
        <charset val="134"/>
      </rPr>
      <t>周一</t>
    </r>
    <r>
      <rPr>
        <sz val="10"/>
        <rFont val="Times New Roman"/>
        <charset val="134"/>
      </rPr>
      <t>1-2</t>
    </r>
    <r>
      <rPr>
        <sz val="10"/>
        <rFont val="宋体"/>
        <charset val="134"/>
      </rPr>
      <t>节</t>
    </r>
    <r>
      <rPr>
        <sz val="10"/>
        <rFont val="Times New Roman"/>
        <charset val="134"/>
      </rPr>
      <t>,</t>
    </r>
    <r>
      <rPr>
        <sz val="10"/>
        <rFont val="宋体"/>
        <charset val="134"/>
      </rPr>
      <t>周五</t>
    </r>
    <r>
      <rPr>
        <sz val="10"/>
        <rFont val="Times New Roman"/>
        <charset val="134"/>
      </rPr>
      <t>3-4</t>
    </r>
    <r>
      <rPr>
        <sz val="10"/>
        <rFont val="宋体"/>
        <charset val="134"/>
      </rPr>
      <t>节</t>
    </r>
  </si>
  <si>
    <r>
      <rPr>
        <sz val="10"/>
        <rFont val="宋体"/>
        <charset val="134"/>
      </rPr>
      <t>电自化</t>
    </r>
    <r>
      <rPr>
        <sz val="10"/>
        <rFont val="Times New Roman"/>
        <charset val="134"/>
      </rPr>
      <t>2503,</t>
    </r>
    <r>
      <rPr>
        <sz val="10"/>
        <rFont val="宋体"/>
        <charset val="134"/>
      </rPr>
      <t>电自化</t>
    </r>
    <r>
      <rPr>
        <sz val="10"/>
        <rFont val="Times New Roman"/>
        <charset val="134"/>
      </rPr>
      <t>2506</t>
    </r>
  </si>
  <si>
    <r>
      <rPr>
        <sz val="10"/>
        <rFont val="Times New Roman"/>
        <charset val="134"/>
      </rPr>
      <t>7-12</t>
    </r>
    <r>
      <rPr>
        <sz val="10"/>
        <rFont val="宋体"/>
        <charset val="134"/>
      </rPr>
      <t>周</t>
    </r>
    <r>
      <rPr>
        <sz val="10"/>
        <rFont val="Times New Roman"/>
        <charset val="134"/>
      </rPr>
      <t>,</t>
    </r>
    <r>
      <rPr>
        <sz val="10"/>
        <rFont val="宋体"/>
        <charset val="134"/>
      </rPr>
      <t>周三</t>
    </r>
    <r>
      <rPr>
        <sz val="10"/>
        <rFont val="Times New Roman"/>
        <charset val="134"/>
      </rPr>
      <t>8,9</t>
    </r>
    <r>
      <rPr>
        <sz val="10"/>
        <rFont val="宋体"/>
        <charset val="134"/>
      </rPr>
      <t>节</t>
    </r>
    <r>
      <rPr>
        <sz val="10"/>
        <rFont val="Times New Roman"/>
        <charset val="134"/>
      </rPr>
      <t>,
16</t>
    </r>
    <r>
      <rPr>
        <sz val="10"/>
        <rFont val="宋体"/>
        <charset val="134"/>
      </rPr>
      <t>周</t>
    </r>
    <r>
      <rPr>
        <sz val="10"/>
        <rFont val="Times New Roman"/>
        <charset val="134"/>
      </rPr>
      <t>,</t>
    </r>
    <r>
      <rPr>
        <sz val="10"/>
        <rFont val="宋体"/>
        <charset val="134"/>
      </rPr>
      <t>周一</t>
    </r>
    <r>
      <rPr>
        <sz val="10"/>
        <rFont val="Times New Roman"/>
        <charset val="134"/>
      </rPr>
      <t>6-7</t>
    </r>
    <r>
      <rPr>
        <sz val="10"/>
        <rFont val="宋体"/>
        <charset val="134"/>
      </rPr>
      <t>节</t>
    </r>
    <r>
      <rPr>
        <sz val="10"/>
        <rFont val="Times New Roman"/>
        <charset val="134"/>
      </rPr>
      <t>,</t>
    </r>
    <r>
      <rPr>
        <sz val="10"/>
        <rFont val="宋体"/>
        <charset val="134"/>
      </rPr>
      <t>周二</t>
    </r>
    <r>
      <rPr>
        <sz val="10"/>
        <rFont val="Times New Roman"/>
        <charset val="134"/>
      </rPr>
      <t>6-7</t>
    </r>
    <r>
      <rPr>
        <sz val="10"/>
        <rFont val="宋体"/>
        <charset val="134"/>
      </rPr>
      <t>节</t>
    </r>
    <r>
      <rPr>
        <sz val="10"/>
        <rFont val="Times New Roman"/>
        <charset val="134"/>
      </rPr>
      <t>,</t>
    </r>
    <r>
      <rPr>
        <sz val="10"/>
        <rFont val="宋体"/>
        <charset val="134"/>
      </rPr>
      <t>周五</t>
    </r>
    <r>
      <rPr>
        <sz val="10"/>
        <rFont val="Times New Roman"/>
        <charset val="134"/>
      </rPr>
      <t>6-7</t>
    </r>
    <r>
      <rPr>
        <sz val="10"/>
        <rFont val="宋体"/>
        <charset val="134"/>
      </rPr>
      <t>节</t>
    </r>
    <r>
      <rPr>
        <sz val="10"/>
        <rFont val="Times New Roman"/>
        <charset val="134"/>
      </rPr>
      <t>,</t>
    </r>
    <r>
      <rPr>
        <sz val="10"/>
        <rFont val="宋体"/>
        <charset val="134"/>
      </rPr>
      <t>周六</t>
    </r>
    <r>
      <rPr>
        <sz val="10"/>
        <rFont val="Times New Roman"/>
        <charset val="134"/>
      </rPr>
      <t>6-7</t>
    </r>
    <r>
      <rPr>
        <sz val="10"/>
        <rFont val="宋体"/>
        <charset val="134"/>
      </rPr>
      <t>节</t>
    </r>
    <r>
      <rPr>
        <sz val="10"/>
        <rFont val="Times New Roman"/>
        <charset val="134"/>
      </rPr>
      <t>,</t>
    </r>
    <r>
      <rPr>
        <sz val="10"/>
        <rFont val="宋体"/>
        <charset val="134"/>
      </rPr>
      <t>周三</t>
    </r>
    <r>
      <rPr>
        <sz val="10"/>
        <rFont val="Times New Roman"/>
        <charset val="134"/>
      </rPr>
      <t>10-11</t>
    </r>
    <r>
      <rPr>
        <sz val="10"/>
        <rFont val="宋体"/>
        <charset val="134"/>
      </rPr>
      <t>节</t>
    </r>
    <r>
      <rPr>
        <sz val="10"/>
        <rFont val="Times New Roman"/>
        <charset val="134"/>
      </rPr>
      <t>,</t>
    </r>
    <r>
      <rPr>
        <sz val="10"/>
        <rFont val="宋体"/>
        <charset val="134"/>
      </rPr>
      <t>周四</t>
    </r>
    <r>
      <rPr>
        <sz val="10"/>
        <rFont val="Times New Roman"/>
        <charset val="134"/>
      </rPr>
      <t>10-11</t>
    </r>
    <r>
      <rPr>
        <sz val="10"/>
        <rFont val="宋体"/>
        <charset val="134"/>
      </rPr>
      <t>节</t>
    </r>
  </si>
  <si>
    <r>
      <rPr>
        <sz val="10"/>
        <rFont val="宋体"/>
        <charset val="134"/>
      </rPr>
      <t>电自化</t>
    </r>
    <r>
      <rPr>
        <sz val="10"/>
        <rFont val="Times New Roman"/>
        <charset val="134"/>
      </rPr>
      <t>2504-5</t>
    </r>
  </si>
  <si>
    <r>
      <rPr>
        <sz val="10"/>
        <rFont val="宋体"/>
        <charset val="134"/>
      </rPr>
      <t>工程材料与成型技术</t>
    </r>
  </si>
  <si>
    <r>
      <rPr>
        <sz val="10"/>
        <rFont val="Times New Roman"/>
        <charset val="134"/>
      </rPr>
      <t>8-10</t>
    </r>
    <r>
      <rPr>
        <sz val="10"/>
        <rFont val="宋体"/>
        <charset val="134"/>
      </rPr>
      <t>周</t>
    </r>
  </si>
  <si>
    <r>
      <rPr>
        <sz val="10"/>
        <rFont val="宋体"/>
        <charset val="134"/>
      </rPr>
      <t>第</t>
    </r>
    <r>
      <rPr>
        <sz val="10"/>
        <rFont val="Times New Roman"/>
        <charset val="134"/>
      </rPr>
      <t>8</t>
    </r>
    <r>
      <rPr>
        <sz val="10"/>
        <rFont val="宋体"/>
        <charset val="134"/>
      </rPr>
      <t>周周日</t>
    </r>
    <r>
      <rPr>
        <sz val="10"/>
        <rFont val="Times New Roman"/>
        <charset val="134"/>
      </rPr>
      <t>1-4</t>
    </r>
    <r>
      <rPr>
        <sz val="10"/>
        <rFont val="宋体"/>
        <charset val="134"/>
      </rPr>
      <t>节</t>
    </r>
    <r>
      <rPr>
        <sz val="10"/>
        <rFont val="Times New Roman"/>
        <charset val="134"/>
      </rPr>
      <t>,</t>
    </r>
    <r>
      <rPr>
        <sz val="10"/>
        <rFont val="宋体"/>
        <charset val="134"/>
      </rPr>
      <t>第</t>
    </r>
    <r>
      <rPr>
        <sz val="10"/>
        <rFont val="Times New Roman"/>
        <charset val="134"/>
      </rPr>
      <t>9-10</t>
    </r>
    <r>
      <rPr>
        <sz val="10"/>
        <rFont val="宋体"/>
        <charset val="134"/>
      </rPr>
      <t>周周六</t>
    </r>
    <r>
      <rPr>
        <sz val="10"/>
        <rFont val="Times New Roman"/>
        <charset val="134"/>
      </rPr>
      <t>1-4</t>
    </r>
    <r>
      <rPr>
        <sz val="10"/>
        <rFont val="宋体"/>
        <charset val="134"/>
      </rPr>
      <t>节</t>
    </r>
  </si>
  <si>
    <r>
      <rPr>
        <sz val="10"/>
        <rFont val="宋体"/>
        <charset val="134"/>
      </rPr>
      <t>工程楼</t>
    </r>
    <r>
      <rPr>
        <sz val="10"/>
        <rFont val="Times New Roman"/>
        <charset val="134"/>
      </rPr>
      <t>304,306</t>
    </r>
  </si>
  <si>
    <r>
      <rPr>
        <sz val="10"/>
        <rFont val="宋体"/>
        <charset val="134"/>
      </rPr>
      <t>农机</t>
    </r>
    <r>
      <rPr>
        <sz val="10"/>
        <rFont val="Times New Roman"/>
        <charset val="134"/>
      </rPr>
      <t>(</t>
    </r>
    <r>
      <rPr>
        <sz val="10"/>
        <rFont val="宋体"/>
        <charset val="134"/>
      </rPr>
      <t>创新</t>
    </r>
    <r>
      <rPr>
        <sz val="10"/>
        <rFont val="Times New Roman"/>
        <charset val="134"/>
      </rPr>
      <t>)2501,</t>
    </r>
    <r>
      <rPr>
        <sz val="10"/>
        <rFont val="宋体"/>
        <charset val="134"/>
      </rPr>
      <t>农机</t>
    </r>
    <r>
      <rPr>
        <sz val="10"/>
        <rFont val="Times New Roman"/>
        <charset val="134"/>
      </rPr>
      <t>D2501,</t>
    </r>
    <r>
      <rPr>
        <sz val="10"/>
        <rFont val="宋体"/>
        <charset val="134"/>
      </rPr>
      <t>农机化</t>
    </r>
    <r>
      <rPr>
        <sz val="10"/>
        <rFont val="Times New Roman"/>
        <charset val="134"/>
      </rPr>
      <t>2501</t>
    </r>
  </si>
  <si>
    <r>
      <rPr>
        <sz val="10"/>
        <rFont val="宋体"/>
        <charset val="134"/>
      </rPr>
      <t>秦志</t>
    </r>
  </si>
  <si>
    <r>
      <rPr>
        <sz val="10"/>
        <rFont val="宋体"/>
        <charset val="134"/>
      </rPr>
      <t>机械工程材料</t>
    </r>
  </si>
  <si>
    <r>
      <rPr>
        <sz val="10"/>
        <rFont val="Times New Roman"/>
        <charset val="134"/>
      </rPr>
      <t>3,6-8(</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</si>
  <si>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周六</t>
    </r>
    <r>
      <rPr>
        <sz val="10"/>
        <rFont val="Times New Roman"/>
        <charset val="134"/>
      </rPr>
      <t>1-2</t>
    </r>
    <r>
      <rPr>
        <sz val="10"/>
        <rFont val="宋体"/>
        <charset val="134"/>
      </rPr>
      <t>节</t>
    </r>
  </si>
  <si>
    <r>
      <rPr>
        <sz val="10"/>
        <rFont val="宋体"/>
        <charset val="134"/>
      </rPr>
      <t>机制</t>
    </r>
    <r>
      <rPr>
        <sz val="10"/>
        <rFont val="Times New Roman"/>
        <charset val="134"/>
      </rPr>
      <t>2501</t>
    </r>
  </si>
  <si>
    <r>
      <rPr>
        <sz val="10"/>
        <rFont val="宋体"/>
        <charset val="134"/>
      </rPr>
      <t>刘玉高</t>
    </r>
  </si>
  <si>
    <r>
      <rPr>
        <sz val="10"/>
        <rFont val="宋体"/>
        <charset val="134"/>
      </rPr>
      <t>周六</t>
    </r>
    <r>
      <rPr>
        <sz val="10"/>
        <rFont val="Times New Roman"/>
        <charset val="134"/>
      </rPr>
      <t>3-4</t>
    </r>
    <r>
      <rPr>
        <sz val="10"/>
        <rFont val="宋体"/>
        <charset val="134"/>
      </rPr>
      <t>节</t>
    </r>
  </si>
  <si>
    <r>
      <rPr>
        <sz val="10"/>
        <rFont val="宋体"/>
        <charset val="134"/>
      </rPr>
      <t>机制</t>
    </r>
    <r>
      <rPr>
        <sz val="10"/>
        <rFont val="Times New Roman"/>
        <charset val="134"/>
      </rPr>
      <t>2502</t>
    </r>
  </si>
  <si>
    <r>
      <rPr>
        <sz val="10"/>
        <rFont val="宋体"/>
        <charset val="134"/>
      </rPr>
      <t>周六</t>
    </r>
    <r>
      <rPr>
        <sz val="10"/>
        <rFont val="Times New Roman"/>
        <charset val="134"/>
      </rPr>
      <t>6-7</t>
    </r>
    <r>
      <rPr>
        <sz val="10"/>
        <rFont val="宋体"/>
        <charset val="134"/>
      </rPr>
      <t>节</t>
    </r>
  </si>
  <si>
    <r>
      <rPr>
        <sz val="10"/>
        <rFont val="宋体"/>
        <charset val="134"/>
      </rPr>
      <t>工程楼</t>
    </r>
    <r>
      <rPr>
        <sz val="10"/>
        <rFont val="Times New Roman"/>
        <charset val="134"/>
      </rPr>
      <t>302,306</t>
    </r>
  </si>
  <si>
    <r>
      <rPr>
        <sz val="10"/>
        <rFont val="宋体"/>
        <charset val="134"/>
      </rPr>
      <t>机制</t>
    </r>
    <r>
      <rPr>
        <sz val="10"/>
        <rFont val="Times New Roman"/>
        <charset val="134"/>
      </rPr>
      <t>2503</t>
    </r>
  </si>
  <si>
    <r>
      <rPr>
        <sz val="10"/>
        <rFont val="宋体"/>
        <charset val="134"/>
      </rPr>
      <t>周六</t>
    </r>
    <r>
      <rPr>
        <sz val="10"/>
        <rFont val="Times New Roman"/>
        <charset val="134"/>
      </rPr>
      <t>8-9</t>
    </r>
    <r>
      <rPr>
        <sz val="10"/>
        <rFont val="宋体"/>
        <charset val="134"/>
      </rPr>
      <t>节</t>
    </r>
  </si>
  <si>
    <r>
      <rPr>
        <sz val="10"/>
        <rFont val="宋体"/>
        <charset val="134"/>
      </rPr>
      <t>机制</t>
    </r>
    <r>
      <rPr>
        <sz val="10"/>
        <rFont val="Times New Roman"/>
        <charset val="134"/>
      </rPr>
      <t>2504</t>
    </r>
  </si>
  <si>
    <r>
      <rPr>
        <sz val="10"/>
        <rFont val="宋体"/>
        <charset val="134"/>
      </rPr>
      <t>电工电子技术</t>
    </r>
  </si>
  <si>
    <r>
      <rPr>
        <sz val="10"/>
        <rFont val="Times New Roman"/>
        <charset val="134"/>
      </rPr>
      <t>4,7,8,9(</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</si>
  <si>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周三</t>
    </r>
    <r>
      <rPr>
        <sz val="10"/>
        <rFont val="Times New Roman"/>
        <charset val="134"/>
      </rPr>
      <t>3-4</t>
    </r>
    <r>
      <rPr>
        <sz val="10"/>
        <rFont val="宋体"/>
        <charset val="134"/>
      </rPr>
      <t>节</t>
    </r>
    <r>
      <rPr>
        <sz val="10"/>
        <rFont val="Times New Roman"/>
        <charset val="134"/>
      </rPr>
      <t>(4,7</t>
    </r>
    <r>
      <rPr>
        <sz val="10"/>
        <rFont val="宋体"/>
        <charset val="134"/>
      </rPr>
      <t>周</t>
    </r>
    <r>
      <rPr>
        <sz val="10"/>
        <rFont val="Times New Roman"/>
        <charset val="134"/>
      </rPr>
      <t xml:space="preserve"> )</t>
    </r>
    <r>
      <rPr>
        <sz val="10"/>
        <rFont val="宋体"/>
        <charset val="134"/>
      </rPr>
      <t>周六</t>
    </r>
    <r>
      <rPr>
        <sz val="10"/>
        <rFont val="Times New Roman"/>
        <charset val="134"/>
      </rPr>
      <t>8-9</t>
    </r>
    <r>
      <rPr>
        <sz val="10"/>
        <rFont val="宋体"/>
        <charset val="134"/>
      </rPr>
      <t>节</t>
    </r>
    <r>
      <rPr>
        <sz val="10"/>
        <rFont val="Times New Roman"/>
        <charset val="134"/>
      </rPr>
      <t>(8-9</t>
    </r>
    <r>
      <rPr>
        <sz val="10"/>
        <rFont val="宋体"/>
        <charset val="134"/>
      </rPr>
      <t>周</t>
    </r>
    <r>
      <rPr>
        <sz val="10"/>
        <rFont val="Times New Roman"/>
        <charset val="134"/>
      </rPr>
      <t>)</t>
    </r>
  </si>
  <si>
    <r>
      <rPr>
        <sz val="10"/>
        <rFont val="宋体"/>
        <charset val="134"/>
      </rPr>
      <t>工程楼</t>
    </r>
    <r>
      <rPr>
        <sz val="10"/>
        <rFont val="Times New Roman"/>
        <charset val="134"/>
      </rPr>
      <t>511(4,7</t>
    </r>
    <r>
      <rPr>
        <sz val="10"/>
        <rFont val="宋体"/>
        <charset val="134"/>
      </rPr>
      <t>周</t>
    </r>
    <r>
      <rPr>
        <sz val="10"/>
        <rFont val="Times New Roman"/>
        <charset val="134"/>
      </rPr>
      <t>),</t>
    </r>
    <r>
      <rPr>
        <sz val="10"/>
        <rFont val="宋体"/>
        <charset val="134"/>
      </rPr>
      <t>工程楼</t>
    </r>
    <r>
      <rPr>
        <sz val="10"/>
        <rFont val="Times New Roman"/>
        <charset val="134"/>
      </rPr>
      <t>608(8,9</t>
    </r>
    <r>
      <rPr>
        <sz val="10"/>
        <rFont val="宋体"/>
        <charset val="134"/>
      </rPr>
      <t>周</t>
    </r>
    <r>
      <rPr>
        <sz val="10"/>
        <rFont val="Times New Roman"/>
        <charset val="134"/>
      </rPr>
      <t>)</t>
    </r>
  </si>
  <si>
    <r>
      <rPr>
        <sz val="10"/>
        <rFont val="宋体"/>
        <charset val="134"/>
      </rPr>
      <t>化工艺</t>
    </r>
    <r>
      <rPr>
        <sz val="10"/>
        <rFont val="Times New Roman"/>
        <charset val="134"/>
      </rPr>
      <t>2401</t>
    </r>
  </si>
  <si>
    <r>
      <rPr>
        <sz val="10"/>
        <rFont val="宋体"/>
        <charset val="134"/>
      </rPr>
      <t>整版</t>
    </r>
  </si>
  <si>
    <r>
      <rPr>
        <sz val="10"/>
        <rFont val="宋体"/>
        <charset val="134"/>
      </rPr>
      <t>白皓然</t>
    </r>
  </si>
  <si>
    <r>
      <rPr>
        <sz val="10"/>
        <rFont val="宋体"/>
        <charset val="134"/>
      </rPr>
      <t>周四</t>
    </r>
    <r>
      <rPr>
        <sz val="10"/>
        <rFont val="Times New Roman"/>
        <charset val="134"/>
      </rPr>
      <t>6-7</t>
    </r>
    <r>
      <rPr>
        <sz val="10"/>
        <rFont val="宋体"/>
        <charset val="134"/>
      </rPr>
      <t>节</t>
    </r>
    <r>
      <rPr>
        <sz val="10"/>
        <rFont val="Times New Roman"/>
        <charset val="134"/>
      </rPr>
      <t>(4,7</t>
    </r>
    <r>
      <rPr>
        <sz val="10"/>
        <rFont val="宋体"/>
        <charset val="134"/>
      </rPr>
      <t>周</t>
    </r>
    <r>
      <rPr>
        <sz val="10"/>
        <rFont val="Times New Roman"/>
        <charset val="134"/>
      </rPr>
      <t xml:space="preserve"> )</t>
    </r>
    <r>
      <rPr>
        <sz val="10"/>
        <rFont val="宋体"/>
        <charset val="134"/>
      </rPr>
      <t>周六</t>
    </r>
    <r>
      <rPr>
        <sz val="10"/>
        <rFont val="Times New Roman"/>
        <charset val="134"/>
      </rPr>
      <t>10-11</t>
    </r>
    <r>
      <rPr>
        <sz val="10"/>
        <rFont val="宋体"/>
        <charset val="134"/>
      </rPr>
      <t>节</t>
    </r>
    <r>
      <rPr>
        <sz val="10"/>
        <rFont val="Times New Roman"/>
        <charset val="134"/>
      </rPr>
      <t>(8-9</t>
    </r>
    <r>
      <rPr>
        <sz val="10"/>
        <rFont val="宋体"/>
        <charset val="134"/>
      </rPr>
      <t>周</t>
    </r>
    <r>
      <rPr>
        <sz val="10"/>
        <rFont val="Times New Roman"/>
        <charset val="134"/>
      </rPr>
      <t>)</t>
    </r>
  </si>
  <si>
    <r>
      <rPr>
        <sz val="10"/>
        <rFont val="宋体"/>
        <charset val="134"/>
      </rPr>
      <t>化工艺</t>
    </r>
    <r>
      <rPr>
        <sz val="10"/>
        <rFont val="Times New Roman"/>
        <charset val="134"/>
      </rPr>
      <t>2402</t>
    </r>
  </si>
  <si>
    <t>4,7,8,9</t>
  </si>
  <si>
    <r>
      <rPr>
        <sz val="10"/>
        <rFont val="宋体"/>
        <charset val="134"/>
      </rPr>
      <t>周二</t>
    </r>
    <r>
      <rPr>
        <sz val="10"/>
        <rFont val="Times New Roman"/>
        <charset val="134"/>
      </rPr>
      <t xml:space="preserve"> 8-9</t>
    </r>
    <r>
      <rPr>
        <sz val="10"/>
        <rFont val="宋体"/>
        <charset val="134"/>
      </rPr>
      <t>节</t>
    </r>
    <r>
      <rPr>
        <sz val="10"/>
        <rFont val="Times New Roman"/>
        <charset val="134"/>
      </rPr>
      <t>(4 7</t>
    </r>
    <r>
      <rPr>
        <sz val="10"/>
        <rFont val="宋体"/>
        <charset val="134"/>
      </rPr>
      <t>周</t>
    </r>
    <r>
      <rPr>
        <sz val="10"/>
        <rFont val="Times New Roman"/>
        <charset val="134"/>
      </rPr>
      <t xml:space="preserve"> )8,9</t>
    </r>
    <r>
      <rPr>
        <sz val="10"/>
        <rFont val="宋体"/>
        <charset val="134"/>
      </rPr>
      <t>周周六</t>
    </r>
    <r>
      <rPr>
        <sz val="10"/>
        <rFont val="Times New Roman"/>
        <charset val="134"/>
      </rPr>
      <t>12</t>
    </r>
    <r>
      <rPr>
        <sz val="10"/>
        <rFont val="宋体"/>
        <charset val="134"/>
      </rPr>
      <t>节</t>
    </r>
  </si>
  <si>
    <r>
      <rPr>
        <sz val="10"/>
        <rFont val="宋体"/>
        <charset val="134"/>
      </rPr>
      <t>工程楼</t>
    </r>
    <r>
      <rPr>
        <sz val="10"/>
        <rFont val="Times New Roman"/>
        <charset val="134"/>
      </rPr>
      <t>511(4,7</t>
    </r>
    <r>
      <rPr>
        <sz val="10"/>
        <rFont val="宋体"/>
        <charset val="134"/>
      </rPr>
      <t>周</t>
    </r>
    <r>
      <rPr>
        <sz val="10"/>
        <rFont val="Times New Roman"/>
        <charset val="134"/>
      </rPr>
      <t>),</t>
    </r>
    <r>
      <rPr>
        <sz val="10"/>
        <rFont val="宋体"/>
        <charset val="134"/>
      </rPr>
      <t>工程楼</t>
    </r>
    <r>
      <rPr>
        <sz val="10"/>
        <rFont val="Times New Roman"/>
        <charset val="134"/>
      </rPr>
      <t>608(8,9</t>
    </r>
    <r>
      <rPr>
        <sz val="10"/>
        <rFont val="宋体"/>
        <charset val="134"/>
      </rPr>
      <t>周周六</t>
    </r>
    <r>
      <rPr>
        <sz val="10"/>
        <rFont val="Times New Roman"/>
        <charset val="134"/>
      </rPr>
      <t>12</t>
    </r>
    <r>
      <rPr>
        <sz val="10"/>
        <rFont val="宋体"/>
        <charset val="134"/>
      </rPr>
      <t>节</t>
    </r>
    <r>
      <rPr>
        <sz val="10"/>
        <rFont val="Times New Roman"/>
        <charset val="134"/>
      </rPr>
      <t>)</t>
    </r>
  </si>
  <si>
    <r>
      <rPr>
        <sz val="10"/>
        <rFont val="宋体"/>
        <charset val="134"/>
      </rPr>
      <t>材料</t>
    </r>
    <r>
      <rPr>
        <sz val="10"/>
        <rFont val="Times New Roman"/>
        <charset val="134"/>
      </rPr>
      <t>2501</t>
    </r>
  </si>
  <si>
    <r>
      <rPr>
        <sz val="10"/>
        <rFont val="宋体"/>
        <charset val="134"/>
      </rPr>
      <t>周三</t>
    </r>
    <r>
      <rPr>
        <sz val="10"/>
        <rFont val="Times New Roman"/>
        <charset val="134"/>
      </rPr>
      <t>8-9</t>
    </r>
    <r>
      <rPr>
        <sz val="10"/>
        <rFont val="宋体"/>
        <charset val="134"/>
      </rPr>
      <t>节</t>
    </r>
    <r>
      <rPr>
        <sz val="10"/>
        <rFont val="Times New Roman"/>
        <charset val="134"/>
      </rPr>
      <t>(4 7</t>
    </r>
    <r>
      <rPr>
        <sz val="10"/>
        <rFont val="宋体"/>
        <charset val="134"/>
      </rPr>
      <t>周</t>
    </r>
    <r>
      <rPr>
        <sz val="10"/>
        <rFont val="Times New Roman"/>
        <charset val="134"/>
      </rPr>
      <t xml:space="preserve"> )8,9</t>
    </r>
    <r>
      <rPr>
        <sz val="10"/>
        <rFont val="宋体"/>
        <charset val="134"/>
      </rPr>
      <t>周周六</t>
    </r>
    <r>
      <rPr>
        <sz val="10"/>
        <rFont val="Times New Roman"/>
        <charset val="134"/>
      </rPr>
      <t>34</t>
    </r>
    <r>
      <rPr>
        <sz val="10"/>
        <rFont val="宋体"/>
        <charset val="134"/>
      </rPr>
      <t>节</t>
    </r>
  </si>
  <si>
    <r>
      <rPr>
        <sz val="10"/>
        <rFont val="宋体"/>
        <charset val="134"/>
      </rPr>
      <t>材料</t>
    </r>
    <r>
      <rPr>
        <sz val="10"/>
        <rFont val="Times New Roman"/>
        <charset val="134"/>
      </rPr>
      <t>2502</t>
    </r>
  </si>
  <si>
    <r>
      <rPr>
        <sz val="10"/>
        <rFont val="宋体"/>
        <charset val="134"/>
      </rPr>
      <t>电力电子技术</t>
    </r>
  </si>
  <si>
    <r>
      <rPr>
        <sz val="10"/>
        <rFont val="Times New Roman"/>
        <charset val="134"/>
      </rPr>
      <t>7-14</t>
    </r>
    <r>
      <rPr>
        <sz val="10"/>
        <rFont val="宋体"/>
        <charset val="134"/>
      </rPr>
      <t>周</t>
    </r>
  </si>
  <si>
    <r>
      <rPr>
        <sz val="10"/>
        <rFont val="宋体"/>
        <charset val="134"/>
      </rPr>
      <t>周四</t>
    </r>
    <r>
      <rPr>
        <sz val="10"/>
        <rFont val="Times New Roman"/>
        <charset val="134"/>
      </rPr>
      <t>8-9</t>
    </r>
    <r>
      <rPr>
        <sz val="10"/>
        <rFont val="宋体"/>
        <charset val="134"/>
      </rPr>
      <t>节</t>
    </r>
  </si>
  <si>
    <r>
      <rPr>
        <sz val="10"/>
        <rFont val="宋体"/>
        <charset val="134"/>
      </rPr>
      <t>工程楼</t>
    </r>
    <r>
      <rPr>
        <sz val="10"/>
        <rFont val="Times New Roman"/>
        <charset val="134"/>
      </rPr>
      <t>601</t>
    </r>
  </si>
  <si>
    <r>
      <rPr>
        <sz val="10"/>
        <rFont val="宋体"/>
        <charset val="134"/>
      </rPr>
      <t>电自化</t>
    </r>
    <r>
      <rPr>
        <sz val="10"/>
        <rFont val="Times New Roman"/>
        <charset val="134"/>
      </rPr>
      <t>2401</t>
    </r>
  </si>
  <si>
    <r>
      <rPr>
        <sz val="10"/>
        <rFont val="宋体"/>
        <charset val="134"/>
      </rPr>
      <t>杜建民</t>
    </r>
  </si>
  <si>
    <r>
      <rPr>
        <sz val="10"/>
        <rFont val="Times New Roman"/>
        <charset val="134"/>
      </rPr>
      <t>7-8</t>
    </r>
    <r>
      <rPr>
        <sz val="10"/>
        <rFont val="宋体"/>
        <charset val="134"/>
      </rPr>
      <t>周</t>
    </r>
    <r>
      <rPr>
        <sz val="10"/>
        <rFont val="Times New Roman"/>
        <charset val="134"/>
      </rPr>
      <t xml:space="preserve"> </t>
    </r>
    <r>
      <rPr>
        <sz val="10"/>
        <rFont val="宋体"/>
        <charset val="134"/>
      </rPr>
      <t>周五</t>
    </r>
    <r>
      <rPr>
        <sz val="10"/>
        <rFont val="Times New Roman"/>
        <charset val="134"/>
      </rPr>
      <t>6-7</t>
    </r>
    <r>
      <rPr>
        <sz val="10"/>
        <rFont val="宋体"/>
        <charset val="134"/>
      </rPr>
      <t>节</t>
    </r>
    <r>
      <rPr>
        <sz val="10"/>
        <rFont val="Times New Roman"/>
        <charset val="134"/>
      </rPr>
      <t xml:space="preserve">
9-10</t>
    </r>
    <r>
      <rPr>
        <sz val="10"/>
        <rFont val="宋体"/>
        <charset val="134"/>
      </rPr>
      <t>周</t>
    </r>
    <r>
      <rPr>
        <sz val="10"/>
        <rFont val="Times New Roman"/>
        <charset val="134"/>
      </rPr>
      <t xml:space="preserve"> </t>
    </r>
    <r>
      <rPr>
        <sz val="10"/>
        <rFont val="宋体"/>
        <charset val="134"/>
      </rPr>
      <t>周四</t>
    </r>
    <r>
      <rPr>
        <sz val="10"/>
        <rFont val="Times New Roman"/>
        <charset val="134"/>
      </rPr>
      <t>10-11</t>
    </r>
    <r>
      <rPr>
        <sz val="10"/>
        <rFont val="宋体"/>
        <charset val="134"/>
      </rPr>
      <t>节</t>
    </r>
    <r>
      <rPr>
        <sz val="10"/>
        <rFont val="Times New Roman"/>
        <charset val="134"/>
      </rPr>
      <t xml:space="preserve">
11-14</t>
    </r>
    <r>
      <rPr>
        <sz val="10"/>
        <rFont val="宋体"/>
        <charset val="134"/>
      </rPr>
      <t>周</t>
    </r>
    <r>
      <rPr>
        <sz val="10"/>
        <rFont val="Times New Roman"/>
        <charset val="134"/>
      </rPr>
      <t xml:space="preserve"> </t>
    </r>
    <r>
      <rPr>
        <sz val="10"/>
        <rFont val="宋体"/>
        <charset val="134"/>
      </rPr>
      <t>周五</t>
    </r>
    <r>
      <rPr>
        <sz val="10"/>
        <rFont val="Times New Roman"/>
        <charset val="134"/>
      </rPr>
      <t>6-7</t>
    </r>
    <r>
      <rPr>
        <sz val="10"/>
        <rFont val="宋体"/>
        <charset val="134"/>
      </rPr>
      <t>节</t>
    </r>
  </si>
  <si>
    <r>
      <rPr>
        <sz val="10"/>
        <rFont val="宋体"/>
        <charset val="134"/>
      </rPr>
      <t>电自化</t>
    </r>
    <r>
      <rPr>
        <sz val="10"/>
        <rFont val="Times New Roman"/>
        <charset val="134"/>
      </rPr>
      <t>2402</t>
    </r>
  </si>
  <si>
    <r>
      <rPr>
        <sz val="10"/>
        <rFont val="宋体"/>
        <charset val="134"/>
      </rPr>
      <t>周五</t>
    </r>
    <r>
      <rPr>
        <sz val="10"/>
        <rFont val="Times New Roman"/>
        <charset val="134"/>
      </rPr>
      <t>8-9</t>
    </r>
    <r>
      <rPr>
        <sz val="10"/>
        <rFont val="宋体"/>
        <charset val="134"/>
      </rPr>
      <t>节</t>
    </r>
  </si>
  <si>
    <r>
      <rPr>
        <sz val="10"/>
        <rFont val="宋体"/>
        <charset val="134"/>
      </rPr>
      <t>电自化</t>
    </r>
    <r>
      <rPr>
        <sz val="10"/>
        <rFont val="Times New Roman"/>
        <charset val="134"/>
      </rPr>
      <t>2403</t>
    </r>
  </si>
  <si>
    <r>
      <rPr>
        <sz val="10"/>
        <rFont val="Times New Roman"/>
        <charset val="134"/>
      </rPr>
      <t>7-8</t>
    </r>
    <r>
      <rPr>
        <sz val="10"/>
        <rFont val="宋体"/>
        <charset val="134"/>
      </rPr>
      <t>周</t>
    </r>
    <r>
      <rPr>
        <sz val="10"/>
        <rFont val="Times New Roman"/>
        <charset val="134"/>
      </rPr>
      <t xml:space="preserve"> </t>
    </r>
    <r>
      <rPr>
        <sz val="10"/>
        <rFont val="宋体"/>
        <charset val="134"/>
      </rPr>
      <t>周四</t>
    </r>
    <r>
      <rPr>
        <sz val="10"/>
        <rFont val="Times New Roman"/>
        <charset val="134"/>
      </rPr>
      <t>3-4</t>
    </r>
    <r>
      <rPr>
        <sz val="10"/>
        <rFont val="宋体"/>
        <charset val="134"/>
      </rPr>
      <t>节</t>
    </r>
    <r>
      <rPr>
        <sz val="10"/>
        <rFont val="Times New Roman"/>
        <charset val="134"/>
      </rPr>
      <t xml:space="preserve">
9-10</t>
    </r>
    <r>
      <rPr>
        <sz val="10"/>
        <rFont val="宋体"/>
        <charset val="134"/>
      </rPr>
      <t>周</t>
    </r>
    <r>
      <rPr>
        <sz val="10"/>
        <rFont val="Times New Roman"/>
        <charset val="134"/>
      </rPr>
      <t xml:space="preserve"> </t>
    </r>
    <r>
      <rPr>
        <sz val="10"/>
        <rFont val="宋体"/>
        <charset val="134"/>
      </rPr>
      <t>周四</t>
    </r>
    <r>
      <rPr>
        <sz val="10"/>
        <rFont val="Times New Roman"/>
        <charset val="134"/>
      </rPr>
      <t>1-2</t>
    </r>
    <r>
      <rPr>
        <sz val="10"/>
        <rFont val="宋体"/>
        <charset val="134"/>
      </rPr>
      <t>节</t>
    </r>
    <r>
      <rPr>
        <sz val="10"/>
        <rFont val="Times New Roman"/>
        <charset val="134"/>
      </rPr>
      <t xml:space="preserve">
11-14</t>
    </r>
    <r>
      <rPr>
        <sz val="10"/>
        <rFont val="宋体"/>
        <charset val="134"/>
      </rPr>
      <t>周</t>
    </r>
    <r>
      <rPr>
        <sz val="10"/>
        <rFont val="Times New Roman"/>
        <charset val="134"/>
      </rPr>
      <t xml:space="preserve"> </t>
    </r>
    <r>
      <rPr>
        <sz val="10"/>
        <rFont val="宋体"/>
        <charset val="134"/>
      </rPr>
      <t>周二</t>
    </r>
    <r>
      <rPr>
        <sz val="10"/>
        <rFont val="Times New Roman"/>
        <charset val="134"/>
      </rPr>
      <t>8-9</t>
    </r>
    <r>
      <rPr>
        <sz val="10"/>
        <rFont val="宋体"/>
        <charset val="134"/>
      </rPr>
      <t>节</t>
    </r>
  </si>
  <si>
    <r>
      <rPr>
        <sz val="10"/>
        <rFont val="宋体"/>
        <charset val="134"/>
      </rPr>
      <t>电自化</t>
    </r>
    <r>
      <rPr>
        <sz val="10"/>
        <rFont val="Times New Roman"/>
        <charset val="134"/>
      </rPr>
      <t>2404</t>
    </r>
  </si>
  <si>
    <r>
      <rPr>
        <sz val="10"/>
        <rFont val="宋体"/>
        <charset val="134"/>
      </rPr>
      <t>电子技术</t>
    </r>
  </si>
  <si>
    <r>
      <rPr>
        <sz val="10"/>
        <rFont val="宋体"/>
        <charset val="134"/>
      </rPr>
      <t>第</t>
    </r>
    <r>
      <rPr>
        <sz val="10"/>
        <rFont val="Times New Roman"/>
        <charset val="134"/>
      </rPr>
      <t>9</t>
    </r>
    <r>
      <rPr>
        <sz val="10"/>
        <rFont val="宋体"/>
        <charset val="134"/>
      </rPr>
      <t>周周日</t>
    </r>
    <r>
      <rPr>
        <sz val="10"/>
        <rFont val="Times New Roman"/>
        <charset val="134"/>
      </rPr>
      <t>1-4</t>
    </r>
    <r>
      <rPr>
        <sz val="10"/>
        <rFont val="宋体"/>
        <charset val="134"/>
      </rPr>
      <t>节</t>
    </r>
  </si>
  <si>
    <r>
      <rPr>
        <sz val="10"/>
        <rFont val="宋体"/>
        <charset val="134"/>
      </rPr>
      <t>工程楼</t>
    </r>
    <r>
      <rPr>
        <sz val="10"/>
        <rFont val="Times New Roman"/>
        <charset val="134"/>
      </rPr>
      <t>608</t>
    </r>
  </si>
  <si>
    <r>
      <rPr>
        <sz val="10"/>
        <rFont val="宋体"/>
        <charset val="134"/>
      </rPr>
      <t>农机化</t>
    </r>
    <r>
      <rPr>
        <sz val="10"/>
        <rFont val="Times New Roman"/>
        <charset val="134"/>
      </rPr>
      <t>2401</t>
    </r>
    <r>
      <rPr>
        <sz val="10"/>
        <rFont val="宋体"/>
        <charset val="134"/>
      </rPr>
      <t>班</t>
    </r>
    <r>
      <rPr>
        <sz val="10"/>
        <rFont val="Times New Roman"/>
        <charset val="134"/>
      </rPr>
      <t>,</t>
    </r>
    <r>
      <rPr>
        <sz val="10"/>
        <rFont val="宋体"/>
        <charset val="134"/>
      </rPr>
      <t>农机</t>
    </r>
    <r>
      <rPr>
        <sz val="10"/>
        <rFont val="Times New Roman"/>
        <charset val="134"/>
      </rPr>
      <t>(</t>
    </r>
    <r>
      <rPr>
        <sz val="10"/>
        <rFont val="宋体"/>
        <charset val="134"/>
      </rPr>
      <t>创新</t>
    </r>
    <r>
      <rPr>
        <sz val="10"/>
        <rFont val="Times New Roman"/>
        <charset val="134"/>
      </rPr>
      <t>)2401</t>
    </r>
    <r>
      <rPr>
        <sz val="10"/>
        <rFont val="宋体"/>
        <charset val="134"/>
      </rPr>
      <t>班</t>
    </r>
    <r>
      <rPr>
        <sz val="10"/>
        <rFont val="Times New Roman"/>
        <charset val="134"/>
      </rPr>
      <t>,</t>
    </r>
    <r>
      <rPr>
        <sz val="10"/>
        <rFont val="宋体"/>
        <charset val="134"/>
      </rPr>
      <t>农机</t>
    </r>
    <r>
      <rPr>
        <sz val="10"/>
        <rFont val="Times New Roman"/>
        <charset val="134"/>
      </rPr>
      <t>D2401</t>
    </r>
  </si>
  <si>
    <r>
      <rPr>
        <sz val="10"/>
        <rFont val="宋体"/>
        <charset val="134"/>
      </rPr>
      <t>娄鹏</t>
    </r>
  </si>
  <si>
    <r>
      <rPr>
        <sz val="10"/>
        <rFont val="宋体"/>
        <charset val="134"/>
      </rPr>
      <t>第</t>
    </r>
    <r>
      <rPr>
        <sz val="10"/>
        <rFont val="Times New Roman"/>
        <charset val="134"/>
      </rPr>
      <t>9</t>
    </r>
    <r>
      <rPr>
        <sz val="10"/>
        <rFont val="宋体"/>
        <charset val="134"/>
      </rPr>
      <t>周周日</t>
    </r>
    <r>
      <rPr>
        <sz val="10"/>
        <rFont val="Times New Roman"/>
        <charset val="134"/>
      </rPr>
      <t>6-9</t>
    </r>
    <r>
      <rPr>
        <sz val="10"/>
        <rFont val="宋体"/>
        <charset val="134"/>
      </rPr>
      <t>节</t>
    </r>
  </si>
  <si>
    <r>
      <rPr>
        <sz val="10"/>
        <rFont val="宋体"/>
        <charset val="134"/>
      </rPr>
      <t>农智</t>
    </r>
    <r>
      <rPr>
        <sz val="10"/>
        <rFont val="Times New Roman"/>
        <charset val="134"/>
      </rPr>
      <t>2401-2</t>
    </r>
  </si>
  <si>
    <r>
      <rPr>
        <sz val="10"/>
        <rFont val="宋体"/>
        <charset val="134"/>
      </rPr>
      <t>第</t>
    </r>
    <r>
      <rPr>
        <sz val="10"/>
        <rFont val="Times New Roman"/>
        <charset val="134"/>
      </rPr>
      <t>10</t>
    </r>
    <r>
      <rPr>
        <sz val="10"/>
        <rFont val="宋体"/>
        <charset val="134"/>
      </rPr>
      <t>周周日</t>
    </r>
    <r>
      <rPr>
        <sz val="10"/>
        <rFont val="Times New Roman"/>
        <charset val="134"/>
      </rPr>
      <t>1-4</t>
    </r>
    <r>
      <rPr>
        <sz val="10"/>
        <rFont val="宋体"/>
        <charset val="134"/>
      </rPr>
      <t>节</t>
    </r>
  </si>
  <si>
    <r>
      <rPr>
        <sz val="10"/>
        <rFont val="宋体"/>
        <charset val="134"/>
      </rPr>
      <t>工程楼</t>
    </r>
    <r>
      <rPr>
        <sz val="10"/>
        <rFont val="Times New Roman"/>
        <charset val="134"/>
      </rPr>
      <t>612</t>
    </r>
  </si>
  <si>
    <r>
      <rPr>
        <sz val="10"/>
        <rFont val="宋体"/>
        <charset val="134"/>
      </rPr>
      <t>第</t>
    </r>
    <r>
      <rPr>
        <sz val="10"/>
        <rFont val="Times New Roman"/>
        <charset val="134"/>
      </rPr>
      <t>10</t>
    </r>
    <r>
      <rPr>
        <sz val="10"/>
        <rFont val="宋体"/>
        <charset val="134"/>
      </rPr>
      <t>周周日</t>
    </r>
    <r>
      <rPr>
        <sz val="10"/>
        <rFont val="Times New Roman"/>
        <charset val="134"/>
      </rPr>
      <t>6-9</t>
    </r>
    <r>
      <rPr>
        <sz val="10"/>
        <rFont val="宋体"/>
        <charset val="134"/>
      </rPr>
      <t>节</t>
    </r>
  </si>
  <si>
    <r>
      <rPr>
        <sz val="10"/>
        <rFont val="宋体"/>
        <charset val="134"/>
      </rPr>
      <t>第</t>
    </r>
    <r>
      <rPr>
        <sz val="10"/>
        <rFont val="Times New Roman"/>
        <charset val="134"/>
      </rPr>
      <t>9</t>
    </r>
    <r>
      <rPr>
        <sz val="10"/>
        <rFont val="宋体"/>
        <charset val="134"/>
      </rPr>
      <t>周周一</t>
    </r>
    <r>
      <rPr>
        <sz val="10"/>
        <rFont val="Times New Roman"/>
        <charset val="134"/>
      </rPr>
      <t>8-9</t>
    </r>
    <r>
      <rPr>
        <sz val="10"/>
        <rFont val="宋体"/>
        <charset val="134"/>
      </rPr>
      <t>节</t>
    </r>
    <r>
      <rPr>
        <sz val="10"/>
        <rFont val="Times New Roman"/>
        <charset val="134"/>
      </rPr>
      <t xml:space="preserve">
</t>
    </r>
    <r>
      <rPr>
        <sz val="10"/>
        <rFont val="宋体"/>
        <charset val="134"/>
      </rPr>
      <t>第</t>
    </r>
    <r>
      <rPr>
        <sz val="10"/>
        <rFont val="Times New Roman"/>
        <charset val="134"/>
      </rPr>
      <t>9</t>
    </r>
    <r>
      <rPr>
        <sz val="10"/>
        <rFont val="宋体"/>
        <charset val="134"/>
      </rPr>
      <t>周周五</t>
    </r>
    <r>
      <rPr>
        <sz val="10"/>
        <rFont val="Times New Roman"/>
        <charset val="134"/>
      </rPr>
      <t>6-7</t>
    </r>
    <r>
      <rPr>
        <sz val="10"/>
        <rFont val="宋体"/>
        <charset val="134"/>
      </rPr>
      <t>节</t>
    </r>
  </si>
  <si>
    <r>
      <rPr>
        <sz val="10"/>
        <rFont val="宋体"/>
        <charset val="134"/>
      </rPr>
      <t>机制</t>
    </r>
    <r>
      <rPr>
        <sz val="10"/>
        <rFont val="Times New Roman"/>
        <charset val="134"/>
      </rPr>
      <t>2401-2</t>
    </r>
  </si>
  <si>
    <r>
      <rPr>
        <sz val="10"/>
        <rFont val="宋体"/>
        <charset val="134"/>
      </rPr>
      <t>杨昊</t>
    </r>
  </si>
  <si>
    <r>
      <rPr>
        <sz val="10"/>
        <rFont val="宋体"/>
        <charset val="134"/>
      </rPr>
      <t>第</t>
    </r>
    <r>
      <rPr>
        <sz val="10"/>
        <rFont val="Times New Roman"/>
        <charset val="134"/>
      </rPr>
      <t>9</t>
    </r>
    <r>
      <rPr>
        <sz val="10"/>
        <rFont val="宋体"/>
        <charset val="134"/>
      </rPr>
      <t>周周一</t>
    </r>
    <r>
      <rPr>
        <sz val="10"/>
        <rFont val="Times New Roman"/>
        <charset val="134"/>
      </rPr>
      <t>10-11</t>
    </r>
    <r>
      <rPr>
        <sz val="10"/>
        <rFont val="宋体"/>
        <charset val="134"/>
      </rPr>
      <t>节</t>
    </r>
    <r>
      <rPr>
        <sz val="10"/>
        <rFont val="Times New Roman"/>
        <charset val="134"/>
      </rPr>
      <t xml:space="preserve">
</t>
    </r>
    <r>
      <rPr>
        <sz val="10"/>
        <rFont val="宋体"/>
        <charset val="134"/>
      </rPr>
      <t>第</t>
    </r>
    <r>
      <rPr>
        <sz val="10"/>
        <rFont val="Times New Roman"/>
        <charset val="134"/>
      </rPr>
      <t>9</t>
    </r>
    <r>
      <rPr>
        <sz val="10"/>
        <rFont val="宋体"/>
        <charset val="134"/>
      </rPr>
      <t>周周五</t>
    </r>
    <r>
      <rPr>
        <sz val="10"/>
        <rFont val="Times New Roman"/>
        <charset val="134"/>
      </rPr>
      <t>8-9</t>
    </r>
    <r>
      <rPr>
        <sz val="10"/>
        <rFont val="宋体"/>
        <charset val="134"/>
      </rPr>
      <t>节</t>
    </r>
  </si>
  <si>
    <r>
      <rPr>
        <sz val="10"/>
        <rFont val="宋体"/>
        <charset val="134"/>
      </rPr>
      <t>机制</t>
    </r>
    <r>
      <rPr>
        <sz val="10"/>
        <rFont val="Times New Roman"/>
        <charset val="134"/>
      </rPr>
      <t>2403-4</t>
    </r>
  </si>
  <si>
    <r>
      <rPr>
        <sz val="10"/>
        <rFont val="宋体"/>
        <charset val="134"/>
      </rPr>
      <t>第</t>
    </r>
    <r>
      <rPr>
        <sz val="10"/>
        <rFont val="Times New Roman"/>
        <charset val="134"/>
      </rPr>
      <t>10</t>
    </r>
    <r>
      <rPr>
        <sz val="10"/>
        <rFont val="宋体"/>
        <charset val="134"/>
      </rPr>
      <t>周周一</t>
    </r>
    <r>
      <rPr>
        <sz val="10"/>
        <rFont val="Times New Roman"/>
        <charset val="134"/>
      </rPr>
      <t>8-9</t>
    </r>
    <r>
      <rPr>
        <sz val="10"/>
        <rFont val="宋体"/>
        <charset val="134"/>
      </rPr>
      <t>节</t>
    </r>
    <r>
      <rPr>
        <sz val="10"/>
        <rFont val="Times New Roman"/>
        <charset val="134"/>
      </rPr>
      <t xml:space="preserve">
</t>
    </r>
    <r>
      <rPr>
        <sz val="10"/>
        <rFont val="宋体"/>
        <charset val="134"/>
      </rPr>
      <t>第</t>
    </r>
    <r>
      <rPr>
        <sz val="10"/>
        <rFont val="Times New Roman"/>
        <charset val="134"/>
      </rPr>
      <t>10</t>
    </r>
    <r>
      <rPr>
        <sz val="10"/>
        <rFont val="宋体"/>
        <charset val="134"/>
      </rPr>
      <t>周周五</t>
    </r>
    <r>
      <rPr>
        <sz val="10"/>
        <rFont val="Times New Roman"/>
        <charset val="134"/>
      </rPr>
      <t>6-7</t>
    </r>
    <r>
      <rPr>
        <sz val="10"/>
        <rFont val="宋体"/>
        <charset val="134"/>
      </rPr>
      <t>节</t>
    </r>
  </si>
  <si>
    <r>
      <rPr>
        <sz val="10"/>
        <rFont val="宋体"/>
        <charset val="134"/>
      </rPr>
      <t>第</t>
    </r>
    <r>
      <rPr>
        <sz val="10"/>
        <rFont val="Times New Roman"/>
        <charset val="134"/>
      </rPr>
      <t>10</t>
    </r>
    <r>
      <rPr>
        <sz val="10"/>
        <rFont val="宋体"/>
        <charset val="134"/>
      </rPr>
      <t>周周一</t>
    </r>
    <r>
      <rPr>
        <sz val="10"/>
        <rFont val="Times New Roman"/>
        <charset val="134"/>
      </rPr>
      <t>10-11</t>
    </r>
    <r>
      <rPr>
        <sz val="10"/>
        <rFont val="宋体"/>
        <charset val="134"/>
      </rPr>
      <t>节</t>
    </r>
    <r>
      <rPr>
        <sz val="10"/>
        <rFont val="Times New Roman"/>
        <charset val="134"/>
      </rPr>
      <t xml:space="preserve">
</t>
    </r>
    <r>
      <rPr>
        <sz val="10"/>
        <rFont val="宋体"/>
        <charset val="134"/>
      </rPr>
      <t>第</t>
    </r>
    <r>
      <rPr>
        <sz val="10"/>
        <rFont val="Times New Roman"/>
        <charset val="134"/>
      </rPr>
      <t>10</t>
    </r>
    <r>
      <rPr>
        <sz val="10"/>
        <rFont val="宋体"/>
        <charset val="134"/>
      </rPr>
      <t>周周五</t>
    </r>
    <r>
      <rPr>
        <sz val="10"/>
        <rFont val="Times New Roman"/>
        <charset val="134"/>
      </rPr>
      <t>8-9</t>
    </r>
    <r>
      <rPr>
        <sz val="10"/>
        <rFont val="宋体"/>
        <charset val="134"/>
      </rPr>
      <t>节</t>
    </r>
  </si>
  <si>
    <r>
      <rPr>
        <sz val="10"/>
        <rFont val="宋体"/>
        <charset val="134"/>
      </rPr>
      <t>机械设计</t>
    </r>
    <r>
      <rPr>
        <sz val="10"/>
        <rFont val="Times New Roman"/>
        <charset val="134"/>
      </rPr>
      <t>(</t>
    </r>
    <r>
      <rPr>
        <sz val="10"/>
        <rFont val="宋体"/>
        <charset val="134"/>
      </rPr>
      <t>产教融合课</t>
    </r>
    <r>
      <rPr>
        <sz val="10"/>
        <rFont val="Times New Roman"/>
        <charset val="134"/>
      </rPr>
      <t>)</t>
    </r>
  </si>
  <si>
    <r>
      <rPr>
        <sz val="10"/>
        <rFont val="Times New Roman"/>
        <charset val="134"/>
      </rPr>
      <t>4,8,10(</t>
    </r>
    <r>
      <rPr>
        <sz val="10"/>
        <rFont val="宋体"/>
        <charset val="134"/>
      </rPr>
      <t>共</t>
    </r>
    <r>
      <rPr>
        <sz val="10"/>
        <rFont val="Times New Roman"/>
        <charset val="134"/>
      </rPr>
      <t>3</t>
    </r>
    <r>
      <rPr>
        <sz val="10"/>
        <rFont val="宋体"/>
        <charset val="134"/>
      </rPr>
      <t>周</t>
    </r>
    <r>
      <rPr>
        <sz val="10"/>
        <rFont val="Times New Roman"/>
        <charset val="134"/>
      </rPr>
      <t>)</t>
    </r>
  </si>
  <si>
    <r>
      <rPr>
        <sz val="10"/>
        <rFont val="宋体"/>
        <charset val="134"/>
      </rPr>
      <t>周五</t>
    </r>
    <r>
      <rPr>
        <sz val="10"/>
        <rFont val="Times New Roman"/>
        <charset val="134"/>
      </rPr>
      <t>1-2</t>
    </r>
    <r>
      <rPr>
        <sz val="10"/>
        <rFont val="宋体"/>
        <charset val="134"/>
      </rPr>
      <t>节</t>
    </r>
    <r>
      <rPr>
        <sz val="10"/>
        <rFont val="Times New Roman"/>
        <charset val="134"/>
      </rPr>
      <t>(4,8,10</t>
    </r>
    <r>
      <rPr>
        <sz val="10"/>
        <rFont val="宋体"/>
        <charset val="134"/>
      </rPr>
      <t>周</t>
    </r>
    <r>
      <rPr>
        <sz val="10"/>
        <rFont val="Times New Roman"/>
        <charset val="134"/>
      </rPr>
      <t>)</t>
    </r>
  </si>
  <si>
    <r>
      <rPr>
        <sz val="10"/>
        <rFont val="宋体"/>
        <charset val="134"/>
      </rPr>
      <t>工程楼</t>
    </r>
    <r>
      <rPr>
        <sz val="10"/>
        <rFont val="Times New Roman"/>
        <charset val="134"/>
      </rPr>
      <t>311</t>
    </r>
  </si>
  <si>
    <r>
      <rPr>
        <sz val="10"/>
        <rFont val="宋体"/>
        <charset val="134"/>
      </rPr>
      <t>农机化</t>
    </r>
    <r>
      <rPr>
        <sz val="10"/>
        <rFont val="Times New Roman"/>
        <charset val="134"/>
      </rPr>
      <t>2401,</t>
    </r>
    <r>
      <rPr>
        <sz val="10"/>
        <rFont val="宋体"/>
        <charset val="134"/>
      </rPr>
      <t>农机化</t>
    </r>
    <r>
      <rPr>
        <sz val="10"/>
        <rFont val="Times New Roman"/>
        <charset val="134"/>
      </rPr>
      <t>D2401</t>
    </r>
  </si>
  <si>
    <r>
      <rPr>
        <sz val="10"/>
        <rFont val="宋体"/>
        <charset val="134"/>
      </rPr>
      <t>周五</t>
    </r>
    <r>
      <rPr>
        <sz val="10"/>
        <rFont val="Times New Roman"/>
        <charset val="134"/>
      </rPr>
      <t>3-4</t>
    </r>
    <r>
      <rPr>
        <sz val="10"/>
        <rFont val="宋体"/>
        <charset val="134"/>
      </rPr>
      <t>节</t>
    </r>
    <r>
      <rPr>
        <sz val="10"/>
        <rFont val="Times New Roman"/>
        <charset val="134"/>
      </rPr>
      <t>(4,8,10</t>
    </r>
    <r>
      <rPr>
        <sz val="10"/>
        <rFont val="宋体"/>
        <charset val="134"/>
      </rPr>
      <t>周</t>
    </r>
    <r>
      <rPr>
        <sz val="10"/>
        <rFont val="Times New Roman"/>
        <charset val="134"/>
      </rPr>
      <t>)</t>
    </r>
  </si>
  <si>
    <r>
      <rPr>
        <sz val="10"/>
        <rFont val="宋体"/>
        <charset val="134"/>
      </rPr>
      <t>农机化创新</t>
    </r>
    <r>
      <rPr>
        <sz val="10"/>
        <rFont val="Times New Roman"/>
        <charset val="134"/>
      </rPr>
      <t>2401</t>
    </r>
  </si>
  <si>
    <r>
      <rPr>
        <sz val="10"/>
        <rFont val="Times New Roman"/>
        <charset val="134"/>
      </rPr>
      <t>7-9(</t>
    </r>
    <r>
      <rPr>
        <sz val="10"/>
        <rFont val="宋体"/>
        <charset val="134"/>
      </rPr>
      <t>共</t>
    </r>
    <r>
      <rPr>
        <sz val="10"/>
        <rFont val="Times New Roman"/>
        <charset val="134"/>
      </rPr>
      <t>3</t>
    </r>
    <r>
      <rPr>
        <sz val="10"/>
        <rFont val="宋体"/>
        <charset val="134"/>
      </rPr>
      <t>周</t>
    </r>
    <r>
      <rPr>
        <sz val="10"/>
        <rFont val="Times New Roman"/>
        <charset val="134"/>
      </rPr>
      <t>)</t>
    </r>
  </si>
  <si>
    <r>
      <rPr>
        <sz val="10"/>
        <rFont val="宋体"/>
        <charset val="134"/>
      </rPr>
      <t>周四</t>
    </r>
    <r>
      <rPr>
        <sz val="10"/>
        <rFont val="Times New Roman"/>
        <charset val="134"/>
      </rPr>
      <t>10-11</t>
    </r>
    <r>
      <rPr>
        <sz val="10"/>
        <rFont val="宋体"/>
        <charset val="134"/>
      </rPr>
      <t>节</t>
    </r>
    <r>
      <rPr>
        <sz val="10"/>
        <rFont val="Times New Roman"/>
        <charset val="134"/>
      </rPr>
      <t>(7,8</t>
    </r>
    <r>
      <rPr>
        <sz val="10"/>
        <rFont val="宋体"/>
        <charset val="134"/>
      </rPr>
      <t>周</t>
    </r>
    <r>
      <rPr>
        <sz val="10"/>
        <rFont val="Times New Roman"/>
        <charset val="134"/>
      </rPr>
      <t>),</t>
    </r>
    <r>
      <rPr>
        <sz val="10"/>
        <rFont val="宋体"/>
        <charset val="134"/>
      </rPr>
      <t>周三</t>
    </r>
    <r>
      <rPr>
        <sz val="10"/>
        <rFont val="Times New Roman"/>
        <charset val="134"/>
      </rPr>
      <t>10-11</t>
    </r>
    <r>
      <rPr>
        <sz val="10"/>
        <rFont val="宋体"/>
        <charset val="134"/>
      </rPr>
      <t>节</t>
    </r>
    <r>
      <rPr>
        <sz val="10"/>
        <rFont val="Times New Roman"/>
        <charset val="134"/>
      </rPr>
      <t>(9</t>
    </r>
    <r>
      <rPr>
        <sz val="10"/>
        <rFont val="宋体"/>
        <charset val="134"/>
      </rPr>
      <t>周</t>
    </r>
    <r>
      <rPr>
        <sz val="10"/>
        <rFont val="Times New Roman"/>
        <charset val="134"/>
      </rPr>
      <t>)</t>
    </r>
  </si>
  <si>
    <r>
      <rPr>
        <sz val="10"/>
        <rFont val="宋体"/>
        <charset val="134"/>
      </rPr>
      <t>农智</t>
    </r>
    <r>
      <rPr>
        <sz val="10"/>
        <rFont val="Times New Roman"/>
        <charset val="134"/>
      </rPr>
      <t>2401</t>
    </r>
  </si>
  <si>
    <r>
      <rPr>
        <sz val="10"/>
        <rFont val="宋体"/>
        <charset val="134"/>
      </rPr>
      <t>邹剑</t>
    </r>
  </si>
  <si>
    <r>
      <rPr>
        <sz val="10"/>
        <rFont val="宋体"/>
        <charset val="134"/>
      </rPr>
      <t>周三</t>
    </r>
    <r>
      <rPr>
        <sz val="10"/>
        <rFont val="Times New Roman"/>
        <charset val="134"/>
      </rPr>
      <t>10-11</t>
    </r>
    <r>
      <rPr>
        <sz val="10"/>
        <rFont val="宋体"/>
        <charset val="134"/>
      </rPr>
      <t>节</t>
    </r>
    <r>
      <rPr>
        <sz val="10"/>
        <rFont val="Times New Roman"/>
        <charset val="134"/>
      </rPr>
      <t>(7,8</t>
    </r>
    <r>
      <rPr>
        <sz val="10"/>
        <rFont val="宋体"/>
        <charset val="134"/>
      </rPr>
      <t>周</t>
    </r>
    <r>
      <rPr>
        <sz val="10"/>
        <rFont val="Times New Roman"/>
        <charset val="134"/>
      </rPr>
      <t>),</t>
    </r>
    <r>
      <rPr>
        <sz val="10"/>
        <rFont val="宋体"/>
        <charset val="134"/>
      </rPr>
      <t>周四</t>
    </r>
    <r>
      <rPr>
        <sz val="10"/>
        <rFont val="Times New Roman"/>
        <charset val="134"/>
      </rPr>
      <t>10-11</t>
    </r>
    <r>
      <rPr>
        <sz val="10"/>
        <rFont val="宋体"/>
        <charset val="134"/>
      </rPr>
      <t>节</t>
    </r>
    <r>
      <rPr>
        <sz val="10"/>
        <rFont val="Times New Roman"/>
        <charset val="134"/>
      </rPr>
      <t>(9</t>
    </r>
    <r>
      <rPr>
        <sz val="10"/>
        <rFont val="宋体"/>
        <charset val="134"/>
      </rPr>
      <t>周</t>
    </r>
    <r>
      <rPr>
        <sz val="10"/>
        <rFont val="Times New Roman"/>
        <charset val="134"/>
      </rPr>
      <t>)</t>
    </r>
  </si>
  <si>
    <r>
      <rPr>
        <sz val="10"/>
        <rFont val="Times New Roman"/>
        <charset val="134"/>
      </rPr>
      <t>6,8,9(</t>
    </r>
    <r>
      <rPr>
        <sz val="10"/>
        <rFont val="宋体"/>
        <charset val="134"/>
      </rPr>
      <t>共</t>
    </r>
    <r>
      <rPr>
        <sz val="10"/>
        <rFont val="Times New Roman"/>
        <charset val="134"/>
      </rPr>
      <t>3</t>
    </r>
    <r>
      <rPr>
        <sz val="10"/>
        <rFont val="宋体"/>
        <charset val="134"/>
      </rPr>
      <t>周</t>
    </r>
    <r>
      <rPr>
        <sz val="10"/>
        <rFont val="Times New Roman"/>
        <charset val="134"/>
      </rPr>
      <t>)</t>
    </r>
  </si>
  <si>
    <r>
      <rPr>
        <sz val="10"/>
        <rFont val="宋体"/>
        <charset val="134"/>
      </rPr>
      <t>周四</t>
    </r>
    <r>
      <rPr>
        <sz val="10"/>
        <rFont val="Times New Roman"/>
        <charset val="134"/>
      </rPr>
      <t>6-7</t>
    </r>
    <r>
      <rPr>
        <sz val="10"/>
        <rFont val="宋体"/>
        <charset val="134"/>
      </rPr>
      <t>节</t>
    </r>
    <r>
      <rPr>
        <sz val="10"/>
        <rFont val="Times New Roman"/>
        <charset val="134"/>
      </rPr>
      <t>(6,8,9</t>
    </r>
    <r>
      <rPr>
        <sz val="10"/>
        <rFont val="宋体"/>
        <charset val="134"/>
      </rPr>
      <t>周</t>
    </r>
    <r>
      <rPr>
        <sz val="10"/>
        <rFont val="Times New Roman"/>
        <charset val="134"/>
      </rPr>
      <t>)</t>
    </r>
  </si>
  <si>
    <r>
      <rPr>
        <sz val="10"/>
        <rFont val="宋体"/>
        <charset val="134"/>
      </rPr>
      <t>王方艳</t>
    </r>
  </si>
  <si>
    <r>
      <rPr>
        <sz val="10"/>
        <rFont val="宋体"/>
        <charset val="134"/>
      </rPr>
      <t>周五</t>
    </r>
    <r>
      <rPr>
        <sz val="10"/>
        <rFont val="Times New Roman"/>
        <charset val="134"/>
      </rPr>
      <t>6-7</t>
    </r>
    <r>
      <rPr>
        <sz val="10"/>
        <rFont val="宋体"/>
        <charset val="134"/>
      </rPr>
      <t>节</t>
    </r>
    <r>
      <rPr>
        <sz val="10"/>
        <rFont val="Times New Roman"/>
        <charset val="134"/>
      </rPr>
      <t>(6</t>
    </r>
    <r>
      <rPr>
        <sz val="10"/>
        <rFont val="宋体"/>
        <charset val="134"/>
      </rPr>
      <t>周</t>
    </r>
    <r>
      <rPr>
        <sz val="10"/>
        <rFont val="Times New Roman"/>
        <charset val="134"/>
      </rPr>
      <t>),</t>
    </r>
    <r>
      <rPr>
        <sz val="10"/>
        <rFont val="宋体"/>
        <charset val="134"/>
      </rPr>
      <t>周一</t>
    </r>
    <r>
      <rPr>
        <sz val="10"/>
        <rFont val="Times New Roman"/>
        <charset val="134"/>
      </rPr>
      <t>6~7</t>
    </r>
    <r>
      <rPr>
        <sz val="10"/>
        <rFont val="宋体"/>
        <charset val="134"/>
      </rPr>
      <t>节</t>
    </r>
    <r>
      <rPr>
        <sz val="10"/>
        <rFont val="Times New Roman"/>
        <charset val="134"/>
      </rPr>
      <t>(8.9</t>
    </r>
    <r>
      <rPr>
        <sz val="10"/>
        <rFont val="宋体"/>
        <charset val="134"/>
      </rPr>
      <t>周</t>
    </r>
    <r>
      <rPr>
        <sz val="10"/>
        <rFont val="Times New Roman"/>
        <charset val="134"/>
      </rPr>
      <t>)</t>
    </r>
  </si>
  <si>
    <r>
      <rPr>
        <sz val="10"/>
        <rFont val="Times New Roman"/>
        <charset val="134"/>
      </rPr>
      <t>7,9(</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</si>
  <si>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周二</t>
    </r>
    <r>
      <rPr>
        <sz val="10"/>
        <rFont val="Times New Roman"/>
        <charset val="134"/>
      </rPr>
      <t>8-9</t>
    </r>
    <r>
      <rPr>
        <sz val="10"/>
        <rFont val="宋体"/>
        <charset val="134"/>
      </rPr>
      <t>节</t>
    </r>
    <r>
      <rPr>
        <sz val="10"/>
        <rFont val="Times New Roman"/>
        <charset val="134"/>
      </rPr>
      <t>,</t>
    </r>
    <r>
      <rPr>
        <sz val="10"/>
        <rFont val="宋体"/>
        <charset val="134"/>
      </rPr>
      <t>周四</t>
    </r>
    <r>
      <rPr>
        <sz val="10"/>
        <rFont val="Times New Roman"/>
        <charset val="134"/>
      </rPr>
      <t>6-7</t>
    </r>
    <r>
      <rPr>
        <sz val="10"/>
        <rFont val="宋体"/>
        <charset val="134"/>
      </rPr>
      <t>节</t>
    </r>
    <r>
      <rPr>
        <sz val="10"/>
        <rFont val="Times New Roman"/>
        <charset val="134"/>
      </rPr>
      <t>(7</t>
    </r>
    <r>
      <rPr>
        <sz val="10"/>
        <rFont val="宋体"/>
        <charset val="134"/>
      </rPr>
      <t>周</t>
    </r>
    <r>
      <rPr>
        <sz val="10"/>
        <rFont val="Times New Roman"/>
        <charset val="134"/>
      </rPr>
      <t>)</t>
    </r>
    <r>
      <rPr>
        <sz val="10"/>
        <rFont val="宋体"/>
        <charset val="134"/>
      </rPr>
      <t>周二</t>
    </r>
    <r>
      <rPr>
        <sz val="10"/>
        <rFont val="Times New Roman"/>
        <charset val="134"/>
      </rPr>
      <t>8-9</t>
    </r>
    <r>
      <rPr>
        <sz val="10"/>
        <rFont val="宋体"/>
        <charset val="134"/>
      </rPr>
      <t>节</t>
    </r>
    <r>
      <rPr>
        <sz val="10"/>
        <rFont val="Times New Roman"/>
        <charset val="134"/>
      </rPr>
      <t>(9</t>
    </r>
    <r>
      <rPr>
        <sz val="10"/>
        <rFont val="宋体"/>
        <charset val="134"/>
      </rPr>
      <t>周</t>
    </r>
    <r>
      <rPr>
        <sz val="10"/>
        <rFont val="Times New Roman"/>
        <charset val="134"/>
      </rPr>
      <t>)</t>
    </r>
  </si>
  <si>
    <r>
      <rPr>
        <sz val="10"/>
        <rFont val="Times New Roman"/>
        <charset val="134"/>
      </rPr>
      <t>6,7,9(</t>
    </r>
    <r>
      <rPr>
        <sz val="10"/>
        <rFont val="宋体"/>
        <charset val="134"/>
      </rPr>
      <t>共</t>
    </r>
    <r>
      <rPr>
        <sz val="10"/>
        <rFont val="Times New Roman"/>
        <charset val="134"/>
      </rPr>
      <t>3</t>
    </r>
    <r>
      <rPr>
        <sz val="10"/>
        <rFont val="宋体"/>
        <charset val="134"/>
      </rPr>
      <t>周</t>
    </r>
    <r>
      <rPr>
        <sz val="10"/>
        <rFont val="Times New Roman"/>
        <charset val="134"/>
      </rPr>
      <t>)</t>
    </r>
  </si>
  <si>
    <r>
      <rPr>
        <sz val="10"/>
        <rFont val="宋体"/>
        <charset val="134"/>
      </rPr>
      <t>周五</t>
    </r>
    <r>
      <rPr>
        <sz val="10"/>
        <rFont val="Times New Roman"/>
        <charset val="134"/>
      </rPr>
      <t>8-9(6</t>
    </r>
    <r>
      <rPr>
        <sz val="10"/>
        <rFont val="宋体"/>
        <charset val="134"/>
      </rPr>
      <t>周</t>
    </r>
    <r>
      <rPr>
        <sz val="10"/>
        <rFont val="Times New Roman"/>
        <charset val="134"/>
      </rPr>
      <t>)</t>
    </r>
    <r>
      <rPr>
        <sz val="10"/>
        <rFont val="宋体"/>
        <charset val="134"/>
      </rPr>
      <t>周三</t>
    </r>
    <r>
      <rPr>
        <sz val="10"/>
        <rFont val="Times New Roman"/>
        <charset val="134"/>
      </rPr>
      <t>8-9(7,9</t>
    </r>
    <r>
      <rPr>
        <sz val="10"/>
        <rFont val="宋体"/>
        <charset val="134"/>
      </rPr>
      <t>周</t>
    </r>
    <r>
      <rPr>
        <sz val="10"/>
        <rFont val="Times New Roman"/>
        <charset val="134"/>
      </rPr>
      <t>)</t>
    </r>
  </si>
  <si>
    <r>
      <rPr>
        <sz val="10"/>
        <rFont val="宋体"/>
        <charset val="134"/>
      </rPr>
      <t>模拟电子技术</t>
    </r>
  </si>
  <si>
    <r>
      <rPr>
        <sz val="10"/>
        <rFont val="Times New Roman"/>
        <charset val="134"/>
      </rPr>
      <t>14-16(</t>
    </r>
    <r>
      <rPr>
        <sz val="10"/>
        <rFont val="宋体"/>
        <charset val="134"/>
      </rPr>
      <t>共</t>
    </r>
    <r>
      <rPr>
        <sz val="10"/>
        <rFont val="Times New Roman"/>
        <charset val="134"/>
      </rPr>
      <t>3</t>
    </r>
    <r>
      <rPr>
        <sz val="10"/>
        <rFont val="宋体"/>
        <charset val="134"/>
      </rPr>
      <t>周</t>
    </r>
    <r>
      <rPr>
        <sz val="10"/>
        <rFont val="Times New Roman"/>
        <charset val="134"/>
      </rPr>
      <t>)</t>
    </r>
  </si>
  <si>
    <r>
      <rPr>
        <sz val="10"/>
        <rFont val="宋体"/>
        <charset val="134"/>
      </rPr>
      <t>第</t>
    </r>
    <r>
      <rPr>
        <sz val="10"/>
        <rFont val="Times New Roman"/>
        <charset val="134"/>
      </rPr>
      <t>14</t>
    </r>
    <r>
      <rPr>
        <sz val="10"/>
        <rFont val="宋体"/>
        <charset val="134"/>
      </rPr>
      <t>周周六</t>
    </r>
    <r>
      <rPr>
        <sz val="10"/>
        <rFont val="Times New Roman"/>
        <charset val="134"/>
      </rPr>
      <t>1-4</t>
    </r>
    <r>
      <rPr>
        <sz val="10"/>
        <rFont val="宋体"/>
        <charset val="134"/>
      </rPr>
      <t>节</t>
    </r>
    <r>
      <rPr>
        <sz val="10"/>
        <rFont val="Times New Roman"/>
        <charset val="134"/>
      </rPr>
      <t xml:space="preserve">
</t>
    </r>
    <r>
      <rPr>
        <sz val="10"/>
        <rFont val="宋体"/>
        <charset val="134"/>
      </rPr>
      <t>第</t>
    </r>
    <r>
      <rPr>
        <sz val="10"/>
        <rFont val="Times New Roman"/>
        <charset val="134"/>
      </rPr>
      <t>14</t>
    </r>
    <r>
      <rPr>
        <sz val="10"/>
        <rFont val="宋体"/>
        <charset val="134"/>
      </rPr>
      <t>周周日</t>
    </r>
    <r>
      <rPr>
        <sz val="10"/>
        <rFont val="Times New Roman"/>
        <charset val="134"/>
      </rPr>
      <t>6-9</t>
    </r>
    <r>
      <rPr>
        <sz val="10"/>
        <rFont val="宋体"/>
        <charset val="134"/>
      </rPr>
      <t>节</t>
    </r>
    <r>
      <rPr>
        <sz val="10"/>
        <rFont val="Times New Roman"/>
        <charset val="134"/>
      </rPr>
      <t xml:space="preserve">
</t>
    </r>
    <r>
      <rPr>
        <sz val="10"/>
        <rFont val="宋体"/>
        <charset val="134"/>
      </rPr>
      <t>第</t>
    </r>
    <r>
      <rPr>
        <sz val="10"/>
        <rFont val="Times New Roman"/>
        <charset val="134"/>
      </rPr>
      <t>15</t>
    </r>
    <r>
      <rPr>
        <sz val="10"/>
        <rFont val="宋体"/>
        <charset val="134"/>
      </rPr>
      <t>周周日</t>
    </r>
    <r>
      <rPr>
        <sz val="10"/>
        <rFont val="Times New Roman"/>
        <charset val="134"/>
      </rPr>
      <t>1-4</t>
    </r>
    <r>
      <rPr>
        <sz val="10"/>
        <rFont val="宋体"/>
        <charset val="134"/>
      </rPr>
      <t>节</t>
    </r>
    <r>
      <rPr>
        <sz val="10"/>
        <rFont val="Times New Roman"/>
        <charset val="134"/>
      </rPr>
      <t xml:space="preserve">
</t>
    </r>
    <r>
      <rPr>
        <sz val="10"/>
        <rFont val="宋体"/>
        <charset val="134"/>
      </rPr>
      <t>第</t>
    </r>
    <r>
      <rPr>
        <sz val="10"/>
        <rFont val="Times New Roman"/>
        <charset val="134"/>
      </rPr>
      <t>16</t>
    </r>
    <r>
      <rPr>
        <sz val="10"/>
        <rFont val="宋体"/>
        <charset val="134"/>
      </rPr>
      <t>周周六</t>
    </r>
    <r>
      <rPr>
        <sz val="10"/>
        <rFont val="Times New Roman"/>
        <charset val="134"/>
      </rPr>
      <t>6-9</t>
    </r>
    <r>
      <rPr>
        <sz val="10"/>
        <rFont val="宋体"/>
        <charset val="134"/>
      </rPr>
      <t>节</t>
    </r>
  </si>
  <si>
    <r>
      <rPr>
        <sz val="10"/>
        <rFont val="宋体"/>
        <charset val="134"/>
      </rPr>
      <t>岳丹松</t>
    </r>
  </si>
  <si>
    <r>
      <rPr>
        <sz val="10"/>
        <rFont val="宋体"/>
        <charset val="134"/>
      </rPr>
      <t>第</t>
    </r>
    <r>
      <rPr>
        <sz val="10"/>
        <rFont val="Times New Roman"/>
        <charset val="134"/>
      </rPr>
      <t>14</t>
    </r>
    <r>
      <rPr>
        <sz val="10"/>
        <rFont val="宋体"/>
        <charset val="134"/>
      </rPr>
      <t>周周六</t>
    </r>
    <r>
      <rPr>
        <sz val="10"/>
        <rFont val="Times New Roman"/>
        <charset val="134"/>
      </rPr>
      <t>6-9</t>
    </r>
    <r>
      <rPr>
        <sz val="10"/>
        <rFont val="宋体"/>
        <charset val="134"/>
      </rPr>
      <t>节</t>
    </r>
    <r>
      <rPr>
        <sz val="10"/>
        <rFont val="Times New Roman"/>
        <charset val="134"/>
      </rPr>
      <t xml:space="preserve">
</t>
    </r>
    <r>
      <rPr>
        <sz val="10"/>
        <rFont val="宋体"/>
        <charset val="134"/>
      </rPr>
      <t>第</t>
    </r>
    <r>
      <rPr>
        <sz val="10"/>
        <rFont val="Times New Roman"/>
        <charset val="134"/>
      </rPr>
      <t>15</t>
    </r>
    <r>
      <rPr>
        <sz val="10"/>
        <rFont val="宋体"/>
        <charset val="134"/>
      </rPr>
      <t>周周六</t>
    </r>
    <r>
      <rPr>
        <sz val="10"/>
        <rFont val="Times New Roman"/>
        <charset val="134"/>
      </rPr>
      <t>1-4</t>
    </r>
    <r>
      <rPr>
        <sz val="10"/>
        <rFont val="宋体"/>
        <charset val="134"/>
      </rPr>
      <t>节</t>
    </r>
    <r>
      <rPr>
        <sz val="10"/>
        <rFont val="Times New Roman"/>
        <charset val="134"/>
      </rPr>
      <t xml:space="preserve">
</t>
    </r>
    <r>
      <rPr>
        <sz val="10"/>
        <rFont val="宋体"/>
        <charset val="134"/>
      </rPr>
      <t>第</t>
    </r>
    <r>
      <rPr>
        <sz val="10"/>
        <rFont val="Times New Roman"/>
        <charset val="134"/>
      </rPr>
      <t>15</t>
    </r>
    <r>
      <rPr>
        <sz val="10"/>
        <rFont val="宋体"/>
        <charset val="134"/>
      </rPr>
      <t>周周日</t>
    </r>
    <r>
      <rPr>
        <sz val="10"/>
        <rFont val="Times New Roman"/>
        <charset val="134"/>
      </rPr>
      <t>6-9</t>
    </r>
    <r>
      <rPr>
        <sz val="10"/>
        <rFont val="宋体"/>
        <charset val="134"/>
      </rPr>
      <t>节</t>
    </r>
    <r>
      <rPr>
        <sz val="10"/>
        <rFont val="Times New Roman"/>
        <charset val="134"/>
      </rPr>
      <t xml:space="preserve">
</t>
    </r>
    <r>
      <rPr>
        <sz val="10"/>
        <rFont val="宋体"/>
        <charset val="134"/>
      </rPr>
      <t>第</t>
    </r>
    <r>
      <rPr>
        <sz val="10"/>
        <rFont val="Times New Roman"/>
        <charset val="134"/>
      </rPr>
      <t>16</t>
    </r>
    <r>
      <rPr>
        <sz val="10"/>
        <rFont val="宋体"/>
        <charset val="134"/>
      </rPr>
      <t>周周日</t>
    </r>
    <r>
      <rPr>
        <sz val="10"/>
        <rFont val="Times New Roman"/>
        <charset val="134"/>
      </rPr>
      <t>1-4</t>
    </r>
    <r>
      <rPr>
        <sz val="10"/>
        <rFont val="宋体"/>
        <charset val="134"/>
      </rPr>
      <t>节</t>
    </r>
  </si>
  <si>
    <r>
      <rPr>
        <sz val="10"/>
        <rFont val="宋体"/>
        <charset val="134"/>
      </rPr>
      <t>电自化</t>
    </r>
    <r>
      <rPr>
        <sz val="10"/>
        <rFont val="Times New Roman"/>
        <charset val="134"/>
      </rPr>
      <t>2503-4</t>
    </r>
  </si>
  <si>
    <r>
      <rPr>
        <sz val="10"/>
        <rFont val="宋体"/>
        <charset val="134"/>
      </rPr>
      <t>第</t>
    </r>
    <r>
      <rPr>
        <sz val="10"/>
        <rFont val="Times New Roman"/>
        <charset val="134"/>
      </rPr>
      <t>14</t>
    </r>
    <r>
      <rPr>
        <sz val="10"/>
        <rFont val="宋体"/>
        <charset val="134"/>
      </rPr>
      <t>周周日</t>
    </r>
    <r>
      <rPr>
        <sz val="10"/>
        <rFont val="Times New Roman"/>
        <charset val="134"/>
      </rPr>
      <t>1-4</t>
    </r>
    <r>
      <rPr>
        <sz val="10"/>
        <rFont val="宋体"/>
        <charset val="134"/>
      </rPr>
      <t>节</t>
    </r>
    <r>
      <rPr>
        <sz val="10"/>
        <rFont val="Times New Roman"/>
        <charset val="134"/>
      </rPr>
      <t xml:space="preserve">
</t>
    </r>
    <r>
      <rPr>
        <sz val="10"/>
        <rFont val="宋体"/>
        <charset val="134"/>
      </rPr>
      <t>第</t>
    </r>
    <r>
      <rPr>
        <sz val="10"/>
        <rFont val="Times New Roman"/>
        <charset val="134"/>
      </rPr>
      <t>15</t>
    </r>
    <r>
      <rPr>
        <sz val="10"/>
        <rFont val="宋体"/>
        <charset val="134"/>
      </rPr>
      <t>周周六</t>
    </r>
    <r>
      <rPr>
        <sz val="10"/>
        <rFont val="Times New Roman"/>
        <charset val="134"/>
      </rPr>
      <t>6-9</t>
    </r>
    <r>
      <rPr>
        <sz val="10"/>
        <rFont val="宋体"/>
        <charset val="134"/>
      </rPr>
      <t>节</t>
    </r>
    <r>
      <rPr>
        <sz val="10"/>
        <rFont val="Times New Roman"/>
        <charset val="134"/>
      </rPr>
      <t xml:space="preserve">
</t>
    </r>
    <r>
      <rPr>
        <sz val="10"/>
        <rFont val="宋体"/>
        <charset val="134"/>
      </rPr>
      <t>第</t>
    </r>
    <r>
      <rPr>
        <sz val="10"/>
        <rFont val="Times New Roman"/>
        <charset val="134"/>
      </rPr>
      <t>16</t>
    </r>
    <r>
      <rPr>
        <sz val="10"/>
        <rFont val="宋体"/>
        <charset val="134"/>
      </rPr>
      <t>周周六</t>
    </r>
    <r>
      <rPr>
        <sz val="10"/>
        <rFont val="Times New Roman"/>
        <charset val="134"/>
      </rPr>
      <t>1-4</t>
    </r>
    <r>
      <rPr>
        <sz val="10"/>
        <rFont val="宋体"/>
        <charset val="134"/>
      </rPr>
      <t>节</t>
    </r>
    <r>
      <rPr>
        <sz val="10"/>
        <rFont val="Times New Roman"/>
        <charset val="134"/>
      </rPr>
      <t xml:space="preserve">
</t>
    </r>
    <r>
      <rPr>
        <sz val="10"/>
        <rFont val="宋体"/>
        <charset val="134"/>
      </rPr>
      <t>第</t>
    </r>
    <r>
      <rPr>
        <sz val="10"/>
        <rFont val="Times New Roman"/>
        <charset val="134"/>
      </rPr>
      <t>16</t>
    </r>
    <r>
      <rPr>
        <sz val="10"/>
        <rFont val="宋体"/>
        <charset val="134"/>
      </rPr>
      <t>周周日</t>
    </r>
    <r>
      <rPr>
        <sz val="10"/>
        <rFont val="Times New Roman"/>
        <charset val="134"/>
      </rPr>
      <t>6-9</t>
    </r>
    <r>
      <rPr>
        <sz val="10"/>
        <rFont val="宋体"/>
        <charset val="134"/>
      </rPr>
      <t>节</t>
    </r>
  </si>
  <si>
    <r>
      <rPr>
        <sz val="10"/>
        <rFont val="宋体"/>
        <charset val="134"/>
      </rPr>
      <t>电自化</t>
    </r>
    <r>
      <rPr>
        <sz val="10"/>
        <rFont val="Times New Roman"/>
        <charset val="134"/>
      </rPr>
      <t>2505-6</t>
    </r>
  </si>
  <si>
    <r>
      <rPr>
        <sz val="10"/>
        <rFont val="宋体"/>
        <charset val="134"/>
      </rPr>
      <t>自动控制原理</t>
    </r>
  </si>
  <si>
    <r>
      <rPr>
        <sz val="10"/>
        <rFont val="Times New Roman"/>
        <charset val="134"/>
      </rPr>
      <t>6-7,10-11(</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</si>
  <si>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工程楼</t>
    </r>
    <r>
      <rPr>
        <sz val="10"/>
        <rFont val="Times New Roman"/>
        <charset val="134"/>
      </rPr>
      <t>611</t>
    </r>
  </si>
  <si>
    <r>
      <rPr>
        <sz val="10"/>
        <rFont val="宋体"/>
        <charset val="134"/>
      </rPr>
      <t>张鹏</t>
    </r>
  </si>
  <si>
    <r>
      <rPr>
        <sz val="10"/>
        <rFont val="宋体"/>
        <charset val="134"/>
      </rPr>
      <t>李娟</t>
    </r>
  </si>
  <si>
    <r>
      <rPr>
        <sz val="10"/>
        <rFont val="宋体"/>
        <charset val="134"/>
      </rPr>
      <t>周六</t>
    </r>
    <r>
      <rPr>
        <sz val="10"/>
        <rFont val="Times New Roman"/>
        <charset val="134"/>
      </rPr>
      <t>1-2</t>
    </r>
    <r>
      <rPr>
        <sz val="10"/>
        <rFont val="宋体"/>
        <charset val="134"/>
      </rPr>
      <t>节</t>
    </r>
    <r>
      <rPr>
        <sz val="10"/>
        <rFont val="Times New Roman"/>
        <charset val="134"/>
      </rPr>
      <t>,</t>
    </r>
    <r>
      <rPr>
        <sz val="10"/>
        <rFont val="宋体"/>
        <charset val="134"/>
      </rPr>
      <t>周六</t>
    </r>
    <r>
      <rPr>
        <sz val="10"/>
        <rFont val="Times New Roman"/>
        <charset val="134"/>
      </rPr>
      <t>6-7</t>
    </r>
    <r>
      <rPr>
        <sz val="10"/>
        <rFont val="宋体"/>
        <charset val="134"/>
      </rPr>
      <t>节</t>
    </r>
    <r>
      <rPr>
        <sz val="10"/>
        <rFont val="Times New Roman"/>
        <charset val="134"/>
      </rPr>
      <t>,</t>
    </r>
    <r>
      <rPr>
        <sz val="10"/>
        <rFont val="宋体"/>
        <charset val="134"/>
      </rPr>
      <t>周天</t>
    </r>
    <r>
      <rPr>
        <sz val="10"/>
        <rFont val="Times New Roman"/>
        <charset val="134"/>
      </rPr>
      <t>3-4</t>
    </r>
    <r>
      <rPr>
        <sz val="10"/>
        <rFont val="宋体"/>
        <charset val="134"/>
      </rPr>
      <t>节</t>
    </r>
    <r>
      <rPr>
        <sz val="10"/>
        <rFont val="Times New Roman"/>
        <charset val="134"/>
      </rPr>
      <t>,</t>
    </r>
    <r>
      <rPr>
        <sz val="10"/>
        <rFont val="宋体"/>
        <charset val="134"/>
      </rPr>
      <t>周天</t>
    </r>
    <r>
      <rPr>
        <sz val="10"/>
        <rFont val="Times New Roman"/>
        <charset val="134"/>
      </rPr>
      <t>8-9</t>
    </r>
    <r>
      <rPr>
        <sz val="10"/>
        <rFont val="宋体"/>
        <charset val="134"/>
      </rPr>
      <t>节</t>
    </r>
  </si>
  <si>
    <r>
      <rPr>
        <sz val="10"/>
        <rFont val="宋体"/>
        <charset val="134"/>
      </rPr>
      <t>工程楼</t>
    </r>
    <r>
      <rPr>
        <sz val="10"/>
        <rFont val="Times New Roman"/>
        <charset val="134"/>
      </rPr>
      <t>609</t>
    </r>
  </si>
  <si>
    <r>
      <rPr>
        <sz val="10"/>
        <rFont val="宋体"/>
        <charset val="134"/>
      </rPr>
      <t>测控</t>
    </r>
    <r>
      <rPr>
        <sz val="10"/>
        <rFont val="Times New Roman"/>
        <charset val="134"/>
      </rPr>
      <t>2401</t>
    </r>
  </si>
  <si>
    <r>
      <rPr>
        <sz val="10"/>
        <rFont val="宋体"/>
        <charset val="134"/>
      </rPr>
      <t>周六</t>
    </r>
    <r>
      <rPr>
        <sz val="10"/>
        <rFont val="Times New Roman"/>
        <charset val="134"/>
      </rPr>
      <t>3-4</t>
    </r>
    <r>
      <rPr>
        <sz val="10"/>
        <rFont val="宋体"/>
        <charset val="134"/>
      </rPr>
      <t>节</t>
    </r>
    <r>
      <rPr>
        <sz val="10"/>
        <rFont val="Times New Roman"/>
        <charset val="134"/>
      </rPr>
      <t>,</t>
    </r>
    <r>
      <rPr>
        <sz val="10"/>
        <rFont val="宋体"/>
        <charset val="134"/>
      </rPr>
      <t>周六</t>
    </r>
    <r>
      <rPr>
        <sz val="10"/>
        <rFont val="Times New Roman"/>
        <charset val="134"/>
      </rPr>
      <t>8-9</t>
    </r>
    <r>
      <rPr>
        <sz val="10"/>
        <rFont val="宋体"/>
        <charset val="134"/>
      </rPr>
      <t>节</t>
    </r>
    <r>
      <rPr>
        <sz val="10"/>
        <rFont val="Times New Roman"/>
        <charset val="134"/>
      </rPr>
      <t>,</t>
    </r>
    <r>
      <rPr>
        <sz val="10"/>
        <rFont val="宋体"/>
        <charset val="134"/>
      </rPr>
      <t>周天</t>
    </r>
    <r>
      <rPr>
        <sz val="10"/>
        <rFont val="Times New Roman"/>
        <charset val="134"/>
      </rPr>
      <t>1-2</t>
    </r>
    <r>
      <rPr>
        <sz val="10"/>
        <rFont val="宋体"/>
        <charset val="134"/>
      </rPr>
      <t>节</t>
    </r>
    <r>
      <rPr>
        <sz val="10"/>
        <rFont val="Times New Roman"/>
        <charset val="134"/>
      </rPr>
      <t>,</t>
    </r>
    <r>
      <rPr>
        <sz val="10"/>
        <rFont val="宋体"/>
        <charset val="134"/>
      </rPr>
      <t>周天</t>
    </r>
    <r>
      <rPr>
        <sz val="10"/>
        <rFont val="Times New Roman"/>
        <charset val="134"/>
      </rPr>
      <t>6-7</t>
    </r>
    <r>
      <rPr>
        <sz val="10"/>
        <rFont val="宋体"/>
        <charset val="134"/>
      </rPr>
      <t>节</t>
    </r>
  </si>
  <si>
    <r>
      <rPr>
        <sz val="10"/>
        <rFont val="宋体"/>
        <charset val="134"/>
      </rPr>
      <t>测控</t>
    </r>
    <r>
      <rPr>
        <sz val="10"/>
        <rFont val="Times New Roman"/>
        <charset val="134"/>
      </rPr>
      <t>2402</t>
    </r>
  </si>
  <si>
    <r>
      <rPr>
        <sz val="10"/>
        <rFont val="宋体"/>
        <charset val="134"/>
      </rPr>
      <t>农智</t>
    </r>
    <r>
      <rPr>
        <sz val="10"/>
        <rFont val="Times New Roman"/>
        <charset val="134"/>
      </rPr>
      <t>2402</t>
    </r>
  </si>
  <si>
    <r>
      <rPr>
        <sz val="10"/>
        <rFont val="宋体"/>
        <charset val="134"/>
      </rPr>
      <t>机电传动控制</t>
    </r>
    <r>
      <rPr>
        <sz val="10"/>
        <rFont val="Times New Roman"/>
        <charset val="134"/>
      </rPr>
      <t>A</t>
    </r>
  </si>
  <si>
    <r>
      <rPr>
        <sz val="10"/>
        <rFont val="宋体"/>
        <charset val="134"/>
      </rPr>
      <t>周五</t>
    </r>
    <r>
      <rPr>
        <sz val="10"/>
        <rFont val="Times New Roman"/>
        <charset val="134"/>
      </rPr>
      <t>1-2</t>
    </r>
    <r>
      <rPr>
        <sz val="10"/>
        <rFont val="宋体"/>
        <charset val="134"/>
      </rPr>
      <t>节</t>
    </r>
    <r>
      <rPr>
        <sz val="10"/>
        <rFont val="Times New Roman"/>
        <charset val="134"/>
      </rPr>
      <t>,</t>
    </r>
    <r>
      <rPr>
        <sz val="10"/>
        <rFont val="宋体"/>
        <charset val="134"/>
      </rPr>
      <t>周五</t>
    </r>
    <r>
      <rPr>
        <sz val="10"/>
        <rFont val="Times New Roman"/>
        <charset val="134"/>
      </rPr>
      <t>6-7</t>
    </r>
    <r>
      <rPr>
        <sz val="10"/>
        <rFont val="宋体"/>
        <charset val="134"/>
      </rPr>
      <t>节</t>
    </r>
  </si>
  <si>
    <r>
      <rPr>
        <sz val="10"/>
        <rFont val="宋体"/>
        <charset val="134"/>
      </rPr>
      <t>工程楼</t>
    </r>
    <r>
      <rPr>
        <sz val="10"/>
        <rFont val="Times New Roman"/>
        <charset val="134"/>
      </rPr>
      <t>401</t>
    </r>
  </si>
  <si>
    <r>
      <rPr>
        <sz val="10"/>
        <rFont val="宋体"/>
        <charset val="134"/>
      </rPr>
      <t>机制</t>
    </r>
    <r>
      <rPr>
        <sz val="10"/>
        <rFont val="Times New Roman"/>
        <charset val="134"/>
      </rPr>
      <t>2301</t>
    </r>
  </si>
  <si>
    <r>
      <rPr>
        <sz val="10"/>
        <rFont val="宋体"/>
        <charset val="134"/>
      </rPr>
      <t>周五</t>
    </r>
    <r>
      <rPr>
        <sz val="10"/>
        <rFont val="Times New Roman"/>
        <charset val="134"/>
      </rPr>
      <t>3-4</t>
    </r>
    <r>
      <rPr>
        <sz val="10"/>
        <rFont val="宋体"/>
        <charset val="134"/>
      </rPr>
      <t>节</t>
    </r>
    <r>
      <rPr>
        <sz val="10"/>
        <rFont val="Times New Roman"/>
        <charset val="134"/>
      </rPr>
      <t>,</t>
    </r>
    <r>
      <rPr>
        <sz val="10"/>
        <rFont val="宋体"/>
        <charset val="134"/>
      </rPr>
      <t>周五</t>
    </r>
    <r>
      <rPr>
        <sz val="10"/>
        <rFont val="Times New Roman"/>
        <charset val="134"/>
      </rPr>
      <t>8-9</t>
    </r>
    <r>
      <rPr>
        <sz val="10"/>
        <rFont val="宋体"/>
        <charset val="134"/>
      </rPr>
      <t>节</t>
    </r>
  </si>
  <si>
    <r>
      <rPr>
        <sz val="10"/>
        <rFont val="宋体"/>
        <charset val="134"/>
      </rPr>
      <t>机制</t>
    </r>
    <r>
      <rPr>
        <sz val="10"/>
        <rFont val="Times New Roman"/>
        <charset val="134"/>
      </rPr>
      <t>2302</t>
    </r>
  </si>
  <si>
    <r>
      <rPr>
        <sz val="10"/>
        <rFont val="宋体"/>
        <charset val="134"/>
      </rPr>
      <t>周一</t>
    </r>
    <r>
      <rPr>
        <sz val="10"/>
        <rFont val="Times New Roman"/>
        <charset val="134"/>
      </rPr>
      <t>1-2</t>
    </r>
    <r>
      <rPr>
        <sz val="10"/>
        <rFont val="宋体"/>
        <charset val="134"/>
      </rPr>
      <t>节</t>
    </r>
    <r>
      <rPr>
        <sz val="10"/>
        <rFont val="Times New Roman"/>
        <charset val="134"/>
      </rPr>
      <t>,</t>
    </r>
    <r>
      <rPr>
        <sz val="10"/>
        <rFont val="宋体"/>
        <charset val="134"/>
      </rPr>
      <t>周四</t>
    </r>
    <r>
      <rPr>
        <sz val="10"/>
        <rFont val="Times New Roman"/>
        <charset val="134"/>
      </rPr>
      <t>3-4</t>
    </r>
    <r>
      <rPr>
        <sz val="10"/>
        <rFont val="宋体"/>
        <charset val="134"/>
      </rPr>
      <t>节</t>
    </r>
  </si>
  <si>
    <r>
      <rPr>
        <sz val="10"/>
        <rFont val="宋体"/>
        <charset val="134"/>
      </rPr>
      <t>机制</t>
    </r>
    <r>
      <rPr>
        <sz val="10"/>
        <rFont val="Times New Roman"/>
        <charset val="134"/>
      </rPr>
      <t>(3+2)2501</t>
    </r>
  </si>
  <si>
    <r>
      <rPr>
        <sz val="10"/>
        <rFont val="宋体"/>
        <charset val="134"/>
      </rPr>
      <t>周三</t>
    </r>
    <r>
      <rPr>
        <sz val="10"/>
        <rFont val="Times New Roman"/>
        <charset val="134"/>
      </rPr>
      <t>8-9</t>
    </r>
    <r>
      <rPr>
        <sz val="10"/>
        <rFont val="宋体"/>
        <charset val="134"/>
      </rPr>
      <t>节</t>
    </r>
    <r>
      <rPr>
        <sz val="10"/>
        <rFont val="Times New Roman"/>
        <charset val="134"/>
      </rPr>
      <t>,</t>
    </r>
    <r>
      <rPr>
        <sz val="10"/>
        <rFont val="宋体"/>
        <charset val="134"/>
      </rPr>
      <t>周四</t>
    </r>
    <r>
      <rPr>
        <sz val="10"/>
        <rFont val="Times New Roman"/>
        <charset val="134"/>
      </rPr>
      <t>8-9</t>
    </r>
    <r>
      <rPr>
        <sz val="10"/>
        <rFont val="宋体"/>
        <charset val="134"/>
      </rPr>
      <t>节</t>
    </r>
  </si>
  <si>
    <r>
      <rPr>
        <sz val="10"/>
        <rFont val="宋体"/>
        <charset val="134"/>
      </rPr>
      <t>机制</t>
    </r>
    <r>
      <rPr>
        <sz val="10"/>
        <rFont val="Times New Roman"/>
        <charset val="134"/>
      </rPr>
      <t>(3+2)2502</t>
    </r>
  </si>
  <si>
    <r>
      <rPr>
        <sz val="10"/>
        <rFont val="宋体"/>
        <charset val="134"/>
      </rPr>
      <t>金属切削机床设计</t>
    </r>
  </si>
  <si>
    <r>
      <rPr>
        <sz val="10"/>
        <rFont val="宋体"/>
        <charset val="134"/>
      </rPr>
      <t>第</t>
    </r>
    <r>
      <rPr>
        <sz val="10"/>
        <rFont val="Times New Roman"/>
        <charset val="134"/>
      </rPr>
      <t>9</t>
    </r>
    <r>
      <rPr>
        <sz val="10"/>
        <rFont val="宋体"/>
        <charset val="134"/>
      </rPr>
      <t>周周三</t>
    </r>
    <r>
      <rPr>
        <sz val="10"/>
        <rFont val="Times New Roman"/>
        <charset val="134"/>
      </rPr>
      <t>1-2</t>
    </r>
    <r>
      <rPr>
        <sz val="10"/>
        <rFont val="宋体"/>
        <charset val="134"/>
      </rPr>
      <t>节</t>
    </r>
    <r>
      <rPr>
        <sz val="10"/>
        <rFont val="Times New Roman"/>
        <charset val="134"/>
      </rPr>
      <t>,</t>
    </r>
    <r>
      <rPr>
        <sz val="10"/>
        <rFont val="宋体"/>
        <charset val="134"/>
      </rPr>
      <t>第</t>
    </r>
    <r>
      <rPr>
        <sz val="10"/>
        <rFont val="Times New Roman"/>
        <charset val="134"/>
      </rPr>
      <t>11</t>
    </r>
    <r>
      <rPr>
        <sz val="10"/>
        <rFont val="宋体"/>
        <charset val="134"/>
      </rPr>
      <t>周周五</t>
    </r>
    <r>
      <rPr>
        <sz val="10"/>
        <rFont val="Times New Roman"/>
        <charset val="134"/>
      </rPr>
      <t>6-7</t>
    </r>
    <r>
      <rPr>
        <sz val="10"/>
        <rFont val="宋体"/>
        <charset val="134"/>
      </rPr>
      <t>节</t>
    </r>
  </si>
  <si>
    <r>
      <rPr>
        <sz val="10"/>
        <rFont val="宋体"/>
        <charset val="134"/>
      </rPr>
      <t>实训中心二楼</t>
    </r>
  </si>
  <si>
    <r>
      <rPr>
        <sz val="10"/>
        <rFont val="宋体"/>
        <charset val="134"/>
      </rPr>
      <t>武云霞</t>
    </r>
  </si>
  <si>
    <r>
      <rPr>
        <sz val="10"/>
        <rFont val="宋体"/>
        <charset val="134"/>
      </rPr>
      <t>第</t>
    </r>
    <r>
      <rPr>
        <sz val="10"/>
        <rFont val="Times New Roman"/>
        <charset val="134"/>
      </rPr>
      <t>9</t>
    </r>
    <r>
      <rPr>
        <sz val="10"/>
        <rFont val="宋体"/>
        <charset val="134"/>
      </rPr>
      <t>周周四</t>
    </r>
    <r>
      <rPr>
        <sz val="10"/>
        <rFont val="Times New Roman"/>
        <charset val="134"/>
      </rPr>
      <t>1-2</t>
    </r>
    <r>
      <rPr>
        <sz val="10"/>
        <rFont val="宋体"/>
        <charset val="134"/>
      </rPr>
      <t>节</t>
    </r>
    <r>
      <rPr>
        <sz val="10"/>
        <rFont val="Times New Roman"/>
        <charset val="134"/>
      </rPr>
      <t>,</t>
    </r>
    <r>
      <rPr>
        <sz val="10"/>
        <rFont val="宋体"/>
        <charset val="134"/>
      </rPr>
      <t>第</t>
    </r>
    <r>
      <rPr>
        <sz val="10"/>
        <rFont val="Times New Roman"/>
        <charset val="134"/>
      </rPr>
      <t>11</t>
    </r>
    <r>
      <rPr>
        <sz val="10"/>
        <rFont val="宋体"/>
        <charset val="134"/>
      </rPr>
      <t>周周五</t>
    </r>
    <r>
      <rPr>
        <sz val="10"/>
        <rFont val="Times New Roman"/>
        <charset val="134"/>
      </rPr>
      <t>8-9</t>
    </r>
    <r>
      <rPr>
        <sz val="10"/>
        <rFont val="宋体"/>
        <charset val="134"/>
      </rPr>
      <t>节</t>
    </r>
  </si>
  <si>
    <r>
      <rPr>
        <sz val="10"/>
        <rFont val="宋体"/>
        <charset val="134"/>
      </rPr>
      <t>农业机械学</t>
    </r>
  </si>
  <si>
    <r>
      <rPr>
        <sz val="10"/>
        <rFont val="宋体"/>
        <charset val="134"/>
      </rPr>
      <t>周五</t>
    </r>
    <r>
      <rPr>
        <sz val="10"/>
        <rFont val="Times New Roman"/>
        <charset val="134"/>
      </rPr>
      <t>1-2</t>
    </r>
    <r>
      <rPr>
        <sz val="10"/>
        <rFont val="宋体"/>
        <charset val="134"/>
      </rPr>
      <t>节</t>
    </r>
    <r>
      <rPr>
        <sz val="10"/>
        <rFont val="Times New Roman"/>
        <charset val="134"/>
      </rPr>
      <t>,</t>
    </r>
    <r>
      <rPr>
        <sz val="10"/>
        <rFont val="宋体"/>
        <charset val="134"/>
      </rPr>
      <t>周五</t>
    </r>
    <r>
      <rPr>
        <sz val="10"/>
        <rFont val="Times New Roman"/>
        <charset val="134"/>
      </rPr>
      <t>3-4</t>
    </r>
    <r>
      <rPr>
        <sz val="10"/>
        <rFont val="宋体"/>
        <charset val="134"/>
      </rPr>
      <t>节</t>
    </r>
    <r>
      <rPr>
        <sz val="10"/>
        <rFont val="Times New Roman"/>
        <charset val="134"/>
      </rPr>
      <t>(1-4</t>
    </r>
    <r>
      <rPr>
        <sz val="10"/>
        <rFont val="宋体"/>
        <charset val="134"/>
      </rPr>
      <t>周</t>
    </r>
    <r>
      <rPr>
        <sz val="10"/>
        <rFont val="Times New Roman"/>
        <charset val="134"/>
      </rPr>
      <t>)</t>
    </r>
  </si>
  <si>
    <r>
      <rPr>
        <sz val="10"/>
        <rFont val="宋体"/>
        <charset val="134"/>
      </rPr>
      <t>工程楼</t>
    </r>
    <r>
      <rPr>
        <sz val="10"/>
        <rFont val="Times New Roman"/>
        <charset val="134"/>
      </rPr>
      <t>109,</t>
    </r>
    <r>
      <rPr>
        <sz val="10"/>
        <rFont val="宋体"/>
        <charset val="134"/>
      </rPr>
      <t>农机文化长廊</t>
    </r>
    <r>
      <rPr>
        <sz val="10"/>
        <rFont val="Times New Roman"/>
        <charset val="134"/>
      </rPr>
      <t>,</t>
    </r>
    <r>
      <rPr>
        <sz val="10"/>
        <rFont val="宋体"/>
        <charset val="134"/>
      </rPr>
      <t>农机装备展厅</t>
    </r>
  </si>
  <si>
    <r>
      <rPr>
        <sz val="10"/>
        <rFont val="宋体"/>
        <charset val="134"/>
      </rPr>
      <t>农机</t>
    </r>
    <r>
      <rPr>
        <sz val="10"/>
        <rFont val="Times New Roman"/>
        <charset val="134"/>
      </rPr>
      <t>(</t>
    </r>
    <r>
      <rPr>
        <sz val="10"/>
        <rFont val="宋体"/>
        <charset val="134"/>
      </rPr>
      <t>创新</t>
    </r>
    <r>
      <rPr>
        <sz val="10"/>
        <rFont val="Times New Roman"/>
        <charset val="134"/>
      </rPr>
      <t>)2301</t>
    </r>
  </si>
  <si>
    <r>
      <rPr>
        <sz val="10"/>
        <rFont val="宋体"/>
        <charset val="134"/>
      </rPr>
      <t>何晓宁</t>
    </r>
  </si>
  <si>
    <r>
      <rPr>
        <sz val="10"/>
        <rFont val="宋体"/>
        <charset val="134"/>
      </rPr>
      <t>周三</t>
    </r>
    <r>
      <rPr>
        <sz val="10"/>
        <rFont val="Times New Roman"/>
        <charset val="134"/>
      </rPr>
      <t>6-7</t>
    </r>
    <r>
      <rPr>
        <sz val="10"/>
        <rFont val="宋体"/>
        <charset val="134"/>
      </rPr>
      <t>节</t>
    </r>
    <r>
      <rPr>
        <sz val="10"/>
        <rFont val="Times New Roman"/>
        <charset val="134"/>
      </rPr>
      <t>,</t>
    </r>
    <r>
      <rPr>
        <sz val="10"/>
        <rFont val="宋体"/>
        <charset val="134"/>
      </rPr>
      <t>周五</t>
    </r>
    <r>
      <rPr>
        <sz val="10"/>
        <rFont val="Times New Roman"/>
        <charset val="134"/>
      </rPr>
      <t>8-9</t>
    </r>
    <r>
      <rPr>
        <sz val="10"/>
        <rFont val="宋体"/>
        <charset val="134"/>
      </rPr>
      <t>节</t>
    </r>
    <r>
      <rPr>
        <sz val="10"/>
        <rFont val="Times New Roman"/>
        <charset val="134"/>
      </rPr>
      <t>(1-4</t>
    </r>
    <r>
      <rPr>
        <sz val="10"/>
        <rFont val="宋体"/>
        <charset val="134"/>
      </rPr>
      <t>周</t>
    </r>
    <r>
      <rPr>
        <sz val="10"/>
        <rFont val="Times New Roman"/>
        <charset val="134"/>
      </rPr>
      <t>)</t>
    </r>
  </si>
  <si>
    <r>
      <rPr>
        <sz val="10"/>
        <rFont val="宋体"/>
        <charset val="134"/>
      </rPr>
      <t>农机化</t>
    </r>
    <r>
      <rPr>
        <sz val="10"/>
        <rFont val="Times New Roman"/>
        <charset val="134"/>
      </rPr>
      <t>2301-2</t>
    </r>
  </si>
  <si>
    <r>
      <rPr>
        <sz val="10"/>
        <rFont val="宋体"/>
        <charset val="134"/>
      </rPr>
      <t>几何量公差与检测</t>
    </r>
  </si>
  <si>
    <r>
      <rPr>
        <sz val="10"/>
        <rFont val="Times New Roman"/>
        <charset val="134"/>
      </rPr>
      <t>7-,9,11(</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</si>
  <si>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第</t>
    </r>
    <r>
      <rPr>
        <sz val="10"/>
        <rFont val="Times New Roman"/>
        <charset val="134"/>
      </rPr>
      <t>7</t>
    </r>
    <r>
      <rPr>
        <sz val="10"/>
        <rFont val="宋体"/>
        <charset val="134"/>
      </rPr>
      <t>周</t>
    </r>
    <r>
      <rPr>
        <sz val="10"/>
        <rFont val="Times New Roman"/>
        <charset val="134"/>
      </rPr>
      <t xml:space="preserve"> </t>
    </r>
    <r>
      <rPr>
        <sz val="10"/>
        <rFont val="宋体"/>
        <charset val="134"/>
      </rPr>
      <t>周五</t>
    </r>
    <r>
      <rPr>
        <sz val="10"/>
        <rFont val="Times New Roman"/>
        <charset val="134"/>
      </rPr>
      <t>10-11</t>
    </r>
    <r>
      <rPr>
        <sz val="10"/>
        <rFont val="宋体"/>
        <charset val="134"/>
      </rPr>
      <t>节</t>
    </r>
    <r>
      <rPr>
        <sz val="10"/>
        <rFont val="Times New Roman"/>
        <charset val="134"/>
      </rPr>
      <t xml:space="preserve">(18:30-20:00)
</t>
    </r>
    <r>
      <rPr>
        <sz val="10"/>
        <rFont val="宋体"/>
        <charset val="134"/>
      </rPr>
      <t>第</t>
    </r>
    <r>
      <rPr>
        <sz val="10"/>
        <rFont val="Times New Roman"/>
        <charset val="134"/>
      </rPr>
      <t>8</t>
    </r>
    <r>
      <rPr>
        <sz val="10"/>
        <rFont val="宋体"/>
        <charset val="134"/>
      </rPr>
      <t>周</t>
    </r>
    <r>
      <rPr>
        <sz val="10"/>
        <rFont val="Times New Roman"/>
        <charset val="134"/>
      </rPr>
      <t xml:space="preserve"> </t>
    </r>
    <r>
      <rPr>
        <sz val="10"/>
        <rFont val="宋体"/>
        <charset val="134"/>
      </rPr>
      <t>周五</t>
    </r>
    <r>
      <rPr>
        <sz val="10"/>
        <rFont val="Times New Roman"/>
        <charset val="134"/>
      </rPr>
      <t>6-7</t>
    </r>
    <r>
      <rPr>
        <sz val="10"/>
        <rFont val="宋体"/>
        <charset val="134"/>
      </rPr>
      <t>节</t>
    </r>
    <r>
      <rPr>
        <sz val="10"/>
        <rFont val="Times New Roman"/>
        <charset val="134"/>
      </rPr>
      <t xml:space="preserve">
</t>
    </r>
    <r>
      <rPr>
        <sz val="10"/>
        <rFont val="宋体"/>
        <charset val="134"/>
      </rPr>
      <t>第</t>
    </r>
    <r>
      <rPr>
        <sz val="10"/>
        <rFont val="Times New Roman"/>
        <charset val="134"/>
      </rPr>
      <t>9</t>
    </r>
    <r>
      <rPr>
        <sz val="10"/>
        <rFont val="宋体"/>
        <charset val="134"/>
      </rPr>
      <t>周</t>
    </r>
    <r>
      <rPr>
        <sz val="10"/>
        <rFont val="Times New Roman"/>
        <charset val="134"/>
      </rPr>
      <t xml:space="preserve"> </t>
    </r>
    <r>
      <rPr>
        <sz val="10"/>
        <rFont val="宋体"/>
        <charset val="134"/>
      </rPr>
      <t>周五</t>
    </r>
    <r>
      <rPr>
        <sz val="10"/>
        <rFont val="Times New Roman"/>
        <charset val="134"/>
      </rPr>
      <t>6-7</t>
    </r>
    <r>
      <rPr>
        <sz val="10"/>
        <rFont val="宋体"/>
        <charset val="134"/>
      </rPr>
      <t>节</t>
    </r>
    <r>
      <rPr>
        <sz val="10"/>
        <rFont val="Times New Roman"/>
        <charset val="134"/>
      </rPr>
      <t xml:space="preserve">
</t>
    </r>
    <r>
      <rPr>
        <sz val="10"/>
        <rFont val="宋体"/>
        <charset val="134"/>
      </rPr>
      <t>第</t>
    </r>
    <r>
      <rPr>
        <sz val="10"/>
        <rFont val="Times New Roman"/>
        <charset val="134"/>
      </rPr>
      <t>10</t>
    </r>
    <r>
      <rPr>
        <sz val="10"/>
        <rFont val="宋体"/>
        <charset val="134"/>
      </rPr>
      <t>周</t>
    </r>
    <r>
      <rPr>
        <sz val="10"/>
        <rFont val="Times New Roman"/>
        <charset val="134"/>
      </rPr>
      <t xml:space="preserve"> </t>
    </r>
    <r>
      <rPr>
        <sz val="10"/>
        <rFont val="宋体"/>
        <charset val="134"/>
      </rPr>
      <t>周五</t>
    </r>
    <r>
      <rPr>
        <sz val="10"/>
        <rFont val="Times New Roman"/>
        <charset val="134"/>
      </rPr>
      <t>11-12</t>
    </r>
    <r>
      <rPr>
        <sz val="10"/>
        <rFont val="宋体"/>
        <charset val="134"/>
      </rPr>
      <t>节</t>
    </r>
    <r>
      <rPr>
        <sz val="10"/>
        <rFont val="Times New Roman"/>
        <charset val="134"/>
      </rPr>
      <t>(20:00-21:30)</t>
    </r>
  </si>
  <si>
    <r>
      <rPr>
        <sz val="10"/>
        <rFont val="宋体"/>
        <charset val="134"/>
      </rPr>
      <t>工程楼</t>
    </r>
    <r>
      <rPr>
        <sz val="10"/>
        <rFont val="Times New Roman"/>
        <charset val="134"/>
      </rPr>
      <t>307</t>
    </r>
  </si>
  <si>
    <r>
      <rPr>
        <sz val="10"/>
        <rFont val="宋体"/>
        <charset val="134"/>
      </rPr>
      <t>纪晶</t>
    </r>
  </si>
  <si>
    <r>
      <rPr>
        <sz val="10"/>
        <rFont val="宋体"/>
        <charset val="134"/>
      </rPr>
      <t>第</t>
    </r>
    <r>
      <rPr>
        <sz val="10"/>
        <rFont val="Times New Roman"/>
        <charset val="134"/>
      </rPr>
      <t>7</t>
    </r>
    <r>
      <rPr>
        <sz val="10"/>
        <rFont val="宋体"/>
        <charset val="134"/>
      </rPr>
      <t>周</t>
    </r>
    <r>
      <rPr>
        <sz val="10"/>
        <rFont val="Times New Roman"/>
        <charset val="134"/>
      </rPr>
      <t xml:space="preserve"> </t>
    </r>
    <r>
      <rPr>
        <sz val="10"/>
        <rFont val="宋体"/>
        <charset val="134"/>
      </rPr>
      <t>周五</t>
    </r>
    <r>
      <rPr>
        <sz val="10"/>
        <rFont val="Times New Roman"/>
        <charset val="134"/>
      </rPr>
      <t>11-12</t>
    </r>
    <r>
      <rPr>
        <sz val="10"/>
        <rFont val="宋体"/>
        <charset val="134"/>
      </rPr>
      <t>节</t>
    </r>
    <r>
      <rPr>
        <sz val="10"/>
        <rFont val="Times New Roman"/>
        <charset val="134"/>
      </rPr>
      <t xml:space="preserve">(20:00-21:30)
</t>
    </r>
    <r>
      <rPr>
        <sz val="10"/>
        <rFont val="宋体"/>
        <charset val="134"/>
      </rPr>
      <t>第</t>
    </r>
    <r>
      <rPr>
        <sz val="10"/>
        <rFont val="Times New Roman"/>
        <charset val="134"/>
      </rPr>
      <t>8</t>
    </r>
    <r>
      <rPr>
        <sz val="10"/>
        <rFont val="宋体"/>
        <charset val="134"/>
      </rPr>
      <t>周</t>
    </r>
    <r>
      <rPr>
        <sz val="10"/>
        <rFont val="Times New Roman"/>
        <charset val="134"/>
      </rPr>
      <t xml:space="preserve"> </t>
    </r>
    <r>
      <rPr>
        <sz val="10"/>
        <rFont val="宋体"/>
        <charset val="134"/>
      </rPr>
      <t>周五</t>
    </r>
    <r>
      <rPr>
        <sz val="10"/>
        <rFont val="Times New Roman"/>
        <charset val="134"/>
      </rPr>
      <t>8-9</t>
    </r>
    <r>
      <rPr>
        <sz val="10"/>
        <rFont val="宋体"/>
        <charset val="134"/>
      </rPr>
      <t>节</t>
    </r>
    <r>
      <rPr>
        <sz val="10"/>
        <rFont val="Times New Roman"/>
        <charset val="134"/>
      </rPr>
      <t xml:space="preserve">
</t>
    </r>
    <r>
      <rPr>
        <sz val="10"/>
        <rFont val="宋体"/>
        <charset val="134"/>
      </rPr>
      <t>第</t>
    </r>
    <r>
      <rPr>
        <sz val="10"/>
        <rFont val="Times New Roman"/>
        <charset val="134"/>
      </rPr>
      <t>9</t>
    </r>
    <r>
      <rPr>
        <sz val="10"/>
        <rFont val="宋体"/>
        <charset val="134"/>
      </rPr>
      <t>周</t>
    </r>
    <r>
      <rPr>
        <sz val="10"/>
        <rFont val="Times New Roman"/>
        <charset val="134"/>
      </rPr>
      <t xml:space="preserve"> </t>
    </r>
    <r>
      <rPr>
        <sz val="10"/>
        <rFont val="宋体"/>
        <charset val="134"/>
      </rPr>
      <t>周五</t>
    </r>
    <r>
      <rPr>
        <sz val="10"/>
        <rFont val="Times New Roman"/>
        <charset val="134"/>
      </rPr>
      <t>8-9</t>
    </r>
    <r>
      <rPr>
        <sz val="10"/>
        <rFont val="宋体"/>
        <charset val="134"/>
      </rPr>
      <t>节</t>
    </r>
    <r>
      <rPr>
        <sz val="10"/>
        <rFont val="Times New Roman"/>
        <charset val="134"/>
      </rPr>
      <t xml:space="preserve">
</t>
    </r>
    <r>
      <rPr>
        <sz val="10"/>
        <rFont val="宋体"/>
        <charset val="134"/>
      </rPr>
      <t>第</t>
    </r>
    <r>
      <rPr>
        <sz val="10"/>
        <rFont val="Times New Roman"/>
        <charset val="134"/>
      </rPr>
      <t>10</t>
    </r>
    <r>
      <rPr>
        <sz val="10"/>
        <rFont val="宋体"/>
        <charset val="134"/>
      </rPr>
      <t>周</t>
    </r>
    <r>
      <rPr>
        <sz val="10"/>
        <rFont val="Times New Roman"/>
        <charset val="134"/>
      </rPr>
      <t xml:space="preserve"> </t>
    </r>
    <r>
      <rPr>
        <sz val="10"/>
        <rFont val="宋体"/>
        <charset val="134"/>
      </rPr>
      <t>周五</t>
    </r>
    <r>
      <rPr>
        <sz val="10"/>
        <rFont val="Times New Roman"/>
        <charset val="134"/>
      </rPr>
      <t>10-11</t>
    </r>
    <r>
      <rPr>
        <sz val="10"/>
        <rFont val="宋体"/>
        <charset val="134"/>
      </rPr>
      <t>节</t>
    </r>
    <r>
      <rPr>
        <sz val="10"/>
        <rFont val="Times New Roman"/>
        <charset val="134"/>
      </rPr>
      <t>(18:30-20:00)</t>
    </r>
  </si>
  <si>
    <r>
      <rPr>
        <sz val="10"/>
        <rFont val="宋体"/>
        <charset val="134"/>
      </rPr>
      <t>第</t>
    </r>
    <r>
      <rPr>
        <sz val="10"/>
        <rFont val="Times New Roman"/>
        <charset val="134"/>
      </rPr>
      <t>7</t>
    </r>
    <r>
      <rPr>
        <sz val="10"/>
        <rFont val="宋体"/>
        <charset val="134"/>
      </rPr>
      <t>周</t>
    </r>
    <r>
      <rPr>
        <sz val="10"/>
        <rFont val="Times New Roman"/>
        <charset val="134"/>
      </rPr>
      <t xml:space="preserve"> </t>
    </r>
    <r>
      <rPr>
        <sz val="10"/>
        <rFont val="宋体"/>
        <charset val="134"/>
      </rPr>
      <t>周四</t>
    </r>
    <r>
      <rPr>
        <sz val="10"/>
        <rFont val="Times New Roman"/>
        <charset val="134"/>
      </rPr>
      <t>8-9</t>
    </r>
    <r>
      <rPr>
        <sz val="10"/>
        <rFont val="宋体"/>
        <charset val="134"/>
      </rPr>
      <t>节</t>
    </r>
    <r>
      <rPr>
        <sz val="10"/>
        <rFont val="Times New Roman"/>
        <charset val="134"/>
      </rPr>
      <t xml:space="preserve">
</t>
    </r>
    <r>
      <rPr>
        <sz val="10"/>
        <rFont val="宋体"/>
        <charset val="134"/>
      </rPr>
      <t>第</t>
    </r>
    <r>
      <rPr>
        <sz val="10"/>
        <rFont val="Times New Roman"/>
        <charset val="134"/>
      </rPr>
      <t>8</t>
    </r>
    <r>
      <rPr>
        <sz val="10"/>
        <rFont val="宋体"/>
        <charset val="134"/>
      </rPr>
      <t>周</t>
    </r>
    <r>
      <rPr>
        <sz val="10"/>
        <rFont val="Times New Roman"/>
        <charset val="134"/>
      </rPr>
      <t xml:space="preserve"> </t>
    </r>
    <r>
      <rPr>
        <sz val="10"/>
        <rFont val="宋体"/>
        <charset val="134"/>
      </rPr>
      <t>周五</t>
    </r>
    <r>
      <rPr>
        <sz val="10"/>
        <rFont val="Times New Roman"/>
        <charset val="134"/>
      </rPr>
      <t>10-11</t>
    </r>
    <r>
      <rPr>
        <sz val="10"/>
        <rFont val="宋体"/>
        <charset val="134"/>
      </rPr>
      <t>节</t>
    </r>
    <r>
      <rPr>
        <sz val="10"/>
        <rFont val="Times New Roman"/>
        <charset val="134"/>
      </rPr>
      <t xml:space="preserve">(18:30-20:00)
</t>
    </r>
    <r>
      <rPr>
        <sz val="10"/>
        <rFont val="宋体"/>
        <charset val="134"/>
      </rPr>
      <t>第</t>
    </r>
    <r>
      <rPr>
        <sz val="10"/>
        <rFont val="Times New Roman"/>
        <charset val="134"/>
      </rPr>
      <t>9</t>
    </r>
    <r>
      <rPr>
        <sz val="10"/>
        <rFont val="宋体"/>
        <charset val="134"/>
      </rPr>
      <t>周</t>
    </r>
    <r>
      <rPr>
        <sz val="10"/>
        <rFont val="Times New Roman"/>
        <charset val="134"/>
      </rPr>
      <t xml:space="preserve"> </t>
    </r>
    <r>
      <rPr>
        <sz val="10"/>
        <rFont val="宋体"/>
        <charset val="134"/>
      </rPr>
      <t>周五</t>
    </r>
    <r>
      <rPr>
        <sz val="10"/>
        <rFont val="Times New Roman"/>
        <charset val="134"/>
      </rPr>
      <t>11-12</t>
    </r>
    <r>
      <rPr>
        <sz val="10"/>
        <rFont val="宋体"/>
        <charset val="134"/>
      </rPr>
      <t>节</t>
    </r>
    <r>
      <rPr>
        <sz val="10"/>
        <rFont val="Times New Roman"/>
        <charset val="134"/>
      </rPr>
      <t xml:space="preserve">(20:00-21:30)
</t>
    </r>
    <r>
      <rPr>
        <sz val="10"/>
        <rFont val="宋体"/>
        <charset val="134"/>
      </rPr>
      <t>第</t>
    </r>
    <r>
      <rPr>
        <sz val="10"/>
        <rFont val="Times New Roman"/>
        <charset val="134"/>
      </rPr>
      <t>10</t>
    </r>
    <r>
      <rPr>
        <sz val="10"/>
        <rFont val="宋体"/>
        <charset val="134"/>
      </rPr>
      <t>周</t>
    </r>
    <r>
      <rPr>
        <sz val="10"/>
        <rFont val="Times New Roman"/>
        <charset val="134"/>
      </rPr>
      <t xml:space="preserve"> </t>
    </r>
    <r>
      <rPr>
        <sz val="10"/>
        <rFont val="宋体"/>
        <charset val="134"/>
      </rPr>
      <t>周五</t>
    </r>
    <r>
      <rPr>
        <sz val="10"/>
        <rFont val="Times New Roman"/>
        <charset val="134"/>
      </rPr>
      <t>6-7</t>
    </r>
    <r>
      <rPr>
        <sz val="10"/>
        <rFont val="宋体"/>
        <charset val="134"/>
      </rPr>
      <t>节</t>
    </r>
  </si>
  <si>
    <r>
      <rPr>
        <sz val="10"/>
        <rFont val="宋体"/>
        <charset val="134"/>
      </rPr>
      <t>第</t>
    </r>
    <r>
      <rPr>
        <sz val="10"/>
        <rFont val="Times New Roman"/>
        <charset val="134"/>
      </rPr>
      <t>7</t>
    </r>
    <r>
      <rPr>
        <sz val="10"/>
        <rFont val="宋体"/>
        <charset val="134"/>
      </rPr>
      <t>周</t>
    </r>
    <r>
      <rPr>
        <sz val="10"/>
        <rFont val="Times New Roman"/>
        <charset val="134"/>
      </rPr>
      <t xml:space="preserve"> </t>
    </r>
    <r>
      <rPr>
        <sz val="10"/>
        <rFont val="宋体"/>
        <charset val="134"/>
      </rPr>
      <t>周五</t>
    </r>
    <r>
      <rPr>
        <sz val="10"/>
        <rFont val="Times New Roman"/>
        <charset val="134"/>
      </rPr>
      <t>8-9</t>
    </r>
    <r>
      <rPr>
        <sz val="10"/>
        <rFont val="宋体"/>
        <charset val="134"/>
      </rPr>
      <t>节</t>
    </r>
    <r>
      <rPr>
        <sz val="10"/>
        <rFont val="Times New Roman"/>
        <charset val="134"/>
      </rPr>
      <t xml:space="preserve">
</t>
    </r>
    <r>
      <rPr>
        <sz val="10"/>
        <rFont val="宋体"/>
        <charset val="134"/>
      </rPr>
      <t>第</t>
    </r>
    <r>
      <rPr>
        <sz val="10"/>
        <rFont val="Times New Roman"/>
        <charset val="134"/>
      </rPr>
      <t>8</t>
    </r>
    <r>
      <rPr>
        <sz val="10"/>
        <rFont val="宋体"/>
        <charset val="134"/>
      </rPr>
      <t>周</t>
    </r>
    <r>
      <rPr>
        <sz val="10"/>
        <rFont val="Times New Roman"/>
        <charset val="134"/>
      </rPr>
      <t xml:space="preserve"> </t>
    </r>
    <r>
      <rPr>
        <sz val="10"/>
        <rFont val="宋体"/>
        <charset val="134"/>
      </rPr>
      <t>周五</t>
    </r>
    <r>
      <rPr>
        <sz val="10"/>
        <rFont val="Times New Roman"/>
        <charset val="134"/>
      </rPr>
      <t>11-12</t>
    </r>
    <r>
      <rPr>
        <sz val="10"/>
        <rFont val="宋体"/>
        <charset val="134"/>
      </rPr>
      <t>节</t>
    </r>
    <r>
      <rPr>
        <sz val="10"/>
        <rFont val="Times New Roman"/>
        <charset val="134"/>
      </rPr>
      <t xml:space="preserve">(20:00-21:30)
</t>
    </r>
    <r>
      <rPr>
        <sz val="10"/>
        <rFont val="宋体"/>
        <charset val="134"/>
      </rPr>
      <t>第</t>
    </r>
    <r>
      <rPr>
        <sz val="10"/>
        <rFont val="Times New Roman"/>
        <charset val="134"/>
      </rPr>
      <t>9</t>
    </r>
    <r>
      <rPr>
        <sz val="10"/>
        <rFont val="宋体"/>
        <charset val="134"/>
      </rPr>
      <t>周</t>
    </r>
    <r>
      <rPr>
        <sz val="10"/>
        <rFont val="Times New Roman"/>
        <charset val="134"/>
      </rPr>
      <t xml:space="preserve"> </t>
    </r>
    <r>
      <rPr>
        <sz val="10"/>
        <rFont val="宋体"/>
        <charset val="134"/>
      </rPr>
      <t>周五</t>
    </r>
    <r>
      <rPr>
        <sz val="10"/>
        <rFont val="Times New Roman"/>
        <charset val="134"/>
      </rPr>
      <t>10-11</t>
    </r>
    <r>
      <rPr>
        <sz val="10"/>
        <rFont val="宋体"/>
        <charset val="134"/>
      </rPr>
      <t>节</t>
    </r>
    <r>
      <rPr>
        <sz val="10"/>
        <rFont val="Times New Roman"/>
        <charset val="134"/>
      </rPr>
      <t xml:space="preserve">(18:30-20:00)
</t>
    </r>
    <r>
      <rPr>
        <sz val="10"/>
        <rFont val="宋体"/>
        <charset val="134"/>
      </rPr>
      <t>第</t>
    </r>
    <r>
      <rPr>
        <sz val="10"/>
        <rFont val="Times New Roman"/>
        <charset val="134"/>
      </rPr>
      <t>10</t>
    </r>
    <r>
      <rPr>
        <sz val="10"/>
        <rFont val="宋体"/>
        <charset val="134"/>
      </rPr>
      <t>周</t>
    </r>
    <r>
      <rPr>
        <sz val="10"/>
        <rFont val="Times New Roman"/>
        <charset val="134"/>
      </rPr>
      <t xml:space="preserve"> </t>
    </r>
    <r>
      <rPr>
        <sz val="10"/>
        <rFont val="宋体"/>
        <charset val="134"/>
      </rPr>
      <t>周五</t>
    </r>
    <r>
      <rPr>
        <sz val="10"/>
        <rFont val="Times New Roman"/>
        <charset val="134"/>
      </rPr>
      <t>8-9</t>
    </r>
    <r>
      <rPr>
        <sz val="10"/>
        <rFont val="宋体"/>
        <charset val="134"/>
      </rPr>
      <t>节</t>
    </r>
  </si>
  <si>
    <r>
      <rPr>
        <sz val="10"/>
        <rFont val="宋体"/>
        <charset val="134"/>
      </rPr>
      <t>农业机器人技术</t>
    </r>
  </si>
  <si>
    <r>
      <rPr>
        <sz val="10"/>
        <rFont val="宋体"/>
        <charset val="134"/>
      </rPr>
      <t>周三</t>
    </r>
    <r>
      <rPr>
        <sz val="10"/>
        <rFont val="Times New Roman"/>
        <charset val="134"/>
      </rPr>
      <t>6-7</t>
    </r>
    <r>
      <rPr>
        <sz val="10"/>
        <rFont val="宋体"/>
        <charset val="134"/>
      </rPr>
      <t>节</t>
    </r>
    <r>
      <rPr>
        <sz val="10"/>
        <rFont val="Times New Roman"/>
        <charset val="134"/>
      </rPr>
      <t>,</t>
    </r>
    <r>
      <rPr>
        <sz val="10"/>
        <rFont val="宋体"/>
        <charset val="134"/>
      </rPr>
      <t>周三</t>
    </r>
    <r>
      <rPr>
        <sz val="10"/>
        <rFont val="Times New Roman"/>
        <charset val="134"/>
      </rPr>
      <t>8-9</t>
    </r>
    <r>
      <rPr>
        <sz val="10"/>
        <rFont val="宋体"/>
        <charset val="134"/>
      </rPr>
      <t>节</t>
    </r>
  </si>
  <si>
    <r>
      <rPr>
        <sz val="10"/>
        <rFont val="宋体"/>
        <charset val="134"/>
      </rPr>
      <t>工程楼</t>
    </r>
    <r>
      <rPr>
        <sz val="10"/>
        <rFont val="Times New Roman"/>
        <charset val="134"/>
      </rPr>
      <t>512</t>
    </r>
  </si>
  <si>
    <r>
      <rPr>
        <sz val="10"/>
        <rFont val="宋体"/>
        <charset val="134"/>
      </rPr>
      <t>农智</t>
    </r>
    <r>
      <rPr>
        <sz val="10"/>
        <rFont val="Times New Roman"/>
        <charset val="134"/>
      </rPr>
      <t>2301</t>
    </r>
  </si>
  <si>
    <r>
      <rPr>
        <sz val="10"/>
        <rFont val="宋体"/>
        <charset val="134"/>
      </rPr>
      <t>刘惠敏</t>
    </r>
  </si>
  <si>
    <r>
      <rPr>
        <sz val="10"/>
        <rFont val="宋体"/>
        <charset val="134"/>
      </rPr>
      <t>工程楼</t>
    </r>
    <r>
      <rPr>
        <sz val="10"/>
        <rFont val="Times New Roman"/>
        <charset val="134"/>
      </rPr>
      <t>508</t>
    </r>
  </si>
  <si>
    <r>
      <rPr>
        <sz val="10"/>
        <rFont val="宋体"/>
        <charset val="134"/>
      </rPr>
      <t>农智</t>
    </r>
    <r>
      <rPr>
        <sz val="10"/>
        <rFont val="Times New Roman"/>
        <charset val="134"/>
      </rPr>
      <t>2302</t>
    </r>
  </si>
  <si>
    <r>
      <rPr>
        <sz val="10"/>
        <rFont val="宋体"/>
        <charset val="134"/>
      </rPr>
      <t>黄圣海</t>
    </r>
  </si>
  <si>
    <t>农业机械学（T）</t>
  </si>
  <si>
    <r>
      <rPr>
        <sz val="10"/>
        <rFont val="宋体"/>
        <charset val="134"/>
      </rPr>
      <t>周五</t>
    </r>
    <r>
      <rPr>
        <sz val="10"/>
        <rFont val="Times New Roman"/>
        <charset val="134"/>
      </rPr>
      <t>6-7</t>
    </r>
    <r>
      <rPr>
        <sz val="10"/>
        <rFont val="宋体"/>
        <charset val="134"/>
      </rPr>
      <t>节</t>
    </r>
    <r>
      <rPr>
        <sz val="10"/>
        <rFont val="Times New Roman"/>
        <charset val="134"/>
      </rPr>
      <t>,</t>
    </r>
    <r>
      <rPr>
        <sz val="10"/>
        <rFont val="宋体"/>
        <charset val="134"/>
      </rPr>
      <t>周五</t>
    </r>
    <r>
      <rPr>
        <sz val="10"/>
        <rFont val="Times New Roman"/>
        <charset val="134"/>
      </rPr>
      <t>8-9</t>
    </r>
    <r>
      <rPr>
        <sz val="10"/>
        <rFont val="宋体"/>
        <charset val="134"/>
      </rPr>
      <t>节</t>
    </r>
    <r>
      <rPr>
        <sz val="10"/>
        <rFont val="Times New Roman"/>
        <charset val="134"/>
      </rPr>
      <t>(1-3</t>
    </r>
    <r>
      <rPr>
        <sz val="10"/>
        <rFont val="宋体"/>
        <charset val="134"/>
      </rPr>
      <t>周</t>
    </r>
    <r>
      <rPr>
        <sz val="10"/>
        <rFont val="Times New Roman"/>
        <charset val="134"/>
      </rPr>
      <t>)</t>
    </r>
  </si>
  <si>
    <r>
      <rPr>
        <sz val="10"/>
        <rFont val="宋体"/>
        <charset val="134"/>
      </rPr>
      <t>农智</t>
    </r>
    <r>
      <rPr>
        <sz val="10"/>
        <rFont val="Times New Roman"/>
        <charset val="134"/>
      </rPr>
      <t>2301-2</t>
    </r>
  </si>
  <si>
    <r>
      <rPr>
        <sz val="10"/>
        <rFont val="宋体"/>
        <charset val="134"/>
      </rPr>
      <t>单片机原理与应用</t>
    </r>
  </si>
  <si>
    <r>
      <rPr>
        <sz val="10"/>
        <rFont val="Times New Roman"/>
        <charset val="134"/>
      </rPr>
      <t>14-15(</t>
    </r>
    <r>
      <rPr>
        <sz val="10"/>
        <rFont val="宋体"/>
        <charset val="134"/>
      </rPr>
      <t>共</t>
    </r>
    <r>
      <rPr>
        <sz val="10"/>
        <rFont val="Times New Roman"/>
        <charset val="134"/>
      </rPr>
      <t>2</t>
    </r>
    <r>
      <rPr>
        <sz val="10"/>
        <rFont val="宋体"/>
        <charset val="134"/>
      </rPr>
      <t>周</t>
    </r>
    <r>
      <rPr>
        <sz val="10"/>
        <rFont val="Times New Roman"/>
        <charset val="134"/>
      </rPr>
      <t>)</t>
    </r>
  </si>
  <si>
    <r>
      <rPr>
        <sz val="10"/>
        <rFont val="Times New Roman"/>
        <charset val="134"/>
      </rPr>
      <t>(14,15</t>
    </r>
    <r>
      <rPr>
        <sz val="10"/>
        <rFont val="宋体"/>
        <charset val="134"/>
      </rPr>
      <t>周</t>
    </r>
    <r>
      <rPr>
        <sz val="10"/>
        <rFont val="Times New Roman"/>
        <charset val="134"/>
      </rPr>
      <t>)</t>
    </r>
    <r>
      <rPr>
        <sz val="10"/>
        <rFont val="宋体"/>
        <charset val="134"/>
      </rPr>
      <t>周一</t>
    </r>
    <r>
      <rPr>
        <sz val="10"/>
        <rFont val="Times New Roman"/>
        <charset val="134"/>
      </rPr>
      <t>3-4</t>
    </r>
    <r>
      <rPr>
        <sz val="10"/>
        <rFont val="宋体"/>
        <charset val="134"/>
      </rPr>
      <t>节</t>
    </r>
    <r>
      <rPr>
        <sz val="10"/>
        <rFont val="Times New Roman"/>
        <charset val="134"/>
      </rPr>
      <t>,</t>
    </r>
    <r>
      <rPr>
        <sz val="10"/>
        <rFont val="宋体"/>
        <charset val="134"/>
      </rPr>
      <t>周二</t>
    </r>
    <r>
      <rPr>
        <sz val="10"/>
        <rFont val="Times New Roman"/>
        <charset val="134"/>
      </rPr>
      <t>3-4</t>
    </r>
    <r>
      <rPr>
        <sz val="10"/>
        <rFont val="宋体"/>
        <charset val="134"/>
      </rPr>
      <t>节</t>
    </r>
    <r>
      <rPr>
        <sz val="10"/>
        <rFont val="Times New Roman"/>
        <charset val="134"/>
      </rPr>
      <t>,</t>
    </r>
    <r>
      <rPr>
        <sz val="10"/>
        <rFont val="宋体"/>
        <charset val="134"/>
      </rPr>
      <t>周三</t>
    </r>
    <r>
      <rPr>
        <sz val="10"/>
        <rFont val="Times New Roman"/>
        <charset val="134"/>
      </rPr>
      <t>8-9</t>
    </r>
    <r>
      <rPr>
        <sz val="10"/>
        <rFont val="宋体"/>
        <charset val="134"/>
      </rPr>
      <t>节</t>
    </r>
    <r>
      <rPr>
        <sz val="10"/>
        <rFont val="Times New Roman"/>
        <charset val="134"/>
      </rPr>
      <t>,</t>
    </r>
    <r>
      <rPr>
        <sz val="10"/>
        <rFont val="宋体"/>
        <charset val="134"/>
      </rPr>
      <t>周五</t>
    </r>
    <r>
      <rPr>
        <sz val="10"/>
        <rFont val="Times New Roman"/>
        <charset val="134"/>
      </rPr>
      <t>8-9</t>
    </r>
    <r>
      <rPr>
        <sz val="10"/>
        <rFont val="宋体"/>
        <charset val="134"/>
      </rPr>
      <t>节</t>
    </r>
  </si>
  <si>
    <r>
      <rPr>
        <sz val="10"/>
        <rFont val="宋体"/>
        <charset val="134"/>
      </rPr>
      <t>工程楼</t>
    </r>
    <r>
      <rPr>
        <sz val="10"/>
        <rFont val="Times New Roman"/>
        <charset val="134"/>
      </rPr>
      <t>409</t>
    </r>
  </si>
  <si>
    <r>
      <rPr>
        <sz val="10"/>
        <rFont val="Times New Roman"/>
        <charset val="134"/>
      </rPr>
      <t>(14-15</t>
    </r>
    <r>
      <rPr>
        <sz val="10"/>
        <rFont val="宋体"/>
        <charset val="134"/>
      </rPr>
      <t>周</t>
    </r>
    <r>
      <rPr>
        <sz val="10"/>
        <rFont val="Times New Roman"/>
        <charset val="134"/>
      </rPr>
      <t>)</t>
    </r>
    <r>
      <rPr>
        <sz val="10"/>
        <rFont val="宋体"/>
        <charset val="134"/>
      </rPr>
      <t>周一</t>
    </r>
    <r>
      <rPr>
        <sz val="10"/>
        <rFont val="Times New Roman"/>
        <charset val="134"/>
      </rPr>
      <t>8-9</t>
    </r>
    <r>
      <rPr>
        <sz val="10"/>
        <rFont val="宋体"/>
        <charset val="134"/>
      </rPr>
      <t>节</t>
    </r>
    <r>
      <rPr>
        <sz val="10"/>
        <rFont val="Times New Roman"/>
        <charset val="134"/>
      </rPr>
      <t>,</t>
    </r>
    <r>
      <rPr>
        <sz val="10"/>
        <rFont val="宋体"/>
        <charset val="134"/>
      </rPr>
      <t>周二</t>
    </r>
    <r>
      <rPr>
        <sz val="10"/>
        <rFont val="Times New Roman"/>
        <charset val="134"/>
      </rPr>
      <t>6-7</t>
    </r>
    <r>
      <rPr>
        <sz val="10"/>
        <rFont val="宋体"/>
        <charset val="134"/>
      </rPr>
      <t>节</t>
    </r>
    <r>
      <rPr>
        <sz val="10"/>
        <rFont val="Times New Roman"/>
        <charset val="134"/>
      </rPr>
      <t>,</t>
    </r>
    <r>
      <rPr>
        <sz val="10"/>
        <rFont val="宋体"/>
        <charset val="134"/>
      </rPr>
      <t>周三</t>
    </r>
    <r>
      <rPr>
        <sz val="10"/>
        <rFont val="Times New Roman"/>
        <charset val="134"/>
      </rPr>
      <t>6-7</t>
    </r>
    <r>
      <rPr>
        <sz val="10"/>
        <rFont val="宋体"/>
        <charset val="134"/>
      </rPr>
      <t>节</t>
    </r>
    <r>
      <rPr>
        <sz val="10"/>
        <rFont val="Times New Roman"/>
        <charset val="134"/>
      </rPr>
      <t>,</t>
    </r>
    <r>
      <rPr>
        <sz val="10"/>
        <rFont val="宋体"/>
        <charset val="134"/>
      </rPr>
      <t>周五</t>
    </r>
    <r>
      <rPr>
        <sz val="10"/>
        <rFont val="Times New Roman"/>
        <charset val="134"/>
      </rPr>
      <t>3-4</t>
    </r>
    <r>
      <rPr>
        <sz val="10"/>
        <rFont val="宋体"/>
        <charset val="134"/>
      </rPr>
      <t>节</t>
    </r>
  </si>
  <si>
    <r>
      <rPr>
        <sz val="10"/>
        <rFont val="Times New Roman"/>
        <charset val="134"/>
      </rPr>
      <t>(14-15</t>
    </r>
    <r>
      <rPr>
        <sz val="10"/>
        <rFont val="宋体"/>
        <charset val="134"/>
      </rPr>
      <t>周</t>
    </r>
    <r>
      <rPr>
        <sz val="10"/>
        <rFont val="Times New Roman"/>
        <charset val="134"/>
      </rPr>
      <t>)</t>
    </r>
    <r>
      <rPr>
        <sz val="10"/>
        <rFont val="宋体"/>
        <charset val="134"/>
      </rPr>
      <t>周一</t>
    </r>
    <r>
      <rPr>
        <sz val="10"/>
        <rFont val="Times New Roman"/>
        <charset val="134"/>
      </rPr>
      <t>6-7</t>
    </r>
    <r>
      <rPr>
        <sz val="10"/>
        <rFont val="宋体"/>
        <charset val="134"/>
      </rPr>
      <t>节</t>
    </r>
    <r>
      <rPr>
        <sz val="10"/>
        <rFont val="Times New Roman"/>
        <charset val="134"/>
      </rPr>
      <t>,</t>
    </r>
    <r>
      <rPr>
        <sz val="10"/>
        <rFont val="宋体"/>
        <charset val="134"/>
      </rPr>
      <t>周二</t>
    </r>
    <r>
      <rPr>
        <sz val="10"/>
        <rFont val="Times New Roman"/>
        <charset val="134"/>
      </rPr>
      <t>8-9</t>
    </r>
    <r>
      <rPr>
        <sz val="10"/>
        <rFont val="宋体"/>
        <charset val="134"/>
      </rPr>
      <t>节</t>
    </r>
    <r>
      <rPr>
        <sz val="10"/>
        <rFont val="Times New Roman"/>
        <charset val="134"/>
      </rPr>
      <t>,</t>
    </r>
    <r>
      <rPr>
        <sz val="10"/>
        <rFont val="宋体"/>
        <charset val="134"/>
      </rPr>
      <t>周三</t>
    </r>
    <r>
      <rPr>
        <sz val="10"/>
        <rFont val="Times New Roman"/>
        <charset val="134"/>
      </rPr>
      <t>3-4</t>
    </r>
    <r>
      <rPr>
        <sz val="10"/>
        <rFont val="宋体"/>
        <charset val="134"/>
      </rPr>
      <t>节</t>
    </r>
    <r>
      <rPr>
        <sz val="10"/>
        <rFont val="Times New Roman"/>
        <charset val="134"/>
      </rPr>
      <t>,</t>
    </r>
    <r>
      <rPr>
        <sz val="10"/>
        <rFont val="宋体"/>
        <charset val="134"/>
      </rPr>
      <t>周五</t>
    </r>
    <r>
      <rPr>
        <sz val="10"/>
        <rFont val="Times New Roman"/>
        <charset val="134"/>
      </rPr>
      <t>6-7</t>
    </r>
    <r>
      <rPr>
        <sz val="10"/>
        <rFont val="宋体"/>
        <charset val="134"/>
      </rPr>
      <t>节</t>
    </r>
  </si>
  <si>
    <r>
      <rPr>
        <sz val="10"/>
        <rFont val="Times New Roman"/>
        <charset val="134"/>
      </rPr>
      <t>13-14,15-17(</t>
    </r>
    <r>
      <rPr>
        <sz val="10"/>
        <rFont val="宋体"/>
        <charset val="134"/>
      </rPr>
      <t>共</t>
    </r>
    <r>
      <rPr>
        <sz val="10"/>
        <rFont val="Times New Roman"/>
        <charset val="134"/>
      </rPr>
      <t>5</t>
    </r>
    <r>
      <rPr>
        <sz val="10"/>
        <rFont val="宋体"/>
        <charset val="134"/>
      </rPr>
      <t>周</t>
    </r>
    <r>
      <rPr>
        <sz val="10"/>
        <rFont val="Times New Roman"/>
        <charset val="134"/>
      </rPr>
      <t>)</t>
    </r>
  </si>
  <si>
    <r>
      <rPr>
        <sz val="10"/>
        <rFont val="宋体"/>
        <charset val="134"/>
      </rPr>
      <t>周四</t>
    </r>
    <r>
      <rPr>
        <sz val="10"/>
        <rFont val="Times New Roman"/>
        <charset val="134"/>
      </rPr>
      <t>1-2</t>
    </r>
    <r>
      <rPr>
        <sz val="10"/>
        <rFont val="宋体"/>
        <charset val="134"/>
      </rPr>
      <t>节</t>
    </r>
    <r>
      <rPr>
        <sz val="10"/>
        <rFont val="Times New Roman"/>
        <charset val="134"/>
      </rPr>
      <t>(13-14),</t>
    </r>
    <r>
      <rPr>
        <sz val="10"/>
        <rFont val="宋体"/>
        <charset val="134"/>
      </rPr>
      <t>周一</t>
    </r>
    <r>
      <rPr>
        <sz val="10"/>
        <rFont val="Times New Roman"/>
        <charset val="134"/>
      </rPr>
      <t>1-2</t>
    </r>
    <r>
      <rPr>
        <sz val="10"/>
        <rFont val="宋体"/>
        <charset val="134"/>
      </rPr>
      <t>节</t>
    </r>
    <r>
      <rPr>
        <sz val="10"/>
        <rFont val="Times New Roman"/>
        <charset val="134"/>
      </rPr>
      <t>,</t>
    </r>
    <r>
      <rPr>
        <sz val="10"/>
        <rFont val="宋体"/>
        <charset val="134"/>
      </rPr>
      <t>周二</t>
    </r>
    <r>
      <rPr>
        <sz val="10"/>
        <rFont val="Times New Roman"/>
        <charset val="134"/>
      </rPr>
      <t>1-2</t>
    </r>
    <r>
      <rPr>
        <sz val="10"/>
        <rFont val="宋体"/>
        <charset val="134"/>
      </rPr>
      <t>节</t>
    </r>
    <r>
      <rPr>
        <sz val="10"/>
        <rFont val="Times New Roman"/>
        <charset val="134"/>
      </rPr>
      <t>,</t>
    </r>
    <r>
      <rPr>
        <sz val="10"/>
        <rFont val="宋体"/>
        <charset val="134"/>
      </rPr>
      <t>周三</t>
    </r>
    <r>
      <rPr>
        <sz val="10"/>
        <rFont val="Times New Roman"/>
        <charset val="134"/>
      </rPr>
      <t>1-2</t>
    </r>
    <r>
      <rPr>
        <sz val="10"/>
        <rFont val="宋体"/>
        <charset val="134"/>
      </rPr>
      <t>节</t>
    </r>
    <r>
      <rPr>
        <sz val="10"/>
        <rFont val="Times New Roman"/>
        <charset val="134"/>
      </rPr>
      <t>(15-17</t>
    </r>
    <r>
      <rPr>
        <sz val="10"/>
        <rFont val="宋体"/>
        <charset val="134"/>
      </rPr>
      <t>周</t>
    </r>
    <r>
      <rPr>
        <sz val="10"/>
        <rFont val="Times New Roman"/>
        <charset val="134"/>
      </rPr>
      <t>)</t>
    </r>
  </si>
  <si>
    <r>
      <rPr>
        <sz val="10"/>
        <rFont val="宋体"/>
        <charset val="134"/>
      </rPr>
      <t>赵丽清</t>
    </r>
  </si>
  <si>
    <r>
      <rPr>
        <sz val="10"/>
        <rFont val="宋体"/>
        <charset val="134"/>
      </rPr>
      <t>周四</t>
    </r>
    <r>
      <rPr>
        <sz val="10"/>
        <rFont val="Times New Roman"/>
        <charset val="134"/>
      </rPr>
      <t>1-2</t>
    </r>
    <r>
      <rPr>
        <sz val="10"/>
        <rFont val="宋体"/>
        <charset val="134"/>
      </rPr>
      <t>节</t>
    </r>
    <r>
      <rPr>
        <sz val="10"/>
        <rFont val="Times New Roman"/>
        <charset val="134"/>
      </rPr>
      <t>(13-14),</t>
    </r>
    <r>
      <rPr>
        <sz val="10"/>
        <rFont val="宋体"/>
        <charset val="134"/>
      </rPr>
      <t>周一</t>
    </r>
    <r>
      <rPr>
        <sz val="10"/>
        <rFont val="Times New Roman"/>
        <charset val="134"/>
      </rPr>
      <t>3-4</t>
    </r>
    <r>
      <rPr>
        <sz val="10"/>
        <rFont val="宋体"/>
        <charset val="134"/>
      </rPr>
      <t>节</t>
    </r>
    <r>
      <rPr>
        <sz val="10"/>
        <rFont val="Times New Roman"/>
        <charset val="134"/>
      </rPr>
      <t>,</t>
    </r>
    <r>
      <rPr>
        <sz val="10"/>
        <rFont val="宋体"/>
        <charset val="134"/>
      </rPr>
      <t>周二</t>
    </r>
    <r>
      <rPr>
        <sz val="10"/>
        <rFont val="Times New Roman"/>
        <charset val="134"/>
      </rPr>
      <t>3-4</t>
    </r>
    <r>
      <rPr>
        <sz val="10"/>
        <rFont val="宋体"/>
        <charset val="134"/>
      </rPr>
      <t>节</t>
    </r>
    <r>
      <rPr>
        <sz val="10"/>
        <rFont val="Times New Roman"/>
        <charset val="134"/>
      </rPr>
      <t>,</t>
    </r>
    <r>
      <rPr>
        <sz val="10"/>
        <rFont val="宋体"/>
        <charset val="134"/>
      </rPr>
      <t>周三</t>
    </r>
    <r>
      <rPr>
        <sz val="10"/>
        <rFont val="Times New Roman"/>
        <charset val="134"/>
      </rPr>
      <t>3-4</t>
    </r>
    <r>
      <rPr>
        <sz val="10"/>
        <rFont val="宋体"/>
        <charset val="134"/>
      </rPr>
      <t>节</t>
    </r>
    <r>
      <rPr>
        <sz val="10"/>
        <rFont val="Times New Roman"/>
        <charset val="134"/>
      </rPr>
      <t>(15-17</t>
    </r>
    <r>
      <rPr>
        <sz val="10"/>
        <rFont val="宋体"/>
        <charset val="134"/>
      </rPr>
      <t>周</t>
    </r>
    <r>
      <rPr>
        <sz val="10"/>
        <rFont val="Times New Roman"/>
        <charset val="134"/>
      </rPr>
      <t>)</t>
    </r>
  </si>
  <si>
    <r>
      <rPr>
        <sz val="10"/>
        <rFont val="宋体"/>
        <charset val="134"/>
      </rPr>
      <t>周四</t>
    </r>
    <r>
      <rPr>
        <sz val="10"/>
        <rFont val="Times New Roman"/>
        <charset val="134"/>
      </rPr>
      <t>1-2</t>
    </r>
    <r>
      <rPr>
        <sz val="10"/>
        <rFont val="宋体"/>
        <charset val="134"/>
      </rPr>
      <t>节</t>
    </r>
    <r>
      <rPr>
        <sz val="10"/>
        <rFont val="Times New Roman"/>
        <charset val="134"/>
      </rPr>
      <t>(13-14),</t>
    </r>
    <r>
      <rPr>
        <sz val="10"/>
        <rFont val="宋体"/>
        <charset val="134"/>
      </rPr>
      <t>周一</t>
    </r>
    <r>
      <rPr>
        <sz val="10"/>
        <rFont val="Times New Roman"/>
        <charset val="134"/>
      </rPr>
      <t>8-9</t>
    </r>
    <r>
      <rPr>
        <sz val="10"/>
        <rFont val="宋体"/>
        <charset val="134"/>
      </rPr>
      <t>节</t>
    </r>
    <r>
      <rPr>
        <sz val="10"/>
        <rFont val="Times New Roman"/>
        <charset val="134"/>
      </rPr>
      <t>,</t>
    </r>
    <r>
      <rPr>
        <sz val="10"/>
        <rFont val="宋体"/>
        <charset val="134"/>
      </rPr>
      <t>周二</t>
    </r>
    <r>
      <rPr>
        <sz val="10"/>
        <rFont val="Times New Roman"/>
        <charset val="134"/>
      </rPr>
      <t>8-9</t>
    </r>
    <r>
      <rPr>
        <sz val="10"/>
        <rFont val="宋体"/>
        <charset val="134"/>
      </rPr>
      <t>节</t>
    </r>
    <r>
      <rPr>
        <sz val="10"/>
        <rFont val="Times New Roman"/>
        <charset val="134"/>
      </rPr>
      <t>,</t>
    </r>
    <r>
      <rPr>
        <sz val="10"/>
        <rFont val="宋体"/>
        <charset val="134"/>
      </rPr>
      <t>周三</t>
    </r>
    <r>
      <rPr>
        <sz val="10"/>
        <rFont val="Times New Roman"/>
        <charset val="134"/>
      </rPr>
      <t>8-9</t>
    </r>
    <r>
      <rPr>
        <sz val="10"/>
        <rFont val="宋体"/>
        <charset val="134"/>
      </rPr>
      <t>节</t>
    </r>
    <r>
      <rPr>
        <sz val="10"/>
        <rFont val="Times New Roman"/>
        <charset val="134"/>
      </rPr>
      <t>(15-17</t>
    </r>
    <r>
      <rPr>
        <sz val="10"/>
        <rFont val="宋体"/>
        <charset val="134"/>
      </rPr>
      <t>周</t>
    </r>
    <r>
      <rPr>
        <sz val="10"/>
        <rFont val="Times New Roman"/>
        <charset val="134"/>
      </rPr>
      <t>)</t>
    </r>
  </si>
  <si>
    <r>
      <rPr>
        <sz val="10"/>
        <rFont val="Times New Roman"/>
        <charset val="134"/>
      </rPr>
      <t>4(</t>
    </r>
    <r>
      <rPr>
        <sz val="10"/>
        <rFont val="宋体"/>
        <charset val="134"/>
      </rPr>
      <t>共</t>
    </r>
    <r>
      <rPr>
        <sz val="10"/>
        <rFont val="Times New Roman"/>
        <charset val="134"/>
      </rPr>
      <t>1</t>
    </r>
    <r>
      <rPr>
        <sz val="10"/>
        <rFont val="宋体"/>
        <charset val="134"/>
      </rPr>
      <t>周</t>
    </r>
    <r>
      <rPr>
        <sz val="10"/>
        <rFont val="Times New Roman"/>
        <charset val="134"/>
      </rPr>
      <t>)</t>
    </r>
  </si>
  <si>
    <r>
      <rPr>
        <sz val="10"/>
        <rFont val="宋体"/>
        <charset val="134"/>
      </rPr>
      <t>周二</t>
    </r>
    <r>
      <rPr>
        <sz val="10"/>
        <rFont val="Times New Roman"/>
        <charset val="134"/>
      </rPr>
      <t>6-7,</t>
    </r>
    <r>
      <rPr>
        <sz val="10"/>
        <rFont val="宋体"/>
        <charset val="134"/>
      </rPr>
      <t>周三</t>
    </r>
    <r>
      <rPr>
        <sz val="10"/>
        <rFont val="Times New Roman"/>
        <charset val="134"/>
      </rPr>
      <t>6-7</t>
    </r>
  </si>
  <si>
    <r>
      <rPr>
        <sz val="10"/>
        <rFont val="宋体"/>
        <charset val="134"/>
      </rPr>
      <t>计算机中心</t>
    </r>
    <r>
      <rPr>
        <sz val="10"/>
        <rFont val="Times New Roman"/>
        <charset val="134"/>
      </rPr>
      <t>429</t>
    </r>
  </si>
  <si>
    <r>
      <rPr>
        <sz val="10"/>
        <rFont val="宋体"/>
        <charset val="134"/>
      </rPr>
      <t>机制</t>
    </r>
    <r>
      <rPr>
        <sz val="10"/>
        <rFont val="Times New Roman"/>
        <charset val="134"/>
      </rPr>
      <t>2401-4</t>
    </r>
  </si>
  <si>
    <r>
      <rPr>
        <sz val="10"/>
        <rFont val="宋体"/>
        <charset val="134"/>
      </rPr>
      <t>刘晓红</t>
    </r>
  </si>
  <si>
    <r>
      <rPr>
        <sz val="10"/>
        <rFont val="宋体"/>
        <charset val="134"/>
      </rPr>
      <t>第</t>
    </r>
    <r>
      <rPr>
        <sz val="10"/>
        <rFont val="Times New Roman"/>
        <charset val="134"/>
      </rPr>
      <t>7</t>
    </r>
    <r>
      <rPr>
        <sz val="10"/>
        <rFont val="宋体"/>
        <charset val="134"/>
      </rPr>
      <t>周</t>
    </r>
    <r>
      <rPr>
        <sz val="10"/>
        <rFont val="Times New Roman"/>
        <charset val="134"/>
      </rPr>
      <t xml:space="preserve"> </t>
    </r>
    <r>
      <rPr>
        <sz val="10"/>
        <rFont val="宋体"/>
        <charset val="134"/>
      </rPr>
      <t>周六</t>
    </r>
    <r>
      <rPr>
        <sz val="10"/>
        <rFont val="Times New Roman"/>
        <charset val="134"/>
      </rPr>
      <t>1-2</t>
    </r>
    <r>
      <rPr>
        <sz val="10"/>
        <rFont val="宋体"/>
        <charset val="134"/>
      </rPr>
      <t>节</t>
    </r>
    <r>
      <rPr>
        <sz val="10"/>
        <rFont val="Times New Roman"/>
        <charset val="134"/>
      </rPr>
      <t xml:space="preserve">
</t>
    </r>
    <r>
      <rPr>
        <sz val="10"/>
        <rFont val="宋体"/>
        <charset val="134"/>
      </rPr>
      <t>第</t>
    </r>
    <r>
      <rPr>
        <sz val="10"/>
        <rFont val="Times New Roman"/>
        <charset val="134"/>
      </rPr>
      <t>8</t>
    </r>
    <r>
      <rPr>
        <sz val="10"/>
        <rFont val="宋体"/>
        <charset val="134"/>
      </rPr>
      <t>周</t>
    </r>
    <r>
      <rPr>
        <sz val="10"/>
        <rFont val="Times New Roman"/>
        <charset val="134"/>
      </rPr>
      <t xml:space="preserve"> </t>
    </r>
    <r>
      <rPr>
        <sz val="10"/>
        <rFont val="宋体"/>
        <charset val="134"/>
      </rPr>
      <t>周六</t>
    </r>
    <r>
      <rPr>
        <sz val="10"/>
        <rFont val="Times New Roman"/>
        <charset val="134"/>
      </rPr>
      <t>1-2</t>
    </r>
    <r>
      <rPr>
        <sz val="10"/>
        <rFont val="宋体"/>
        <charset val="134"/>
      </rPr>
      <t>节</t>
    </r>
    <r>
      <rPr>
        <sz val="10"/>
        <rFont val="Times New Roman"/>
        <charset val="134"/>
      </rPr>
      <t xml:space="preserve">
</t>
    </r>
    <r>
      <rPr>
        <sz val="10"/>
        <rFont val="宋体"/>
        <charset val="134"/>
      </rPr>
      <t>第</t>
    </r>
    <r>
      <rPr>
        <sz val="10"/>
        <rFont val="Times New Roman"/>
        <charset val="134"/>
      </rPr>
      <t>9</t>
    </r>
    <r>
      <rPr>
        <sz val="10"/>
        <rFont val="宋体"/>
        <charset val="134"/>
      </rPr>
      <t>周</t>
    </r>
    <r>
      <rPr>
        <sz val="10"/>
        <rFont val="Times New Roman"/>
        <charset val="134"/>
      </rPr>
      <t xml:space="preserve"> </t>
    </r>
    <r>
      <rPr>
        <sz val="10"/>
        <rFont val="宋体"/>
        <charset val="134"/>
      </rPr>
      <t>周六</t>
    </r>
    <r>
      <rPr>
        <sz val="10"/>
        <rFont val="Times New Roman"/>
        <charset val="134"/>
      </rPr>
      <t>3-4</t>
    </r>
    <r>
      <rPr>
        <sz val="10"/>
        <rFont val="宋体"/>
        <charset val="134"/>
      </rPr>
      <t>节</t>
    </r>
    <r>
      <rPr>
        <sz val="10"/>
        <rFont val="Times New Roman"/>
        <charset val="134"/>
      </rPr>
      <t xml:space="preserve">
</t>
    </r>
    <r>
      <rPr>
        <sz val="10"/>
        <rFont val="宋体"/>
        <charset val="134"/>
      </rPr>
      <t>第</t>
    </r>
    <r>
      <rPr>
        <sz val="10"/>
        <rFont val="Times New Roman"/>
        <charset val="134"/>
      </rPr>
      <t>10</t>
    </r>
    <r>
      <rPr>
        <sz val="10"/>
        <rFont val="宋体"/>
        <charset val="134"/>
      </rPr>
      <t>周</t>
    </r>
    <r>
      <rPr>
        <sz val="10"/>
        <rFont val="Times New Roman"/>
        <charset val="134"/>
      </rPr>
      <t xml:space="preserve"> </t>
    </r>
    <r>
      <rPr>
        <sz val="10"/>
        <rFont val="宋体"/>
        <charset val="134"/>
      </rPr>
      <t>周六</t>
    </r>
    <r>
      <rPr>
        <sz val="10"/>
        <rFont val="Times New Roman"/>
        <charset val="134"/>
      </rPr>
      <t>3-4</t>
    </r>
    <r>
      <rPr>
        <sz val="10"/>
        <rFont val="宋体"/>
        <charset val="134"/>
      </rPr>
      <t>节</t>
    </r>
  </si>
  <si>
    <r>
      <rPr>
        <sz val="10"/>
        <rFont val="宋体"/>
        <charset val="134"/>
      </rPr>
      <t>农机化</t>
    </r>
    <r>
      <rPr>
        <sz val="10"/>
        <rFont val="Times New Roman"/>
        <charset val="134"/>
      </rPr>
      <t>2401</t>
    </r>
  </si>
  <si>
    <r>
      <rPr>
        <sz val="10"/>
        <rFont val="宋体"/>
        <charset val="134"/>
      </rPr>
      <t>黄素真</t>
    </r>
  </si>
  <si>
    <r>
      <rPr>
        <sz val="10"/>
        <rFont val="宋体"/>
        <charset val="134"/>
      </rPr>
      <t>第</t>
    </r>
    <r>
      <rPr>
        <sz val="10"/>
        <rFont val="Times New Roman"/>
        <charset val="134"/>
      </rPr>
      <t>7</t>
    </r>
    <r>
      <rPr>
        <sz val="10"/>
        <rFont val="宋体"/>
        <charset val="134"/>
      </rPr>
      <t>周</t>
    </r>
    <r>
      <rPr>
        <sz val="10"/>
        <rFont val="Times New Roman"/>
        <charset val="134"/>
      </rPr>
      <t xml:space="preserve"> </t>
    </r>
    <r>
      <rPr>
        <sz val="10"/>
        <rFont val="宋体"/>
        <charset val="134"/>
      </rPr>
      <t>周六</t>
    </r>
    <r>
      <rPr>
        <sz val="10"/>
        <rFont val="Times New Roman"/>
        <charset val="134"/>
      </rPr>
      <t>3-4</t>
    </r>
    <r>
      <rPr>
        <sz val="10"/>
        <rFont val="宋体"/>
        <charset val="134"/>
      </rPr>
      <t>节</t>
    </r>
    <r>
      <rPr>
        <sz val="10"/>
        <rFont val="Times New Roman"/>
        <charset val="134"/>
      </rPr>
      <t xml:space="preserve">
</t>
    </r>
    <r>
      <rPr>
        <sz val="10"/>
        <rFont val="宋体"/>
        <charset val="134"/>
      </rPr>
      <t>第</t>
    </r>
    <r>
      <rPr>
        <sz val="10"/>
        <rFont val="Times New Roman"/>
        <charset val="134"/>
      </rPr>
      <t>8</t>
    </r>
    <r>
      <rPr>
        <sz val="10"/>
        <rFont val="宋体"/>
        <charset val="134"/>
      </rPr>
      <t>周</t>
    </r>
    <r>
      <rPr>
        <sz val="10"/>
        <rFont val="Times New Roman"/>
        <charset val="134"/>
      </rPr>
      <t xml:space="preserve"> </t>
    </r>
    <r>
      <rPr>
        <sz val="10"/>
        <rFont val="宋体"/>
        <charset val="134"/>
      </rPr>
      <t>周六</t>
    </r>
    <r>
      <rPr>
        <sz val="10"/>
        <rFont val="Times New Roman"/>
        <charset val="134"/>
      </rPr>
      <t>3-4</t>
    </r>
    <r>
      <rPr>
        <sz val="10"/>
        <rFont val="宋体"/>
        <charset val="134"/>
      </rPr>
      <t>节</t>
    </r>
    <r>
      <rPr>
        <sz val="10"/>
        <rFont val="Times New Roman"/>
        <charset val="134"/>
      </rPr>
      <t xml:space="preserve">
</t>
    </r>
    <r>
      <rPr>
        <sz val="10"/>
        <rFont val="宋体"/>
        <charset val="134"/>
      </rPr>
      <t>第</t>
    </r>
    <r>
      <rPr>
        <sz val="10"/>
        <rFont val="Times New Roman"/>
        <charset val="134"/>
      </rPr>
      <t>9</t>
    </r>
    <r>
      <rPr>
        <sz val="10"/>
        <rFont val="宋体"/>
        <charset val="134"/>
      </rPr>
      <t>周</t>
    </r>
    <r>
      <rPr>
        <sz val="10"/>
        <rFont val="Times New Roman"/>
        <charset val="134"/>
      </rPr>
      <t xml:space="preserve"> </t>
    </r>
    <r>
      <rPr>
        <sz val="10"/>
        <rFont val="宋体"/>
        <charset val="134"/>
      </rPr>
      <t>周六</t>
    </r>
    <r>
      <rPr>
        <sz val="10"/>
        <rFont val="Times New Roman"/>
        <charset val="134"/>
      </rPr>
      <t>1-2</t>
    </r>
    <r>
      <rPr>
        <sz val="10"/>
        <rFont val="宋体"/>
        <charset val="134"/>
      </rPr>
      <t>节</t>
    </r>
    <r>
      <rPr>
        <sz val="10"/>
        <rFont val="Times New Roman"/>
        <charset val="134"/>
      </rPr>
      <t xml:space="preserve">
</t>
    </r>
    <r>
      <rPr>
        <sz val="10"/>
        <rFont val="宋体"/>
        <charset val="134"/>
      </rPr>
      <t>第</t>
    </r>
    <r>
      <rPr>
        <sz val="10"/>
        <rFont val="Times New Roman"/>
        <charset val="134"/>
      </rPr>
      <t>10</t>
    </r>
    <r>
      <rPr>
        <sz val="10"/>
        <rFont val="宋体"/>
        <charset val="134"/>
      </rPr>
      <t>周</t>
    </r>
    <r>
      <rPr>
        <sz val="10"/>
        <rFont val="Times New Roman"/>
        <charset val="134"/>
      </rPr>
      <t xml:space="preserve"> </t>
    </r>
    <r>
      <rPr>
        <sz val="10"/>
        <rFont val="宋体"/>
        <charset val="134"/>
      </rPr>
      <t>周六</t>
    </r>
    <r>
      <rPr>
        <sz val="10"/>
        <rFont val="Times New Roman"/>
        <charset val="134"/>
      </rPr>
      <t>1-2</t>
    </r>
    <r>
      <rPr>
        <sz val="10"/>
        <rFont val="宋体"/>
        <charset val="134"/>
      </rPr>
      <t>节</t>
    </r>
  </si>
  <si>
    <r>
      <rPr>
        <sz val="10"/>
        <rFont val="宋体"/>
        <charset val="134"/>
      </rPr>
      <t>农创</t>
    </r>
    <r>
      <rPr>
        <sz val="10"/>
        <rFont val="Times New Roman"/>
        <charset val="134"/>
      </rPr>
      <t>2401/</t>
    </r>
    <r>
      <rPr>
        <sz val="10"/>
        <rFont val="宋体"/>
        <charset val="134"/>
      </rPr>
      <t>农机</t>
    </r>
    <r>
      <rPr>
        <sz val="10"/>
        <rFont val="Times New Roman"/>
        <charset val="134"/>
      </rPr>
      <t>D2401</t>
    </r>
  </si>
  <si>
    <r>
      <rPr>
        <sz val="10"/>
        <rFont val="宋体"/>
        <charset val="134"/>
      </rPr>
      <t>快速原型技术及其应用</t>
    </r>
  </si>
  <si>
    <r>
      <rPr>
        <sz val="10"/>
        <rFont val="Times New Roman"/>
        <charset val="134"/>
      </rPr>
      <t>7-8(</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</si>
  <si>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第</t>
    </r>
    <r>
      <rPr>
        <sz val="10"/>
        <rFont val="Times New Roman"/>
        <charset val="134"/>
      </rPr>
      <t>7</t>
    </r>
    <r>
      <rPr>
        <sz val="10"/>
        <rFont val="宋体"/>
        <charset val="134"/>
      </rPr>
      <t>周</t>
    </r>
    <r>
      <rPr>
        <sz val="10"/>
        <rFont val="Times New Roman"/>
        <charset val="134"/>
      </rPr>
      <t xml:space="preserve"> </t>
    </r>
    <r>
      <rPr>
        <sz val="10"/>
        <rFont val="宋体"/>
        <charset val="134"/>
      </rPr>
      <t>周四</t>
    </r>
    <r>
      <rPr>
        <sz val="10"/>
        <rFont val="Times New Roman"/>
        <charset val="134"/>
      </rPr>
      <t>1-2</t>
    </r>
    <r>
      <rPr>
        <sz val="10"/>
        <rFont val="宋体"/>
        <charset val="134"/>
      </rPr>
      <t>节</t>
    </r>
    <r>
      <rPr>
        <sz val="10"/>
        <rFont val="Times New Roman"/>
        <charset val="134"/>
      </rPr>
      <t xml:space="preserve">
</t>
    </r>
    <r>
      <rPr>
        <sz val="10"/>
        <rFont val="宋体"/>
        <charset val="134"/>
      </rPr>
      <t>第</t>
    </r>
    <r>
      <rPr>
        <sz val="10"/>
        <rFont val="Times New Roman"/>
        <charset val="134"/>
      </rPr>
      <t>8</t>
    </r>
    <r>
      <rPr>
        <sz val="10"/>
        <rFont val="宋体"/>
        <charset val="134"/>
      </rPr>
      <t>周</t>
    </r>
    <r>
      <rPr>
        <sz val="10"/>
        <rFont val="Times New Roman"/>
        <charset val="134"/>
      </rPr>
      <t xml:space="preserve"> </t>
    </r>
    <r>
      <rPr>
        <sz val="10"/>
        <rFont val="宋体"/>
        <charset val="134"/>
      </rPr>
      <t>周四</t>
    </r>
    <r>
      <rPr>
        <sz val="10"/>
        <rFont val="Times New Roman"/>
        <charset val="134"/>
      </rPr>
      <t>3-4</t>
    </r>
    <r>
      <rPr>
        <sz val="10"/>
        <rFont val="宋体"/>
        <charset val="134"/>
      </rPr>
      <t>节</t>
    </r>
  </si>
  <si>
    <r>
      <rPr>
        <sz val="10"/>
        <rFont val="宋体"/>
        <charset val="134"/>
      </rPr>
      <t>工程楼</t>
    </r>
    <r>
      <rPr>
        <sz val="10"/>
        <rFont val="Times New Roman"/>
        <charset val="134"/>
      </rPr>
      <t>231</t>
    </r>
  </si>
  <si>
    <r>
      <rPr>
        <sz val="10"/>
        <rFont val="宋体"/>
        <charset val="134"/>
      </rPr>
      <t>第</t>
    </r>
    <r>
      <rPr>
        <sz val="10"/>
        <rFont val="Times New Roman"/>
        <charset val="134"/>
      </rPr>
      <t>7</t>
    </r>
    <r>
      <rPr>
        <sz val="10"/>
        <rFont val="宋体"/>
        <charset val="134"/>
      </rPr>
      <t>周</t>
    </r>
    <r>
      <rPr>
        <sz val="10"/>
        <rFont val="Times New Roman"/>
        <charset val="134"/>
      </rPr>
      <t xml:space="preserve"> </t>
    </r>
    <r>
      <rPr>
        <sz val="10"/>
        <rFont val="宋体"/>
        <charset val="134"/>
      </rPr>
      <t>周四</t>
    </r>
    <r>
      <rPr>
        <sz val="10"/>
        <rFont val="Times New Roman"/>
        <charset val="134"/>
      </rPr>
      <t>3-4</t>
    </r>
    <r>
      <rPr>
        <sz val="10"/>
        <rFont val="宋体"/>
        <charset val="134"/>
      </rPr>
      <t>节</t>
    </r>
    <r>
      <rPr>
        <sz val="10"/>
        <rFont val="Times New Roman"/>
        <charset val="134"/>
      </rPr>
      <t xml:space="preserve">
</t>
    </r>
    <r>
      <rPr>
        <sz val="10"/>
        <rFont val="宋体"/>
        <charset val="134"/>
      </rPr>
      <t>第</t>
    </r>
    <r>
      <rPr>
        <sz val="10"/>
        <rFont val="Times New Roman"/>
        <charset val="134"/>
      </rPr>
      <t>8</t>
    </r>
    <r>
      <rPr>
        <sz val="10"/>
        <rFont val="宋体"/>
        <charset val="134"/>
      </rPr>
      <t>周</t>
    </r>
    <r>
      <rPr>
        <sz val="10"/>
        <rFont val="Times New Roman"/>
        <charset val="134"/>
      </rPr>
      <t xml:space="preserve"> </t>
    </r>
    <r>
      <rPr>
        <sz val="10"/>
        <rFont val="宋体"/>
        <charset val="134"/>
      </rPr>
      <t>周四</t>
    </r>
    <r>
      <rPr>
        <sz val="10"/>
        <rFont val="Times New Roman"/>
        <charset val="134"/>
      </rPr>
      <t>1-2</t>
    </r>
    <r>
      <rPr>
        <sz val="10"/>
        <rFont val="宋体"/>
        <charset val="134"/>
      </rPr>
      <t>节</t>
    </r>
  </si>
  <si>
    <r>
      <rPr>
        <sz val="10"/>
        <rFont val="宋体"/>
        <charset val="134"/>
      </rPr>
      <t>农产品加工机械</t>
    </r>
  </si>
  <si>
    <r>
      <rPr>
        <sz val="10"/>
        <rFont val="Times New Roman"/>
        <charset val="134"/>
      </rPr>
      <t>3,4(</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</si>
  <si>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周三</t>
    </r>
    <r>
      <rPr>
        <sz val="10"/>
        <rFont val="Times New Roman"/>
        <charset val="134"/>
      </rPr>
      <t>6-7,</t>
    </r>
    <r>
      <rPr>
        <sz val="10"/>
        <rFont val="宋体"/>
        <charset val="134"/>
      </rPr>
      <t>周一</t>
    </r>
    <r>
      <rPr>
        <sz val="10"/>
        <rFont val="Times New Roman"/>
        <charset val="134"/>
      </rPr>
      <t>6-7</t>
    </r>
  </si>
  <si>
    <r>
      <rPr>
        <sz val="10"/>
        <rFont val="宋体"/>
        <charset val="134"/>
      </rPr>
      <t>农机展厅</t>
    </r>
  </si>
  <si>
    <r>
      <rPr>
        <sz val="10"/>
        <rFont val="宋体"/>
        <charset val="134"/>
      </rPr>
      <t>农机化</t>
    </r>
    <r>
      <rPr>
        <sz val="10"/>
        <rFont val="Times New Roman"/>
        <charset val="134"/>
      </rPr>
      <t>2301-2</t>
    </r>
    <r>
      <rPr>
        <sz val="10"/>
        <rFont val="宋体"/>
        <charset val="134"/>
      </rPr>
      <t>班农机</t>
    </r>
    <r>
      <rPr>
        <sz val="10"/>
        <rFont val="Times New Roman"/>
        <charset val="134"/>
      </rPr>
      <t>2301</t>
    </r>
    <r>
      <rPr>
        <sz val="10"/>
        <rFont val="宋体"/>
        <charset val="134"/>
      </rPr>
      <t>创新</t>
    </r>
  </si>
  <si>
    <r>
      <rPr>
        <sz val="10"/>
        <rFont val="宋体"/>
        <charset val="134"/>
      </rPr>
      <t>李江</t>
    </r>
  </si>
  <si>
    <r>
      <rPr>
        <sz val="10"/>
        <rFont val="宋体"/>
        <charset val="134"/>
      </rPr>
      <t>农业物料学</t>
    </r>
  </si>
  <si>
    <r>
      <rPr>
        <sz val="10"/>
        <rFont val="宋体"/>
        <charset val="134"/>
      </rPr>
      <t>周二</t>
    </r>
    <r>
      <rPr>
        <sz val="10"/>
        <rFont val="Times New Roman"/>
        <charset val="134"/>
      </rPr>
      <t>8-9,</t>
    </r>
    <r>
      <rPr>
        <sz val="10"/>
        <rFont val="宋体"/>
        <charset val="134"/>
      </rPr>
      <t>周四</t>
    </r>
    <r>
      <rPr>
        <sz val="10"/>
        <rFont val="Times New Roman"/>
        <charset val="134"/>
      </rPr>
      <t>8-9</t>
    </r>
  </si>
  <si>
    <r>
      <rPr>
        <sz val="10"/>
        <rFont val="宋体"/>
        <charset val="134"/>
      </rPr>
      <t>农机化</t>
    </r>
    <r>
      <rPr>
        <sz val="10"/>
        <rFont val="Times New Roman"/>
        <charset val="134"/>
      </rPr>
      <t>2401</t>
    </r>
    <r>
      <rPr>
        <sz val="10"/>
        <rFont val="宋体"/>
        <charset val="134"/>
      </rPr>
      <t>班</t>
    </r>
    <r>
      <rPr>
        <sz val="10"/>
        <rFont val="Times New Roman"/>
        <charset val="134"/>
      </rPr>
      <t>,</t>
    </r>
    <r>
      <rPr>
        <sz val="10"/>
        <rFont val="宋体"/>
        <charset val="134"/>
      </rPr>
      <t>农智</t>
    </r>
    <r>
      <rPr>
        <sz val="10"/>
        <rFont val="Times New Roman"/>
        <charset val="134"/>
      </rPr>
      <t>2301-2</t>
    </r>
    <r>
      <rPr>
        <sz val="10"/>
        <rFont val="宋体"/>
        <charset val="134"/>
      </rPr>
      <t>班</t>
    </r>
    <r>
      <rPr>
        <sz val="10"/>
        <rFont val="Times New Roman"/>
        <charset val="134"/>
      </rPr>
      <t>,</t>
    </r>
    <r>
      <rPr>
        <sz val="10"/>
        <rFont val="宋体"/>
        <charset val="134"/>
      </rPr>
      <t>种子</t>
    </r>
    <r>
      <rPr>
        <sz val="10"/>
        <rFont val="Times New Roman"/>
        <charset val="134"/>
      </rPr>
      <t>2401-4</t>
    </r>
    <r>
      <rPr>
        <sz val="10"/>
        <rFont val="宋体"/>
        <charset val="134"/>
      </rPr>
      <t>班</t>
    </r>
    <r>
      <rPr>
        <sz val="10"/>
        <rFont val="Times New Roman"/>
        <charset val="134"/>
      </rPr>
      <t>,</t>
    </r>
    <r>
      <rPr>
        <sz val="10"/>
        <rFont val="宋体"/>
        <charset val="134"/>
      </rPr>
      <t>农机</t>
    </r>
    <r>
      <rPr>
        <sz val="10"/>
        <rFont val="Times New Roman"/>
        <charset val="134"/>
      </rPr>
      <t>(</t>
    </r>
    <r>
      <rPr>
        <sz val="10"/>
        <rFont val="宋体"/>
        <charset val="134"/>
      </rPr>
      <t>创新</t>
    </r>
    <r>
      <rPr>
        <sz val="10"/>
        <rFont val="Times New Roman"/>
        <charset val="134"/>
      </rPr>
      <t>)2401</t>
    </r>
    <r>
      <rPr>
        <sz val="10"/>
        <rFont val="宋体"/>
        <charset val="134"/>
      </rPr>
      <t>班</t>
    </r>
    <r>
      <rPr>
        <sz val="10"/>
        <rFont val="Times New Roman"/>
        <charset val="134"/>
      </rPr>
      <t>,</t>
    </r>
    <r>
      <rPr>
        <sz val="10"/>
        <rFont val="宋体"/>
        <charset val="134"/>
      </rPr>
      <t>农机</t>
    </r>
    <r>
      <rPr>
        <sz val="10"/>
        <rFont val="Times New Roman"/>
        <charset val="134"/>
      </rPr>
      <t>D2401</t>
    </r>
  </si>
  <si>
    <r>
      <rPr>
        <sz val="10"/>
        <rFont val="宋体"/>
        <charset val="134"/>
      </rPr>
      <t>自动控制元件与系统集成</t>
    </r>
  </si>
  <si>
    <r>
      <rPr>
        <sz val="10"/>
        <rFont val="Times New Roman"/>
        <charset val="134"/>
      </rPr>
      <t>9-11(</t>
    </r>
    <r>
      <rPr>
        <sz val="10"/>
        <rFont val="宋体"/>
        <charset val="134"/>
      </rPr>
      <t>共</t>
    </r>
    <r>
      <rPr>
        <sz val="10"/>
        <rFont val="Times New Roman"/>
        <charset val="134"/>
      </rPr>
      <t>3</t>
    </r>
    <r>
      <rPr>
        <sz val="10"/>
        <rFont val="宋体"/>
        <charset val="134"/>
      </rPr>
      <t>周</t>
    </r>
    <r>
      <rPr>
        <sz val="10"/>
        <rFont val="Times New Roman"/>
        <charset val="134"/>
      </rPr>
      <t>)</t>
    </r>
  </si>
  <si>
    <r>
      <rPr>
        <sz val="10"/>
        <rFont val="宋体"/>
        <charset val="134"/>
      </rPr>
      <t>周一</t>
    </r>
    <r>
      <rPr>
        <sz val="10"/>
        <rFont val="Times New Roman"/>
        <charset val="134"/>
      </rPr>
      <t>3-4</t>
    </r>
    <r>
      <rPr>
        <sz val="10"/>
        <rFont val="宋体"/>
        <charset val="134"/>
      </rPr>
      <t>节</t>
    </r>
    <r>
      <rPr>
        <sz val="10"/>
        <rFont val="Times New Roman"/>
        <charset val="134"/>
      </rPr>
      <t>(9-11</t>
    </r>
    <r>
      <rPr>
        <sz val="10"/>
        <rFont val="宋体"/>
        <charset val="134"/>
      </rPr>
      <t>周</t>
    </r>
    <r>
      <rPr>
        <sz val="10"/>
        <rFont val="Times New Roman"/>
        <charset val="134"/>
      </rPr>
      <t xml:space="preserve">),
</t>
    </r>
    <r>
      <rPr>
        <sz val="10"/>
        <rFont val="宋体"/>
        <charset val="134"/>
      </rPr>
      <t>周二</t>
    </r>
    <r>
      <rPr>
        <sz val="10"/>
        <rFont val="Times New Roman"/>
        <charset val="134"/>
      </rPr>
      <t>8-9</t>
    </r>
    <r>
      <rPr>
        <sz val="10"/>
        <rFont val="宋体"/>
        <charset val="134"/>
      </rPr>
      <t>节</t>
    </r>
    <r>
      <rPr>
        <sz val="10"/>
        <rFont val="Times New Roman"/>
        <charset val="134"/>
      </rPr>
      <t>(9</t>
    </r>
    <r>
      <rPr>
        <sz val="10"/>
        <rFont val="宋体"/>
        <charset val="134"/>
      </rPr>
      <t>周</t>
    </r>
    <r>
      <rPr>
        <sz val="10"/>
        <rFont val="Times New Roman"/>
        <charset val="134"/>
      </rPr>
      <t>)</t>
    </r>
    <r>
      <rPr>
        <sz val="10"/>
        <rFont val="宋体"/>
        <charset val="134"/>
      </rPr>
      <t>周二</t>
    </r>
    <r>
      <rPr>
        <sz val="10"/>
        <rFont val="Times New Roman"/>
        <charset val="134"/>
      </rPr>
      <t>6-7</t>
    </r>
    <r>
      <rPr>
        <sz val="10"/>
        <rFont val="宋体"/>
        <charset val="134"/>
      </rPr>
      <t>节</t>
    </r>
    <r>
      <rPr>
        <sz val="10"/>
        <rFont val="Times New Roman"/>
        <charset val="134"/>
      </rPr>
      <t>(10-11</t>
    </r>
    <r>
      <rPr>
        <sz val="10"/>
        <rFont val="宋体"/>
        <charset val="134"/>
      </rPr>
      <t>周</t>
    </r>
    <r>
      <rPr>
        <sz val="10"/>
        <rFont val="Times New Roman"/>
        <charset val="134"/>
      </rPr>
      <t xml:space="preserve">),
</t>
    </r>
    <r>
      <rPr>
        <sz val="10"/>
        <rFont val="宋体"/>
        <charset val="134"/>
      </rPr>
      <t>周三</t>
    </r>
    <r>
      <rPr>
        <sz val="10"/>
        <rFont val="Times New Roman"/>
        <charset val="134"/>
      </rPr>
      <t>3-4</t>
    </r>
    <r>
      <rPr>
        <sz val="10"/>
        <rFont val="宋体"/>
        <charset val="134"/>
      </rPr>
      <t>节</t>
    </r>
    <r>
      <rPr>
        <sz val="10"/>
        <rFont val="Times New Roman"/>
        <charset val="134"/>
      </rPr>
      <t>(9-11</t>
    </r>
    <r>
      <rPr>
        <sz val="10"/>
        <rFont val="宋体"/>
        <charset val="134"/>
      </rPr>
      <t>周</t>
    </r>
    <r>
      <rPr>
        <sz val="10"/>
        <rFont val="Times New Roman"/>
        <charset val="134"/>
      </rPr>
      <t xml:space="preserve">),
</t>
    </r>
    <r>
      <rPr>
        <sz val="10"/>
        <rFont val="宋体"/>
        <charset val="134"/>
      </rPr>
      <t>周四</t>
    </r>
    <r>
      <rPr>
        <sz val="10"/>
        <rFont val="Times New Roman"/>
        <charset val="134"/>
      </rPr>
      <t>6-7</t>
    </r>
    <r>
      <rPr>
        <sz val="10"/>
        <rFont val="宋体"/>
        <charset val="134"/>
      </rPr>
      <t>节</t>
    </r>
    <r>
      <rPr>
        <sz val="10"/>
        <rFont val="Times New Roman"/>
        <charset val="134"/>
      </rPr>
      <t>(9-11</t>
    </r>
    <r>
      <rPr>
        <sz val="10"/>
        <rFont val="宋体"/>
        <charset val="134"/>
      </rPr>
      <t>周</t>
    </r>
    <r>
      <rPr>
        <sz val="10"/>
        <rFont val="Times New Roman"/>
        <charset val="134"/>
      </rPr>
      <t>)</t>
    </r>
  </si>
  <si>
    <r>
      <rPr>
        <sz val="10"/>
        <rFont val="宋体"/>
        <charset val="134"/>
      </rPr>
      <t>电自化</t>
    </r>
    <r>
      <rPr>
        <sz val="10"/>
        <rFont val="Times New Roman"/>
        <charset val="134"/>
      </rPr>
      <t>23</t>
    </r>
    <r>
      <rPr>
        <sz val="10"/>
        <rFont val="宋体"/>
        <charset val="134"/>
      </rPr>
      <t>级</t>
    </r>
  </si>
  <si>
    <r>
      <rPr>
        <sz val="10"/>
        <rFont val="Times New Roman"/>
        <charset val="134"/>
      </rPr>
      <t>8-9,11-14(</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</si>
  <si>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周六</t>
    </r>
    <r>
      <rPr>
        <sz val="10"/>
        <rFont val="Times New Roman"/>
        <charset val="134"/>
      </rPr>
      <t>1-2</t>
    </r>
    <r>
      <rPr>
        <sz val="10"/>
        <rFont val="宋体"/>
        <charset val="134"/>
      </rPr>
      <t>节</t>
    </r>
    <r>
      <rPr>
        <sz val="10"/>
        <rFont val="Times New Roman"/>
        <charset val="134"/>
      </rPr>
      <t>(8-9</t>
    </r>
    <r>
      <rPr>
        <sz val="10"/>
        <rFont val="宋体"/>
        <charset val="134"/>
      </rPr>
      <t>周</t>
    </r>
    <r>
      <rPr>
        <sz val="10"/>
        <rFont val="Times New Roman"/>
        <charset val="134"/>
      </rPr>
      <t>),</t>
    </r>
    <r>
      <rPr>
        <sz val="10"/>
        <rFont val="宋体"/>
        <charset val="134"/>
      </rPr>
      <t>周四</t>
    </r>
    <r>
      <rPr>
        <sz val="10"/>
        <rFont val="Times New Roman"/>
        <charset val="134"/>
      </rPr>
      <t>1-2</t>
    </r>
    <r>
      <rPr>
        <sz val="10"/>
        <rFont val="宋体"/>
        <charset val="134"/>
      </rPr>
      <t>节</t>
    </r>
    <r>
      <rPr>
        <sz val="10"/>
        <rFont val="Times New Roman"/>
        <charset val="134"/>
      </rPr>
      <t>(11-12</t>
    </r>
    <r>
      <rPr>
        <sz val="10"/>
        <rFont val="宋体"/>
        <charset val="134"/>
      </rPr>
      <t>周</t>
    </r>
    <r>
      <rPr>
        <sz val="10"/>
        <rFont val="Times New Roman"/>
        <charset val="134"/>
      </rPr>
      <t>),</t>
    </r>
    <r>
      <rPr>
        <sz val="10"/>
        <rFont val="宋体"/>
        <charset val="134"/>
      </rPr>
      <t>周四</t>
    </r>
    <r>
      <rPr>
        <sz val="10"/>
        <rFont val="Times New Roman"/>
        <charset val="134"/>
      </rPr>
      <t>3-4</t>
    </r>
    <r>
      <rPr>
        <sz val="10"/>
        <rFont val="宋体"/>
        <charset val="134"/>
      </rPr>
      <t>节</t>
    </r>
    <r>
      <rPr>
        <sz val="10"/>
        <rFont val="Times New Roman"/>
        <charset val="134"/>
      </rPr>
      <t>(13-14</t>
    </r>
    <r>
      <rPr>
        <sz val="10"/>
        <rFont val="宋体"/>
        <charset val="134"/>
      </rPr>
      <t>周</t>
    </r>
    <r>
      <rPr>
        <sz val="10"/>
        <rFont val="Times New Roman"/>
        <charset val="134"/>
      </rPr>
      <t>),</t>
    </r>
    <r>
      <rPr>
        <sz val="10"/>
        <rFont val="宋体"/>
        <charset val="134"/>
      </rPr>
      <t>周二</t>
    </r>
    <r>
      <rPr>
        <sz val="10"/>
        <rFont val="Times New Roman"/>
        <charset val="134"/>
      </rPr>
      <t>1-2</t>
    </r>
    <r>
      <rPr>
        <sz val="10"/>
        <rFont val="宋体"/>
        <charset val="134"/>
      </rPr>
      <t>节</t>
    </r>
    <r>
      <rPr>
        <sz val="10"/>
        <rFont val="Times New Roman"/>
        <charset val="134"/>
      </rPr>
      <t>(13-14</t>
    </r>
    <r>
      <rPr>
        <sz val="10"/>
        <rFont val="宋体"/>
        <charset val="134"/>
      </rPr>
      <t>周</t>
    </r>
    <r>
      <rPr>
        <sz val="10"/>
        <rFont val="Times New Roman"/>
        <charset val="134"/>
      </rPr>
      <t>)</t>
    </r>
  </si>
  <si>
    <r>
      <rPr>
        <sz val="10"/>
        <rFont val="宋体"/>
        <charset val="134"/>
      </rPr>
      <t>农机</t>
    </r>
    <r>
      <rPr>
        <sz val="10"/>
        <rFont val="Times New Roman"/>
        <charset val="134"/>
      </rPr>
      <t>2401</t>
    </r>
  </si>
  <si>
    <r>
      <rPr>
        <sz val="10"/>
        <rFont val="宋体"/>
        <charset val="134"/>
      </rPr>
      <t>周六</t>
    </r>
    <r>
      <rPr>
        <sz val="10"/>
        <rFont val="Times New Roman"/>
        <charset val="134"/>
      </rPr>
      <t>3-4</t>
    </r>
    <r>
      <rPr>
        <sz val="10"/>
        <rFont val="宋体"/>
        <charset val="134"/>
      </rPr>
      <t>节</t>
    </r>
    <r>
      <rPr>
        <sz val="10"/>
        <rFont val="Times New Roman"/>
        <charset val="134"/>
      </rPr>
      <t>(8-9</t>
    </r>
    <r>
      <rPr>
        <sz val="10"/>
        <rFont val="宋体"/>
        <charset val="134"/>
      </rPr>
      <t>周</t>
    </r>
    <r>
      <rPr>
        <sz val="10"/>
        <rFont val="Times New Roman"/>
        <charset val="134"/>
      </rPr>
      <t>),</t>
    </r>
    <r>
      <rPr>
        <sz val="10"/>
        <rFont val="宋体"/>
        <charset val="134"/>
      </rPr>
      <t>周四</t>
    </r>
    <r>
      <rPr>
        <sz val="10"/>
        <rFont val="Times New Roman"/>
        <charset val="134"/>
      </rPr>
      <t>3-4</t>
    </r>
    <r>
      <rPr>
        <sz val="10"/>
        <rFont val="宋体"/>
        <charset val="134"/>
      </rPr>
      <t>节</t>
    </r>
    <r>
      <rPr>
        <sz val="10"/>
        <rFont val="Times New Roman"/>
        <charset val="134"/>
      </rPr>
      <t>(11-12</t>
    </r>
    <r>
      <rPr>
        <sz val="10"/>
        <rFont val="宋体"/>
        <charset val="134"/>
      </rPr>
      <t>周</t>
    </r>
    <r>
      <rPr>
        <sz val="10"/>
        <rFont val="Times New Roman"/>
        <charset val="134"/>
      </rPr>
      <t>),</t>
    </r>
    <r>
      <rPr>
        <sz val="10"/>
        <rFont val="宋体"/>
        <charset val="134"/>
      </rPr>
      <t>周四</t>
    </r>
    <r>
      <rPr>
        <sz val="10"/>
        <rFont val="Times New Roman"/>
        <charset val="134"/>
      </rPr>
      <t>1-2</t>
    </r>
    <r>
      <rPr>
        <sz val="10"/>
        <rFont val="宋体"/>
        <charset val="134"/>
      </rPr>
      <t>节</t>
    </r>
    <r>
      <rPr>
        <sz val="10"/>
        <rFont val="Times New Roman"/>
        <charset val="134"/>
      </rPr>
      <t>(13-14</t>
    </r>
    <r>
      <rPr>
        <sz val="10"/>
        <rFont val="宋体"/>
        <charset val="134"/>
      </rPr>
      <t>周</t>
    </r>
    <r>
      <rPr>
        <sz val="10"/>
        <rFont val="Times New Roman"/>
        <charset val="134"/>
      </rPr>
      <t>),</t>
    </r>
    <r>
      <rPr>
        <sz val="10"/>
        <rFont val="宋体"/>
        <charset val="134"/>
      </rPr>
      <t>周二</t>
    </r>
    <r>
      <rPr>
        <sz val="10"/>
        <rFont val="Times New Roman"/>
        <charset val="134"/>
      </rPr>
      <t>3-4</t>
    </r>
    <r>
      <rPr>
        <sz val="10"/>
        <rFont val="宋体"/>
        <charset val="134"/>
      </rPr>
      <t>节</t>
    </r>
    <r>
      <rPr>
        <sz val="10"/>
        <rFont val="Times New Roman"/>
        <charset val="134"/>
      </rPr>
      <t>(13-14</t>
    </r>
    <r>
      <rPr>
        <sz val="10"/>
        <rFont val="宋体"/>
        <charset val="134"/>
      </rPr>
      <t>周</t>
    </r>
    <r>
      <rPr>
        <sz val="10"/>
        <rFont val="Times New Roman"/>
        <charset val="134"/>
      </rPr>
      <t>)</t>
    </r>
  </si>
  <si>
    <r>
      <rPr>
        <sz val="10"/>
        <rFont val="宋体"/>
        <charset val="134"/>
      </rPr>
      <t>农机创新</t>
    </r>
    <r>
      <rPr>
        <sz val="10"/>
        <rFont val="Times New Roman"/>
        <charset val="134"/>
      </rPr>
      <t>2401</t>
    </r>
  </si>
  <si>
    <r>
      <rPr>
        <sz val="10"/>
        <rFont val="宋体"/>
        <charset val="134"/>
      </rPr>
      <t>工程材料与成型技术</t>
    </r>
    <r>
      <rPr>
        <sz val="10"/>
        <rFont val="Times New Roman"/>
        <charset val="134"/>
      </rPr>
      <t>(</t>
    </r>
    <r>
      <rPr>
        <sz val="10"/>
        <rFont val="宋体"/>
        <charset val="134"/>
      </rPr>
      <t>必选</t>
    </r>
    <r>
      <rPr>
        <sz val="10"/>
        <rFont val="Times New Roman"/>
        <charset val="134"/>
      </rPr>
      <t>)</t>
    </r>
  </si>
  <si>
    <r>
      <rPr>
        <sz val="10"/>
        <rFont val="宋体"/>
        <charset val="134"/>
      </rPr>
      <t>第</t>
    </r>
    <r>
      <rPr>
        <sz val="10"/>
        <rFont val="Times New Roman"/>
        <charset val="134"/>
      </rPr>
      <t>9-11</t>
    </r>
    <r>
      <rPr>
        <sz val="10"/>
        <rFont val="宋体"/>
        <charset val="134"/>
      </rPr>
      <t>周周日</t>
    </r>
    <r>
      <rPr>
        <sz val="10"/>
        <rFont val="Times New Roman"/>
        <charset val="134"/>
      </rPr>
      <t>1-4</t>
    </r>
    <r>
      <rPr>
        <sz val="10"/>
        <rFont val="宋体"/>
        <charset val="134"/>
      </rPr>
      <t>节</t>
    </r>
  </si>
  <si>
    <r>
      <rPr>
        <sz val="10"/>
        <rFont val="宋体"/>
        <charset val="134"/>
      </rPr>
      <t>农智</t>
    </r>
    <r>
      <rPr>
        <sz val="10"/>
        <rFont val="Times New Roman"/>
        <charset val="134"/>
      </rPr>
      <t>2501,</t>
    </r>
    <r>
      <rPr>
        <sz val="10"/>
        <rFont val="宋体"/>
        <charset val="134"/>
      </rPr>
      <t>农智</t>
    </r>
    <r>
      <rPr>
        <sz val="10"/>
        <rFont val="Times New Roman"/>
        <charset val="134"/>
      </rPr>
      <t>2502</t>
    </r>
  </si>
  <si>
    <r>
      <rPr>
        <sz val="10"/>
        <rFont val="宋体"/>
        <charset val="134"/>
      </rPr>
      <t>第</t>
    </r>
    <r>
      <rPr>
        <sz val="10"/>
        <rFont val="Times New Roman"/>
        <charset val="134"/>
      </rPr>
      <t>7</t>
    </r>
    <r>
      <rPr>
        <sz val="10"/>
        <rFont val="宋体"/>
        <charset val="134"/>
      </rPr>
      <t>周</t>
    </r>
    <r>
      <rPr>
        <sz val="10"/>
        <rFont val="Times New Roman"/>
        <charset val="134"/>
      </rPr>
      <t xml:space="preserve"> </t>
    </r>
    <r>
      <rPr>
        <sz val="10"/>
        <rFont val="宋体"/>
        <charset val="134"/>
      </rPr>
      <t>周三</t>
    </r>
    <r>
      <rPr>
        <sz val="10"/>
        <rFont val="Times New Roman"/>
        <charset val="134"/>
      </rPr>
      <t>10-11</t>
    </r>
    <r>
      <rPr>
        <sz val="10"/>
        <rFont val="宋体"/>
        <charset val="134"/>
      </rPr>
      <t>节</t>
    </r>
    <r>
      <rPr>
        <sz val="10"/>
        <rFont val="Times New Roman"/>
        <charset val="134"/>
      </rPr>
      <t xml:space="preserve">
</t>
    </r>
    <r>
      <rPr>
        <sz val="10"/>
        <rFont val="宋体"/>
        <charset val="134"/>
      </rPr>
      <t>第</t>
    </r>
    <r>
      <rPr>
        <sz val="10"/>
        <rFont val="Times New Roman"/>
        <charset val="134"/>
      </rPr>
      <t>8</t>
    </r>
    <r>
      <rPr>
        <sz val="10"/>
        <rFont val="宋体"/>
        <charset val="134"/>
      </rPr>
      <t>周</t>
    </r>
    <r>
      <rPr>
        <sz val="10"/>
        <rFont val="Times New Roman"/>
        <charset val="134"/>
      </rPr>
      <t xml:space="preserve"> </t>
    </r>
    <r>
      <rPr>
        <sz val="10"/>
        <rFont val="宋体"/>
        <charset val="134"/>
      </rPr>
      <t>周三</t>
    </r>
    <r>
      <rPr>
        <sz val="10"/>
        <rFont val="Times New Roman"/>
        <charset val="134"/>
      </rPr>
      <t>10-11</t>
    </r>
    <r>
      <rPr>
        <sz val="10"/>
        <rFont val="宋体"/>
        <charset val="134"/>
      </rPr>
      <t>节</t>
    </r>
    <r>
      <rPr>
        <sz val="10"/>
        <rFont val="Times New Roman"/>
        <charset val="134"/>
      </rPr>
      <t xml:space="preserve">
</t>
    </r>
    <r>
      <rPr>
        <sz val="10"/>
        <rFont val="宋体"/>
        <charset val="134"/>
      </rPr>
      <t>第</t>
    </r>
    <r>
      <rPr>
        <sz val="10"/>
        <rFont val="Times New Roman"/>
        <charset val="134"/>
      </rPr>
      <t>9</t>
    </r>
    <r>
      <rPr>
        <sz val="10"/>
        <rFont val="宋体"/>
        <charset val="134"/>
      </rPr>
      <t>周</t>
    </r>
    <r>
      <rPr>
        <sz val="10"/>
        <rFont val="Times New Roman"/>
        <charset val="134"/>
      </rPr>
      <t xml:space="preserve"> </t>
    </r>
    <r>
      <rPr>
        <sz val="10"/>
        <rFont val="宋体"/>
        <charset val="134"/>
      </rPr>
      <t>周四</t>
    </r>
    <r>
      <rPr>
        <sz val="10"/>
        <rFont val="Times New Roman"/>
        <charset val="134"/>
      </rPr>
      <t>06-07</t>
    </r>
    <r>
      <rPr>
        <sz val="10"/>
        <rFont val="宋体"/>
        <charset val="134"/>
      </rPr>
      <t>节</t>
    </r>
    <r>
      <rPr>
        <sz val="10"/>
        <rFont val="Times New Roman"/>
        <charset val="134"/>
      </rPr>
      <t xml:space="preserve">
</t>
    </r>
    <r>
      <rPr>
        <sz val="10"/>
        <rFont val="宋体"/>
        <charset val="134"/>
      </rPr>
      <t>第</t>
    </r>
    <r>
      <rPr>
        <sz val="10"/>
        <rFont val="Times New Roman"/>
        <charset val="134"/>
      </rPr>
      <t>11</t>
    </r>
    <r>
      <rPr>
        <sz val="10"/>
        <rFont val="宋体"/>
        <charset val="134"/>
      </rPr>
      <t>周</t>
    </r>
    <r>
      <rPr>
        <sz val="10"/>
        <rFont val="Times New Roman"/>
        <charset val="134"/>
      </rPr>
      <t xml:space="preserve"> </t>
    </r>
    <r>
      <rPr>
        <sz val="10"/>
        <rFont val="宋体"/>
        <charset val="134"/>
      </rPr>
      <t>周四</t>
    </r>
    <r>
      <rPr>
        <sz val="10"/>
        <rFont val="Times New Roman"/>
        <charset val="134"/>
      </rPr>
      <t>06-07</t>
    </r>
    <r>
      <rPr>
        <sz val="10"/>
        <rFont val="宋体"/>
        <charset val="134"/>
      </rPr>
      <t>节</t>
    </r>
  </si>
  <si>
    <r>
      <rPr>
        <sz val="10"/>
        <rFont val="宋体"/>
        <charset val="134"/>
      </rPr>
      <t>李勇凡</t>
    </r>
  </si>
  <si>
    <r>
      <rPr>
        <sz val="10"/>
        <rFont val="宋体"/>
        <charset val="134"/>
      </rPr>
      <t>第</t>
    </r>
    <r>
      <rPr>
        <sz val="10"/>
        <rFont val="Times New Roman"/>
        <charset val="134"/>
      </rPr>
      <t>7</t>
    </r>
    <r>
      <rPr>
        <sz val="10"/>
        <rFont val="宋体"/>
        <charset val="134"/>
      </rPr>
      <t>周</t>
    </r>
    <r>
      <rPr>
        <sz val="10"/>
        <rFont val="Times New Roman"/>
        <charset val="134"/>
      </rPr>
      <t xml:space="preserve"> </t>
    </r>
    <r>
      <rPr>
        <sz val="10"/>
        <rFont val="宋体"/>
        <charset val="134"/>
      </rPr>
      <t>周四</t>
    </r>
    <r>
      <rPr>
        <sz val="10"/>
        <rFont val="Times New Roman"/>
        <charset val="134"/>
      </rPr>
      <t>06-07</t>
    </r>
    <r>
      <rPr>
        <sz val="10"/>
        <rFont val="宋体"/>
        <charset val="134"/>
      </rPr>
      <t>节</t>
    </r>
    <r>
      <rPr>
        <sz val="10"/>
        <rFont val="Times New Roman"/>
        <charset val="134"/>
      </rPr>
      <t xml:space="preserve">
</t>
    </r>
    <r>
      <rPr>
        <sz val="10"/>
        <rFont val="宋体"/>
        <charset val="134"/>
      </rPr>
      <t>第</t>
    </r>
    <r>
      <rPr>
        <sz val="10"/>
        <rFont val="Times New Roman"/>
        <charset val="134"/>
      </rPr>
      <t>8</t>
    </r>
    <r>
      <rPr>
        <sz val="10"/>
        <rFont val="宋体"/>
        <charset val="134"/>
      </rPr>
      <t>周</t>
    </r>
    <r>
      <rPr>
        <sz val="10"/>
        <rFont val="Times New Roman"/>
        <charset val="134"/>
      </rPr>
      <t xml:space="preserve"> </t>
    </r>
    <r>
      <rPr>
        <sz val="10"/>
        <rFont val="宋体"/>
        <charset val="134"/>
      </rPr>
      <t>周四</t>
    </r>
    <r>
      <rPr>
        <sz val="10"/>
        <rFont val="Times New Roman"/>
        <charset val="134"/>
      </rPr>
      <t>06-07</t>
    </r>
    <r>
      <rPr>
        <sz val="10"/>
        <rFont val="宋体"/>
        <charset val="134"/>
      </rPr>
      <t>节</t>
    </r>
    <r>
      <rPr>
        <sz val="10"/>
        <rFont val="Times New Roman"/>
        <charset val="134"/>
      </rPr>
      <t xml:space="preserve">
</t>
    </r>
    <r>
      <rPr>
        <sz val="10"/>
        <rFont val="宋体"/>
        <charset val="134"/>
      </rPr>
      <t>第</t>
    </r>
    <r>
      <rPr>
        <sz val="10"/>
        <rFont val="Times New Roman"/>
        <charset val="134"/>
      </rPr>
      <t>9</t>
    </r>
    <r>
      <rPr>
        <sz val="10"/>
        <rFont val="宋体"/>
        <charset val="134"/>
      </rPr>
      <t>周</t>
    </r>
    <r>
      <rPr>
        <sz val="10"/>
        <rFont val="Times New Roman"/>
        <charset val="134"/>
      </rPr>
      <t xml:space="preserve"> </t>
    </r>
    <r>
      <rPr>
        <sz val="10"/>
        <rFont val="宋体"/>
        <charset val="134"/>
      </rPr>
      <t>周三</t>
    </r>
    <r>
      <rPr>
        <sz val="10"/>
        <rFont val="Times New Roman"/>
        <charset val="134"/>
      </rPr>
      <t>10-11</t>
    </r>
    <r>
      <rPr>
        <sz val="10"/>
        <rFont val="宋体"/>
        <charset val="134"/>
      </rPr>
      <t>节</t>
    </r>
    <r>
      <rPr>
        <sz val="10"/>
        <rFont val="Times New Roman"/>
        <charset val="134"/>
      </rPr>
      <t xml:space="preserve">
</t>
    </r>
    <r>
      <rPr>
        <sz val="10"/>
        <rFont val="宋体"/>
        <charset val="134"/>
      </rPr>
      <t>第</t>
    </r>
    <r>
      <rPr>
        <sz val="10"/>
        <rFont val="Times New Roman"/>
        <charset val="134"/>
      </rPr>
      <t>11</t>
    </r>
    <r>
      <rPr>
        <sz val="10"/>
        <rFont val="宋体"/>
        <charset val="134"/>
      </rPr>
      <t>周</t>
    </r>
    <r>
      <rPr>
        <sz val="10"/>
        <rFont val="Times New Roman"/>
        <charset val="134"/>
      </rPr>
      <t xml:space="preserve"> </t>
    </r>
    <r>
      <rPr>
        <sz val="10"/>
        <rFont val="宋体"/>
        <charset val="134"/>
      </rPr>
      <t>周三</t>
    </r>
    <r>
      <rPr>
        <sz val="10"/>
        <rFont val="Times New Roman"/>
        <charset val="134"/>
      </rPr>
      <t>10-11</t>
    </r>
    <r>
      <rPr>
        <sz val="10"/>
        <rFont val="宋体"/>
        <charset val="134"/>
      </rPr>
      <t>节</t>
    </r>
  </si>
  <si>
    <t>4050836</t>
  </si>
  <si>
    <r>
      <rPr>
        <sz val="10"/>
        <rFont val="宋体"/>
        <charset val="134"/>
      </rPr>
      <t>智能传感与检测技术</t>
    </r>
  </si>
  <si>
    <r>
      <rPr>
        <sz val="10"/>
        <rFont val="宋体"/>
        <charset val="134"/>
      </rPr>
      <t>周一</t>
    </r>
    <r>
      <rPr>
        <sz val="10"/>
        <rFont val="Times New Roman"/>
        <charset val="134"/>
      </rPr>
      <t>10-11</t>
    </r>
    <r>
      <rPr>
        <sz val="10"/>
        <rFont val="宋体"/>
        <charset val="134"/>
      </rPr>
      <t>节</t>
    </r>
    <r>
      <rPr>
        <sz val="10"/>
        <rFont val="Times New Roman"/>
        <charset val="134"/>
      </rPr>
      <t>,</t>
    </r>
    <r>
      <rPr>
        <sz val="10"/>
        <rFont val="宋体"/>
        <charset val="134"/>
      </rPr>
      <t>周四</t>
    </r>
    <r>
      <rPr>
        <sz val="10"/>
        <rFont val="Times New Roman"/>
        <charset val="134"/>
      </rPr>
      <t>1-2</t>
    </r>
    <r>
      <rPr>
        <sz val="10"/>
        <rFont val="宋体"/>
        <charset val="134"/>
      </rPr>
      <t>节</t>
    </r>
  </si>
  <si>
    <r>
      <rPr>
        <sz val="10"/>
        <rFont val="宋体"/>
        <charset val="134"/>
      </rPr>
      <t>工程楼</t>
    </r>
    <r>
      <rPr>
        <sz val="10"/>
        <rFont val="Times New Roman"/>
        <charset val="134"/>
      </rPr>
      <t>606</t>
    </r>
  </si>
  <si>
    <r>
      <rPr>
        <sz val="10"/>
        <rFont val="宋体"/>
        <charset val="134"/>
      </rPr>
      <t>温利</t>
    </r>
  </si>
  <si>
    <t>4051016</t>
  </si>
  <si>
    <r>
      <rPr>
        <sz val="10"/>
        <rFont val="宋体"/>
        <charset val="134"/>
      </rPr>
      <t>数字电子技术</t>
    </r>
  </si>
  <si>
    <r>
      <rPr>
        <sz val="10"/>
        <rFont val="Times New Roman"/>
        <charset val="134"/>
      </rPr>
      <t>13,15(</t>
    </r>
    <r>
      <rPr>
        <sz val="10"/>
        <rFont val="宋体"/>
        <charset val="134"/>
      </rPr>
      <t>共</t>
    </r>
    <r>
      <rPr>
        <sz val="10"/>
        <rFont val="Times New Roman"/>
        <charset val="134"/>
      </rPr>
      <t>2</t>
    </r>
    <r>
      <rPr>
        <sz val="10"/>
        <rFont val="宋体"/>
        <charset val="134"/>
      </rPr>
      <t>周</t>
    </r>
    <r>
      <rPr>
        <sz val="10"/>
        <rFont val="Times New Roman"/>
        <charset val="134"/>
      </rPr>
      <t>)</t>
    </r>
  </si>
  <si>
    <r>
      <rPr>
        <sz val="10"/>
        <rFont val="Times New Roman"/>
        <charset val="134"/>
      </rPr>
      <t>13</t>
    </r>
    <r>
      <rPr>
        <sz val="10"/>
        <rFont val="宋体"/>
        <charset val="134"/>
      </rPr>
      <t>周四</t>
    </r>
    <r>
      <rPr>
        <sz val="10"/>
        <rFont val="Times New Roman"/>
        <charset val="134"/>
      </rPr>
      <t>6-7
15</t>
    </r>
    <r>
      <rPr>
        <sz val="10"/>
        <rFont val="宋体"/>
        <charset val="134"/>
      </rPr>
      <t>周一</t>
    </r>
    <r>
      <rPr>
        <sz val="10"/>
        <rFont val="Times New Roman"/>
        <charset val="134"/>
      </rPr>
      <t>1-2
15</t>
    </r>
    <r>
      <rPr>
        <sz val="10"/>
        <rFont val="宋体"/>
        <charset val="134"/>
      </rPr>
      <t>周四</t>
    </r>
    <r>
      <rPr>
        <sz val="10"/>
        <rFont val="Times New Roman"/>
        <charset val="134"/>
      </rPr>
      <t>6-7
15</t>
    </r>
    <r>
      <rPr>
        <sz val="10"/>
        <rFont val="宋体"/>
        <charset val="134"/>
      </rPr>
      <t>周五</t>
    </r>
    <r>
      <rPr>
        <sz val="10"/>
        <rFont val="Times New Roman"/>
        <charset val="134"/>
      </rPr>
      <t>1-2</t>
    </r>
  </si>
  <si>
    <r>
      <rPr>
        <sz val="10"/>
        <rFont val="宋体"/>
        <charset val="134"/>
      </rPr>
      <t>电自化</t>
    </r>
    <r>
      <rPr>
        <sz val="10"/>
        <rFont val="Times New Roman"/>
        <charset val="134"/>
      </rPr>
      <t>2501</t>
    </r>
  </si>
  <si>
    <r>
      <rPr>
        <sz val="10"/>
        <rFont val="宋体"/>
        <charset val="134"/>
      </rPr>
      <t>杨丽丽</t>
    </r>
  </si>
  <si>
    <r>
      <rPr>
        <sz val="10"/>
        <rFont val="Times New Roman"/>
        <charset val="134"/>
      </rPr>
      <t>13</t>
    </r>
    <r>
      <rPr>
        <sz val="10"/>
        <rFont val="宋体"/>
        <charset val="134"/>
      </rPr>
      <t>周四</t>
    </r>
    <r>
      <rPr>
        <sz val="10"/>
        <rFont val="Times New Roman"/>
        <charset val="134"/>
      </rPr>
      <t>8-9
15</t>
    </r>
    <r>
      <rPr>
        <sz val="10"/>
        <rFont val="宋体"/>
        <charset val="134"/>
      </rPr>
      <t>周一</t>
    </r>
    <r>
      <rPr>
        <sz val="10"/>
        <rFont val="Times New Roman"/>
        <charset val="134"/>
      </rPr>
      <t>3-4
15</t>
    </r>
    <r>
      <rPr>
        <sz val="10"/>
        <rFont val="宋体"/>
        <charset val="134"/>
      </rPr>
      <t>周四</t>
    </r>
    <r>
      <rPr>
        <sz val="10"/>
        <rFont val="Times New Roman"/>
        <charset val="134"/>
      </rPr>
      <t>8-9
15</t>
    </r>
    <r>
      <rPr>
        <sz val="10"/>
        <rFont val="宋体"/>
        <charset val="134"/>
      </rPr>
      <t>周五</t>
    </r>
    <r>
      <rPr>
        <sz val="10"/>
        <rFont val="Times New Roman"/>
        <charset val="134"/>
      </rPr>
      <t>3-4</t>
    </r>
  </si>
  <si>
    <r>
      <rPr>
        <sz val="10"/>
        <rFont val="宋体"/>
        <charset val="134"/>
      </rPr>
      <t>电自化</t>
    </r>
    <r>
      <rPr>
        <sz val="10"/>
        <rFont val="Times New Roman"/>
        <charset val="134"/>
      </rPr>
      <t>2502</t>
    </r>
  </si>
  <si>
    <r>
      <rPr>
        <sz val="10"/>
        <rFont val="Times New Roman"/>
        <charset val="134"/>
      </rPr>
      <t>13</t>
    </r>
    <r>
      <rPr>
        <sz val="10"/>
        <rFont val="宋体"/>
        <charset val="134"/>
      </rPr>
      <t>周四</t>
    </r>
    <r>
      <rPr>
        <sz val="10"/>
        <rFont val="Times New Roman"/>
        <charset val="134"/>
      </rPr>
      <t>8-9
15</t>
    </r>
    <r>
      <rPr>
        <sz val="10"/>
        <rFont val="宋体"/>
        <charset val="134"/>
      </rPr>
      <t>周一</t>
    </r>
    <r>
      <rPr>
        <sz val="10"/>
        <rFont val="Times New Roman"/>
        <charset val="134"/>
      </rPr>
      <t>1-2
15</t>
    </r>
    <r>
      <rPr>
        <sz val="10"/>
        <rFont val="宋体"/>
        <charset val="134"/>
      </rPr>
      <t>周四</t>
    </r>
    <r>
      <rPr>
        <sz val="10"/>
        <rFont val="Times New Roman"/>
        <charset val="134"/>
      </rPr>
      <t>8-9
15</t>
    </r>
    <r>
      <rPr>
        <sz val="10"/>
        <rFont val="宋体"/>
        <charset val="134"/>
      </rPr>
      <t>周五</t>
    </r>
    <r>
      <rPr>
        <sz val="10"/>
        <rFont val="Times New Roman"/>
        <charset val="134"/>
      </rPr>
      <t>1-2</t>
    </r>
  </si>
  <si>
    <r>
      <rPr>
        <sz val="10"/>
        <rFont val="宋体"/>
        <charset val="134"/>
      </rPr>
      <t>电自化</t>
    </r>
    <r>
      <rPr>
        <sz val="10"/>
        <rFont val="Times New Roman"/>
        <charset val="134"/>
      </rPr>
      <t>2503</t>
    </r>
  </si>
  <si>
    <r>
      <rPr>
        <sz val="10"/>
        <rFont val="Times New Roman"/>
        <charset val="134"/>
      </rPr>
      <t>14,15(</t>
    </r>
    <r>
      <rPr>
        <sz val="10"/>
        <rFont val="宋体"/>
        <charset val="134"/>
      </rPr>
      <t>共</t>
    </r>
    <r>
      <rPr>
        <sz val="10"/>
        <rFont val="Times New Roman"/>
        <charset val="134"/>
      </rPr>
      <t>2</t>
    </r>
    <r>
      <rPr>
        <sz val="10"/>
        <rFont val="宋体"/>
        <charset val="134"/>
      </rPr>
      <t>周</t>
    </r>
    <r>
      <rPr>
        <sz val="10"/>
        <rFont val="Times New Roman"/>
        <charset val="134"/>
      </rPr>
      <t>)</t>
    </r>
  </si>
  <si>
    <r>
      <rPr>
        <sz val="10"/>
        <rFont val="Times New Roman"/>
        <charset val="134"/>
      </rPr>
      <t>14</t>
    </r>
    <r>
      <rPr>
        <sz val="10"/>
        <rFont val="宋体"/>
        <charset val="134"/>
      </rPr>
      <t>周三</t>
    </r>
    <r>
      <rPr>
        <sz val="10"/>
        <rFont val="Times New Roman"/>
        <charset val="134"/>
      </rPr>
      <t>6-7
14</t>
    </r>
    <r>
      <rPr>
        <sz val="10"/>
        <rFont val="宋体"/>
        <charset val="134"/>
      </rPr>
      <t>周四</t>
    </r>
    <r>
      <rPr>
        <sz val="10"/>
        <rFont val="Times New Roman"/>
        <charset val="134"/>
      </rPr>
      <t>8-9
15</t>
    </r>
    <r>
      <rPr>
        <sz val="10"/>
        <rFont val="宋体"/>
        <charset val="134"/>
      </rPr>
      <t>周一</t>
    </r>
    <r>
      <rPr>
        <sz val="10"/>
        <rFont val="Times New Roman"/>
        <charset val="134"/>
      </rPr>
      <t>6-7
15</t>
    </r>
    <r>
      <rPr>
        <sz val="10"/>
        <rFont val="宋体"/>
        <charset val="134"/>
      </rPr>
      <t>周二</t>
    </r>
    <r>
      <rPr>
        <sz val="10"/>
        <rFont val="Times New Roman"/>
        <charset val="134"/>
      </rPr>
      <t>8-9</t>
    </r>
  </si>
  <si>
    <r>
      <rPr>
        <sz val="10"/>
        <rFont val="宋体"/>
        <charset val="134"/>
      </rPr>
      <t>电自化</t>
    </r>
    <r>
      <rPr>
        <sz val="10"/>
        <rFont val="Times New Roman"/>
        <charset val="134"/>
      </rPr>
      <t>2504</t>
    </r>
  </si>
  <si>
    <r>
      <rPr>
        <sz val="10"/>
        <rFont val="Times New Roman"/>
        <charset val="134"/>
      </rPr>
      <t>14</t>
    </r>
    <r>
      <rPr>
        <sz val="10"/>
        <rFont val="宋体"/>
        <charset val="134"/>
      </rPr>
      <t>周三</t>
    </r>
    <r>
      <rPr>
        <sz val="10"/>
        <rFont val="Times New Roman"/>
        <charset val="134"/>
      </rPr>
      <t>8-9
14</t>
    </r>
    <r>
      <rPr>
        <sz val="10"/>
        <rFont val="宋体"/>
        <charset val="134"/>
      </rPr>
      <t>周四</t>
    </r>
    <r>
      <rPr>
        <sz val="10"/>
        <rFont val="Times New Roman"/>
        <charset val="134"/>
      </rPr>
      <t>6-7
15</t>
    </r>
    <r>
      <rPr>
        <sz val="10"/>
        <rFont val="宋体"/>
        <charset val="134"/>
      </rPr>
      <t>周一</t>
    </r>
    <r>
      <rPr>
        <sz val="10"/>
        <rFont val="Times New Roman"/>
        <charset val="134"/>
      </rPr>
      <t>8-9
15</t>
    </r>
    <r>
      <rPr>
        <sz val="10"/>
        <rFont val="宋体"/>
        <charset val="134"/>
      </rPr>
      <t>周二</t>
    </r>
    <r>
      <rPr>
        <sz val="10"/>
        <rFont val="Times New Roman"/>
        <charset val="134"/>
      </rPr>
      <t>6-7</t>
    </r>
  </si>
  <si>
    <r>
      <rPr>
        <sz val="10"/>
        <rFont val="宋体"/>
        <charset val="134"/>
      </rPr>
      <t>电自化</t>
    </r>
    <r>
      <rPr>
        <sz val="10"/>
        <rFont val="Times New Roman"/>
        <charset val="134"/>
      </rPr>
      <t>2505</t>
    </r>
  </si>
  <si>
    <r>
      <rPr>
        <sz val="10"/>
        <rFont val="Times New Roman"/>
        <charset val="134"/>
      </rPr>
      <t>14</t>
    </r>
    <r>
      <rPr>
        <sz val="10"/>
        <rFont val="宋体"/>
        <charset val="134"/>
      </rPr>
      <t>周三</t>
    </r>
    <r>
      <rPr>
        <sz val="10"/>
        <rFont val="Times New Roman"/>
        <charset val="134"/>
      </rPr>
      <t>6-7
14</t>
    </r>
    <r>
      <rPr>
        <sz val="10"/>
        <rFont val="宋体"/>
        <charset val="134"/>
      </rPr>
      <t>周四</t>
    </r>
    <r>
      <rPr>
        <sz val="10"/>
        <rFont val="Times New Roman"/>
        <charset val="134"/>
      </rPr>
      <t>6-7
15</t>
    </r>
    <r>
      <rPr>
        <sz val="10"/>
        <rFont val="宋体"/>
        <charset val="134"/>
      </rPr>
      <t>周一</t>
    </r>
    <r>
      <rPr>
        <sz val="10"/>
        <rFont val="Times New Roman"/>
        <charset val="134"/>
      </rPr>
      <t>8-9
15</t>
    </r>
    <r>
      <rPr>
        <sz val="10"/>
        <rFont val="宋体"/>
        <charset val="134"/>
      </rPr>
      <t>周二</t>
    </r>
    <r>
      <rPr>
        <sz val="10"/>
        <rFont val="Times New Roman"/>
        <charset val="134"/>
      </rPr>
      <t>8-9</t>
    </r>
  </si>
  <si>
    <r>
      <rPr>
        <sz val="10"/>
        <rFont val="宋体"/>
        <charset val="134"/>
      </rPr>
      <t>电自化</t>
    </r>
    <r>
      <rPr>
        <sz val="10"/>
        <rFont val="Times New Roman"/>
        <charset val="134"/>
      </rPr>
      <t>2506</t>
    </r>
  </si>
  <si>
    <t>4061160</t>
  </si>
  <si>
    <r>
      <rPr>
        <sz val="10"/>
        <rFont val="宋体"/>
        <charset val="134"/>
      </rPr>
      <t>传感器原理与应用</t>
    </r>
  </si>
  <si>
    <r>
      <rPr>
        <sz val="10"/>
        <rFont val="Times New Roman"/>
        <charset val="134"/>
      </rPr>
      <t xml:space="preserve"> 1-4,6-7(</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</si>
  <si>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周日上午</t>
    </r>
    <r>
      <rPr>
        <sz val="10"/>
        <rFont val="Times New Roman"/>
        <charset val="134"/>
      </rPr>
      <t>1-4</t>
    </r>
    <r>
      <rPr>
        <sz val="10"/>
        <rFont val="宋体"/>
        <charset val="134"/>
      </rPr>
      <t>节</t>
    </r>
  </si>
  <si>
    <r>
      <rPr>
        <sz val="10"/>
        <rFont val="宋体"/>
        <charset val="134"/>
      </rPr>
      <t>李新成</t>
    </r>
  </si>
  <si>
    <r>
      <rPr>
        <sz val="10"/>
        <rFont val="Times New Roman"/>
        <charset val="134"/>
      </rPr>
      <t>1-4,8-9(</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</si>
  <si>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周一</t>
    </r>
    <r>
      <rPr>
        <sz val="10"/>
        <rFont val="Times New Roman"/>
        <charset val="134"/>
      </rPr>
      <t>1-2</t>
    </r>
    <r>
      <rPr>
        <sz val="10"/>
        <rFont val="宋体"/>
        <charset val="134"/>
      </rPr>
      <t>节</t>
    </r>
    <r>
      <rPr>
        <sz val="10"/>
        <rFont val="Times New Roman"/>
        <charset val="134"/>
      </rPr>
      <t>(1-2</t>
    </r>
    <r>
      <rPr>
        <sz val="10"/>
        <rFont val="宋体"/>
        <charset val="134"/>
      </rPr>
      <t>周</t>
    </r>
    <r>
      <rPr>
        <sz val="10"/>
        <rFont val="Times New Roman"/>
        <charset val="134"/>
      </rPr>
      <t>),</t>
    </r>
    <r>
      <rPr>
        <sz val="10"/>
        <rFont val="宋体"/>
        <charset val="134"/>
      </rPr>
      <t>周一</t>
    </r>
    <r>
      <rPr>
        <sz val="10"/>
        <rFont val="Times New Roman"/>
        <charset val="134"/>
      </rPr>
      <t>3-4</t>
    </r>
    <r>
      <rPr>
        <sz val="10"/>
        <rFont val="宋体"/>
        <charset val="134"/>
      </rPr>
      <t>节</t>
    </r>
    <r>
      <rPr>
        <sz val="10"/>
        <rFont val="Times New Roman"/>
        <charset val="134"/>
      </rPr>
      <t>(3-4</t>
    </r>
    <r>
      <rPr>
        <sz val="10"/>
        <rFont val="宋体"/>
        <charset val="134"/>
      </rPr>
      <t>周</t>
    </r>
    <r>
      <rPr>
        <sz val="10"/>
        <rFont val="Times New Roman"/>
        <charset val="134"/>
      </rPr>
      <t>),</t>
    </r>
    <r>
      <rPr>
        <sz val="10"/>
        <rFont val="宋体"/>
        <charset val="134"/>
      </rPr>
      <t>周五</t>
    </r>
    <r>
      <rPr>
        <sz val="10"/>
        <rFont val="Times New Roman"/>
        <charset val="134"/>
      </rPr>
      <t>1-2</t>
    </r>
    <r>
      <rPr>
        <sz val="10"/>
        <rFont val="宋体"/>
        <charset val="134"/>
      </rPr>
      <t>节</t>
    </r>
    <r>
      <rPr>
        <sz val="10"/>
        <rFont val="Times New Roman"/>
        <charset val="134"/>
      </rPr>
      <t>(1-4</t>
    </r>
    <r>
      <rPr>
        <sz val="10"/>
        <rFont val="宋体"/>
        <charset val="134"/>
      </rPr>
      <t>周</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(8-9</t>
    </r>
    <r>
      <rPr>
        <sz val="10"/>
        <rFont val="宋体"/>
        <charset val="134"/>
      </rPr>
      <t>周</t>
    </r>
    <r>
      <rPr>
        <sz val="10"/>
        <rFont val="Times New Roman"/>
        <charset val="134"/>
      </rPr>
      <t>)</t>
    </r>
  </si>
  <si>
    <t>4061164</t>
  </si>
  <si>
    <r>
      <rPr>
        <sz val="10"/>
        <rFont val="宋体"/>
        <charset val="134"/>
      </rPr>
      <t>电子设计自动化</t>
    </r>
    <r>
      <rPr>
        <sz val="10"/>
        <rFont val="Times New Roman"/>
        <charset val="134"/>
      </rPr>
      <t>(EDA)</t>
    </r>
  </si>
  <si>
    <r>
      <rPr>
        <sz val="10"/>
        <rFont val="Times New Roman"/>
        <charset val="134"/>
      </rPr>
      <t>11-16(</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</si>
  <si>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周一</t>
    </r>
    <r>
      <rPr>
        <sz val="10"/>
        <rFont val="Times New Roman"/>
        <charset val="134"/>
      </rPr>
      <t>6-7</t>
    </r>
    <r>
      <rPr>
        <sz val="10"/>
        <rFont val="宋体"/>
        <charset val="134"/>
      </rPr>
      <t>节</t>
    </r>
    <r>
      <rPr>
        <sz val="10"/>
        <rFont val="Times New Roman"/>
        <charset val="134"/>
      </rPr>
      <t>,</t>
    </r>
    <r>
      <rPr>
        <sz val="10"/>
        <rFont val="宋体"/>
        <charset val="134"/>
      </rPr>
      <t>周二</t>
    </r>
    <r>
      <rPr>
        <sz val="10"/>
        <rFont val="Times New Roman"/>
        <charset val="134"/>
      </rPr>
      <t>8-9</t>
    </r>
    <r>
      <rPr>
        <sz val="10"/>
        <rFont val="宋体"/>
        <charset val="134"/>
      </rPr>
      <t>节</t>
    </r>
  </si>
  <si>
    <r>
      <rPr>
        <sz val="10"/>
        <rFont val="宋体"/>
        <charset val="134"/>
      </rPr>
      <t>工程楼</t>
    </r>
    <r>
      <rPr>
        <sz val="10"/>
        <rFont val="Times New Roman"/>
        <charset val="134"/>
      </rPr>
      <t>405</t>
    </r>
  </si>
  <si>
    <r>
      <rPr>
        <sz val="10"/>
        <rFont val="宋体"/>
        <charset val="134"/>
      </rPr>
      <t>周一</t>
    </r>
    <r>
      <rPr>
        <sz val="10"/>
        <rFont val="Times New Roman"/>
        <charset val="134"/>
      </rPr>
      <t>3-4</t>
    </r>
    <r>
      <rPr>
        <sz val="10"/>
        <rFont val="宋体"/>
        <charset val="134"/>
      </rPr>
      <t>节</t>
    </r>
    <r>
      <rPr>
        <sz val="10"/>
        <rFont val="Times New Roman"/>
        <charset val="134"/>
      </rPr>
      <t>,</t>
    </r>
    <r>
      <rPr>
        <sz val="10"/>
        <rFont val="宋体"/>
        <charset val="134"/>
      </rPr>
      <t>周二</t>
    </r>
    <r>
      <rPr>
        <sz val="10"/>
        <rFont val="Times New Roman"/>
        <charset val="134"/>
      </rPr>
      <t>10-11</t>
    </r>
    <r>
      <rPr>
        <sz val="10"/>
        <rFont val="宋体"/>
        <charset val="134"/>
      </rPr>
      <t>节</t>
    </r>
  </si>
  <si>
    <t>4070698</t>
  </si>
  <si>
    <r>
      <rPr>
        <sz val="10"/>
        <rFont val="宋体"/>
        <charset val="134"/>
      </rPr>
      <t>光电检测技术</t>
    </r>
  </si>
  <si>
    <r>
      <rPr>
        <sz val="10"/>
        <rFont val="Times New Roman"/>
        <charset val="134"/>
      </rPr>
      <t>11-13(</t>
    </r>
    <r>
      <rPr>
        <sz val="10"/>
        <rFont val="宋体"/>
        <charset val="134"/>
      </rPr>
      <t>共</t>
    </r>
    <r>
      <rPr>
        <sz val="10"/>
        <rFont val="Times New Roman"/>
        <charset val="134"/>
      </rPr>
      <t>3</t>
    </r>
    <r>
      <rPr>
        <sz val="10"/>
        <rFont val="宋体"/>
        <charset val="134"/>
      </rPr>
      <t>周</t>
    </r>
    <r>
      <rPr>
        <sz val="10"/>
        <rFont val="Times New Roman"/>
        <charset val="134"/>
      </rPr>
      <t>)</t>
    </r>
  </si>
  <si>
    <r>
      <rPr>
        <sz val="10"/>
        <rFont val="宋体"/>
        <charset val="134"/>
      </rPr>
      <t>周二</t>
    </r>
    <r>
      <rPr>
        <sz val="10"/>
        <rFont val="Times New Roman"/>
        <charset val="134"/>
      </rPr>
      <t>1-2</t>
    </r>
    <r>
      <rPr>
        <sz val="10"/>
        <rFont val="宋体"/>
        <charset val="134"/>
      </rPr>
      <t>节</t>
    </r>
    <r>
      <rPr>
        <sz val="10"/>
        <rFont val="Times New Roman"/>
        <charset val="134"/>
      </rPr>
      <t>,</t>
    </r>
    <r>
      <rPr>
        <sz val="10"/>
        <rFont val="宋体"/>
        <charset val="134"/>
      </rPr>
      <t>周四</t>
    </r>
    <r>
      <rPr>
        <sz val="10"/>
        <rFont val="Times New Roman"/>
        <charset val="134"/>
      </rPr>
      <t>10-11</t>
    </r>
    <r>
      <rPr>
        <sz val="10"/>
        <rFont val="宋体"/>
        <charset val="134"/>
      </rPr>
      <t>节</t>
    </r>
  </si>
  <si>
    <r>
      <rPr>
        <sz val="10"/>
        <rFont val="宋体"/>
        <charset val="134"/>
      </rPr>
      <t>测控</t>
    </r>
    <r>
      <rPr>
        <sz val="10"/>
        <rFont val="Times New Roman"/>
        <charset val="134"/>
      </rPr>
      <t>2401-2</t>
    </r>
  </si>
  <si>
    <t>4070757</t>
  </si>
  <si>
    <r>
      <rPr>
        <sz val="10"/>
        <rFont val="宋体"/>
        <charset val="134"/>
      </rPr>
      <t>传感器与检测技术</t>
    </r>
  </si>
  <si>
    <r>
      <rPr>
        <sz val="10"/>
        <rFont val="宋体"/>
        <charset val="134"/>
      </rPr>
      <t>周四</t>
    </r>
    <r>
      <rPr>
        <sz val="10"/>
        <rFont val="Times New Roman"/>
        <charset val="134"/>
      </rPr>
      <t>3-4</t>
    </r>
    <r>
      <rPr>
        <sz val="10"/>
        <rFont val="宋体"/>
        <charset val="134"/>
      </rPr>
      <t>节</t>
    </r>
    <r>
      <rPr>
        <sz val="10"/>
        <rFont val="Times New Roman"/>
        <charset val="134"/>
      </rPr>
      <t>(2-9</t>
    </r>
    <r>
      <rPr>
        <sz val="10"/>
        <rFont val="宋体"/>
        <charset val="134"/>
      </rPr>
      <t>周</t>
    </r>
    <r>
      <rPr>
        <sz val="10"/>
        <rFont val="Times New Roman"/>
        <charset val="134"/>
      </rPr>
      <t>)</t>
    </r>
  </si>
  <si>
    <r>
      <rPr>
        <sz val="10"/>
        <rFont val="宋体"/>
        <charset val="134"/>
      </rPr>
      <t>周五</t>
    </r>
    <r>
      <rPr>
        <sz val="10"/>
        <rFont val="Times New Roman"/>
        <charset val="134"/>
      </rPr>
      <t>3-4</t>
    </r>
    <r>
      <rPr>
        <sz val="10"/>
        <rFont val="宋体"/>
        <charset val="134"/>
      </rPr>
      <t>节</t>
    </r>
    <r>
      <rPr>
        <sz val="10"/>
        <rFont val="Times New Roman"/>
        <charset val="134"/>
      </rPr>
      <t>(2-9</t>
    </r>
    <r>
      <rPr>
        <sz val="10"/>
        <rFont val="宋体"/>
        <charset val="134"/>
      </rPr>
      <t>周</t>
    </r>
    <r>
      <rPr>
        <sz val="10"/>
        <rFont val="Times New Roman"/>
        <charset val="134"/>
      </rPr>
      <t>)</t>
    </r>
  </si>
  <si>
    <r>
      <rPr>
        <sz val="10"/>
        <rFont val="宋体"/>
        <charset val="134"/>
      </rPr>
      <t>周四</t>
    </r>
    <r>
      <rPr>
        <sz val="10"/>
        <rFont val="Times New Roman"/>
        <charset val="134"/>
      </rPr>
      <t>1-2</t>
    </r>
    <r>
      <rPr>
        <sz val="10"/>
        <rFont val="宋体"/>
        <charset val="134"/>
      </rPr>
      <t>节</t>
    </r>
    <r>
      <rPr>
        <sz val="10"/>
        <rFont val="Times New Roman"/>
        <charset val="134"/>
      </rPr>
      <t>(2-9</t>
    </r>
    <r>
      <rPr>
        <sz val="10"/>
        <rFont val="宋体"/>
        <charset val="134"/>
      </rPr>
      <t>周</t>
    </r>
    <r>
      <rPr>
        <sz val="10"/>
        <rFont val="Times New Roman"/>
        <charset val="134"/>
      </rPr>
      <t>)</t>
    </r>
  </si>
  <si>
    <r>
      <rPr>
        <sz val="10"/>
        <rFont val="宋体"/>
        <charset val="134"/>
      </rPr>
      <t>周六</t>
    </r>
    <r>
      <rPr>
        <sz val="10"/>
        <rFont val="Times New Roman"/>
        <charset val="134"/>
      </rPr>
      <t>1-2</t>
    </r>
    <r>
      <rPr>
        <sz val="10"/>
        <rFont val="宋体"/>
        <charset val="134"/>
      </rPr>
      <t>节</t>
    </r>
    <r>
      <rPr>
        <sz val="10"/>
        <rFont val="Times New Roman"/>
        <charset val="134"/>
      </rPr>
      <t>(2-9</t>
    </r>
    <r>
      <rPr>
        <sz val="10"/>
        <rFont val="宋体"/>
        <charset val="134"/>
      </rPr>
      <t>周</t>
    </r>
    <r>
      <rPr>
        <sz val="10"/>
        <rFont val="Times New Roman"/>
        <charset val="134"/>
      </rPr>
      <t>)</t>
    </r>
  </si>
  <si>
    <r>
      <rPr>
        <sz val="10"/>
        <rFont val="宋体"/>
        <charset val="134"/>
      </rPr>
      <t>建筑工程学院</t>
    </r>
  </si>
  <si>
    <r>
      <rPr>
        <sz val="10"/>
        <rFont val="宋体"/>
        <charset val="134"/>
      </rPr>
      <t>建筑力学</t>
    </r>
  </si>
  <si>
    <r>
      <rPr>
        <sz val="10"/>
        <rFont val="宋体"/>
        <charset val="134"/>
      </rPr>
      <t>周三</t>
    </r>
    <r>
      <rPr>
        <sz val="10"/>
        <rFont val="Times New Roman"/>
        <charset val="134"/>
      </rPr>
      <t>10-11</t>
    </r>
    <r>
      <rPr>
        <sz val="10"/>
        <rFont val="宋体"/>
        <charset val="134"/>
      </rPr>
      <t>节</t>
    </r>
    <r>
      <rPr>
        <sz val="10"/>
        <rFont val="Times New Roman"/>
        <charset val="134"/>
      </rPr>
      <t xml:space="preserve">
</t>
    </r>
    <r>
      <rPr>
        <sz val="10"/>
        <rFont val="宋体"/>
        <charset val="134"/>
      </rPr>
      <t>周四</t>
    </r>
    <r>
      <rPr>
        <sz val="10"/>
        <rFont val="Times New Roman"/>
        <charset val="134"/>
      </rPr>
      <t>10-11</t>
    </r>
    <r>
      <rPr>
        <sz val="10"/>
        <rFont val="宋体"/>
        <charset val="134"/>
      </rPr>
      <t>节</t>
    </r>
    <r>
      <rPr>
        <sz val="10"/>
        <rFont val="Times New Roman"/>
        <charset val="134"/>
      </rPr>
      <t xml:space="preserve">
</t>
    </r>
    <r>
      <rPr>
        <sz val="10"/>
        <rFont val="宋体"/>
        <charset val="134"/>
      </rPr>
      <t>周六</t>
    </r>
    <r>
      <rPr>
        <sz val="10"/>
        <rFont val="Times New Roman"/>
        <charset val="134"/>
      </rPr>
      <t>10-11</t>
    </r>
    <r>
      <rPr>
        <sz val="10"/>
        <rFont val="宋体"/>
        <charset val="134"/>
      </rPr>
      <t>节</t>
    </r>
    <r>
      <rPr>
        <sz val="10"/>
        <rFont val="Times New Roman"/>
        <charset val="134"/>
      </rPr>
      <t xml:space="preserve">
</t>
    </r>
    <r>
      <rPr>
        <sz val="10"/>
        <rFont val="宋体"/>
        <charset val="134"/>
      </rPr>
      <t>周日</t>
    </r>
    <r>
      <rPr>
        <sz val="10"/>
        <rFont val="Times New Roman"/>
        <charset val="134"/>
      </rPr>
      <t>10-11</t>
    </r>
    <r>
      <rPr>
        <sz val="10"/>
        <rFont val="宋体"/>
        <charset val="134"/>
      </rPr>
      <t>节</t>
    </r>
  </si>
  <si>
    <r>
      <rPr>
        <sz val="10"/>
        <rFont val="宋体"/>
        <charset val="134"/>
      </rPr>
      <t>工程楼</t>
    </r>
    <r>
      <rPr>
        <sz val="10"/>
        <rFont val="Times New Roman"/>
        <charset val="134"/>
      </rPr>
      <t>102</t>
    </r>
  </si>
  <si>
    <r>
      <rPr>
        <sz val="10"/>
        <rFont val="宋体"/>
        <charset val="134"/>
      </rPr>
      <t>建筑</t>
    </r>
    <r>
      <rPr>
        <sz val="10"/>
        <rFont val="Times New Roman"/>
        <charset val="134"/>
      </rPr>
      <t>2501-3</t>
    </r>
  </si>
  <si>
    <r>
      <rPr>
        <sz val="10"/>
        <rFont val="宋体"/>
        <charset val="134"/>
      </rPr>
      <t>陈磊</t>
    </r>
  </si>
  <si>
    <r>
      <rPr>
        <sz val="10"/>
        <rFont val="宋体"/>
        <charset val="134"/>
      </rPr>
      <t>热质交换原理与设备</t>
    </r>
  </si>
  <si>
    <r>
      <rPr>
        <sz val="10"/>
        <rFont val="宋体"/>
        <charset val="134"/>
      </rPr>
      <t>周一</t>
    </r>
    <r>
      <rPr>
        <sz val="10"/>
        <rFont val="Times New Roman"/>
        <charset val="134"/>
      </rPr>
      <t>6-7</t>
    </r>
    <r>
      <rPr>
        <sz val="10"/>
        <rFont val="宋体"/>
        <charset val="134"/>
      </rPr>
      <t>节</t>
    </r>
    <r>
      <rPr>
        <sz val="10"/>
        <rFont val="Times New Roman"/>
        <charset val="134"/>
      </rPr>
      <t xml:space="preserve">
</t>
    </r>
    <r>
      <rPr>
        <sz val="10"/>
        <rFont val="宋体"/>
        <charset val="134"/>
      </rPr>
      <t>周三</t>
    </r>
    <r>
      <rPr>
        <sz val="10"/>
        <rFont val="Times New Roman"/>
        <charset val="134"/>
      </rPr>
      <t>8-9</t>
    </r>
    <r>
      <rPr>
        <sz val="10"/>
        <rFont val="宋体"/>
        <charset val="134"/>
      </rPr>
      <t>节</t>
    </r>
  </si>
  <si>
    <r>
      <rPr>
        <sz val="10"/>
        <rFont val="宋体"/>
        <charset val="134"/>
      </rPr>
      <t>工程楼</t>
    </r>
    <r>
      <rPr>
        <sz val="10"/>
        <rFont val="Times New Roman"/>
        <charset val="134"/>
      </rPr>
      <t>414</t>
    </r>
  </si>
  <si>
    <r>
      <rPr>
        <sz val="10"/>
        <rFont val="宋体"/>
        <charset val="134"/>
      </rPr>
      <t>建环</t>
    </r>
    <r>
      <rPr>
        <sz val="10"/>
        <rFont val="Times New Roman"/>
        <charset val="134"/>
      </rPr>
      <t>2401-2</t>
    </r>
  </si>
  <si>
    <r>
      <rPr>
        <sz val="10"/>
        <rFont val="宋体"/>
        <charset val="134"/>
      </rPr>
      <t>徐小龙</t>
    </r>
  </si>
  <si>
    <r>
      <rPr>
        <sz val="10"/>
        <rFont val="宋体"/>
        <charset val="134"/>
      </rPr>
      <t>孙大伟</t>
    </r>
  </si>
  <si>
    <r>
      <rPr>
        <sz val="10"/>
        <rFont val="宋体"/>
        <charset val="134"/>
      </rPr>
      <t>流体力学</t>
    </r>
  </si>
  <si>
    <r>
      <rPr>
        <sz val="10"/>
        <rFont val="宋体"/>
        <charset val="134"/>
      </rPr>
      <t>周二</t>
    </r>
    <r>
      <rPr>
        <sz val="10"/>
        <rFont val="Times New Roman"/>
        <charset val="134"/>
      </rPr>
      <t>3-4</t>
    </r>
    <r>
      <rPr>
        <sz val="10"/>
        <rFont val="宋体"/>
        <charset val="134"/>
      </rPr>
      <t>节</t>
    </r>
    <r>
      <rPr>
        <sz val="10"/>
        <rFont val="Times New Roman"/>
        <charset val="134"/>
      </rPr>
      <t>(13-14</t>
    </r>
    <r>
      <rPr>
        <sz val="10"/>
        <rFont val="宋体"/>
        <charset val="134"/>
      </rPr>
      <t>周</t>
    </r>
    <r>
      <rPr>
        <sz val="10"/>
        <rFont val="Times New Roman"/>
        <charset val="134"/>
      </rPr>
      <t xml:space="preserve">)
</t>
    </r>
    <r>
      <rPr>
        <sz val="10"/>
        <rFont val="宋体"/>
        <charset val="134"/>
      </rPr>
      <t>周四</t>
    </r>
    <r>
      <rPr>
        <sz val="10"/>
        <rFont val="Times New Roman"/>
        <charset val="134"/>
      </rPr>
      <t>3-4</t>
    </r>
    <r>
      <rPr>
        <sz val="10"/>
        <rFont val="宋体"/>
        <charset val="134"/>
      </rPr>
      <t>节</t>
    </r>
    <r>
      <rPr>
        <sz val="10"/>
        <rFont val="Times New Roman"/>
        <charset val="134"/>
      </rPr>
      <t>(14</t>
    </r>
    <r>
      <rPr>
        <sz val="10"/>
        <rFont val="宋体"/>
        <charset val="134"/>
      </rPr>
      <t>周</t>
    </r>
    <r>
      <rPr>
        <sz val="10"/>
        <rFont val="Times New Roman"/>
        <charset val="134"/>
      </rPr>
      <t>)</t>
    </r>
  </si>
  <si>
    <r>
      <rPr>
        <sz val="10"/>
        <rFont val="宋体"/>
        <charset val="134"/>
      </rPr>
      <t>工程楼</t>
    </r>
    <r>
      <rPr>
        <sz val="10"/>
        <rFont val="Times New Roman"/>
        <charset val="134"/>
      </rPr>
      <t>423</t>
    </r>
  </si>
  <si>
    <r>
      <rPr>
        <sz val="10"/>
        <rFont val="宋体"/>
        <charset val="134"/>
      </rPr>
      <t>建环</t>
    </r>
    <r>
      <rPr>
        <sz val="10"/>
        <rFont val="Times New Roman"/>
        <charset val="134"/>
      </rPr>
      <t>2501-2</t>
    </r>
  </si>
  <si>
    <r>
      <rPr>
        <sz val="10"/>
        <rFont val="宋体"/>
        <charset val="134"/>
      </rPr>
      <t>梁泽德</t>
    </r>
  </si>
  <si>
    <r>
      <rPr>
        <sz val="10"/>
        <rFont val="宋体"/>
        <charset val="134"/>
      </rPr>
      <t>建筑冷热源</t>
    </r>
  </si>
  <si>
    <r>
      <rPr>
        <sz val="10"/>
        <rFont val="宋体"/>
        <charset val="134"/>
      </rPr>
      <t>周二</t>
    </r>
    <r>
      <rPr>
        <sz val="10"/>
        <rFont val="Times New Roman"/>
        <charset val="134"/>
      </rPr>
      <t>1-2,8-9</t>
    </r>
    <r>
      <rPr>
        <sz val="10"/>
        <rFont val="宋体"/>
        <charset val="134"/>
      </rPr>
      <t>节</t>
    </r>
    <r>
      <rPr>
        <sz val="10"/>
        <rFont val="Times New Roman"/>
        <charset val="134"/>
      </rPr>
      <t xml:space="preserve">
</t>
    </r>
    <r>
      <rPr>
        <sz val="10"/>
        <rFont val="宋体"/>
        <charset val="134"/>
      </rPr>
      <t>周四</t>
    </r>
    <r>
      <rPr>
        <sz val="10"/>
        <rFont val="Times New Roman"/>
        <charset val="134"/>
      </rPr>
      <t>1-2,8-9</t>
    </r>
    <r>
      <rPr>
        <sz val="10"/>
        <rFont val="宋体"/>
        <charset val="134"/>
      </rPr>
      <t>节</t>
    </r>
  </si>
  <si>
    <r>
      <rPr>
        <sz val="10"/>
        <rFont val="宋体"/>
        <charset val="134"/>
      </rPr>
      <t>工程楼</t>
    </r>
    <r>
      <rPr>
        <sz val="10"/>
        <rFont val="Times New Roman"/>
        <charset val="134"/>
      </rPr>
      <t>514</t>
    </r>
  </si>
  <si>
    <r>
      <rPr>
        <sz val="10"/>
        <rFont val="宋体"/>
        <charset val="134"/>
      </rPr>
      <t>王美楠</t>
    </r>
    <r>
      <rPr>
        <sz val="10"/>
        <rFont val="Times New Roman"/>
        <charset val="134"/>
      </rPr>
      <t xml:space="preserve">
</t>
    </r>
    <r>
      <rPr>
        <sz val="10"/>
        <rFont val="宋体"/>
        <charset val="134"/>
      </rPr>
      <t>逯红梅</t>
    </r>
  </si>
  <si>
    <r>
      <rPr>
        <sz val="10"/>
        <rFont val="宋体"/>
        <charset val="134"/>
      </rPr>
      <t>建筑给水排水工程</t>
    </r>
  </si>
  <si>
    <r>
      <rPr>
        <sz val="10"/>
        <rFont val="宋体"/>
        <charset val="134"/>
      </rPr>
      <t>周二</t>
    </r>
    <r>
      <rPr>
        <sz val="10"/>
        <rFont val="Times New Roman"/>
        <charset val="134"/>
      </rPr>
      <t>8-9</t>
    </r>
    <r>
      <rPr>
        <sz val="10"/>
        <rFont val="宋体"/>
        <charset val="134"/>
      </rPr>
      <t>节</t>
    </r>
    <r>
      <rPr>
        <sz val="10"/>
        <rFont val="Times New Roman"/>
        <charset val="134"/>
      </rPr>
      <t xml:space="preserve">
</t>
    </r>
    <r>
      <rPr>
        <sz val="10"/>
        <rFont val="宋体"/>
        <charset val="134"/>
      </rPr>
      <t>周五</t>
    </r>
    <r>
      <rPr>
        <sz val="10"/>
        <rFont val="Times New Roman"/>
        <charset val="134"/>
      </rPr>
      <t>6-7</t>
    </r>
    <r>
      <rPr>
        <sz val="10"/>
        <rFont val="宋体"/>
        <charset val="134"/>
      </rPr>
      <t>节</t>
    </r>
  </si>
  <si>
    <r>
      <rPr>
        <sz val="10"/>
        <rFont val="宋体"/>
        <charset val="134"/>
      </rPr>
      <t>工程楼</t>
    </r>
    <r>
      <rPr>
        <sz val="10"/>
        <rFont val="Times New Roman"/>
        <charset val="134"/>
      </rPr>
      <t>518</t>
    </r>
  </si>
  <si>
    <r>
      <rPr>
        <sz val="10"/>
        <rFont val="宋体"/>
        <charset val="134"/>
      </rPr>
      <t>建筑设备系统自动化</t>
    </r>
  </si>
  <si>
    <r>
      <rPr>
        <sz val="10"/>
        <rFont val="宋体"/>
        <charset val="134"/>
      </rPr>
      <t>周二</t>
    </r>
    <r>
      <rPr>
        <sz val="10"/>
        <rFont val="Times New Roman"/>
        <charset val="134"/>
      </rPr>
      <t>8-9</t>
    </r>
    <r>
      <rPr>
        <sz val="10"/>
        <rFont val="宋体"/>
        <charset val="134"/>
      </rPr>
      <t>节</t>
    </r>
    <r>
      <rPr>
        <sz val="10"/>
        <rFont val="Times New Roman"/>
        <charset val="134"/>
      </rPr>
      <t xml:space="preserve">
</t>
    </r>
    <r>
      <rPr>
        <sz val="10"/>
        <rFont val="宋体"/>
        <charset val="134"/>
      </rPr>
      <t>周四</t>
    </r>
    <r>
      <rPr>
        <sz val="10"/>
        <rFont val="Times New Roman"/>
        <charset val="134"/>
      </rPr>
      <t>8-9</t>
    </r>
    <r>
      <rPr>
        <sz val="10"/>
        <rFont val="宋体"/>
        <charset val="134"/>
      </rPr>
      <t>节</t>
    </r>
  </si>
  <si>
    <r>
      <rPr>
        <sz val="10"/>
        <rFont val="宋体"/>
        <charset val="134"/>
      </rPr>
      <t>建环</t>
    </r>
    <r>
      <rPr>
        <sz val="10"/>
        <rFont val="Times New Roman"/>
        <charset val="134"/>
      </rPr>
      <t>2301-2</t>
    </r>
  </si>
  <si>
    <r>
      <rPr>
        <sz val="10"/>
        <rFont val="宋体"/>
        <charset val="134"/>
      </rPr>
      <t>王美楠</t>
    </r>
  </si>
  <si>
    <r>
      <rPr>
        <sz val="10"/>
        <rFont val="宋体"/>
        <charset val="134"/>
      </rPr>
      <t>工程力学</t>
    </r>
  </si>
  <si>
    <r>
      <rPr>
        <sz val="10"/>
        <rFont val="宋体"/>
        <charset val="134"/>
      </rPr>
      <t>园林</t>
    </r>
    <r>
      <rPr>
        <sz val="10"/>
        <rFont val="Times New Roman"/>
        <charset val="134"/>
      </rPr>
      <t xml:space="preserve">2501-3
</t>
    </r>
    <r>
      <rPr>
        <sz val="10"/>
        <rFont val="宋体"/>
        <charset val="134"/>
      </rPr>
      <t>风景</t>
    </r>
    <r>
      <rPr>
        <sz val="10"/>
        <rFont val="Times New Roman"/>
        <charset val="134"/>
      </rPr>
      <t>2501-4</t>
    </r>
  </si>
  <si>
    <t>4050463</t>
  </si>
  <si>
    <r>
      <rPr>
        <sz val="10"/>
        <rFont val="宋体"/>
        <charset val="134"/>
      </rPr>
      <t>建筑环境学</t>
    </r>
  </si>
  <si>
    <r>
      <rPr>
        <sz val="10"/>
        <rFont val="宋体"/>
        <charset val="134"/>
      </rPr>
      <t>周四</t>
    </r>
    <r>
      <rPr>
        <sz val="10"/>
        <rFont val="Times New Roman"/>
        <charset val="134"/>
      </rPr>
      <t>1-4,6-9</t>
    </r>
    <r>
      <rPr>
        <sz val="10"/>
        <rFont val="宋体"/>
        <charset val="134"/>
      </rPr>
      <t>节</t>
    </r>
  </si>
  <si>
    <r>
      <rPr>
        <sz val="10"/>
        <rFont val="宋体"/>
        <charset val="134"/>
      </rPr>
      <t>教学楼</t>
    </r>
    <r>
      <rPr>
        <sz val="10"/>
        <rFont val="Times New Roman"/>
        <charset val="134"/>
      </rPr>
      <t>C</t>
    </r>
    <r>
      <rPr>
        <sz val="10"/>
        <rFont val="宋体"/>
        <charset val="134"/>
      </rPr>
      <t>区</t>
    </r>
  </si>
  <si>
    <r>
      <rPr>
        <sz val="10"/>
        <rFont val="宋体"/>
        <charset val="134"/>
      </rPr>
      <t>郭铁明</t>
    </r>
  </si>
  <si>
    <t>4050473</t>
  </si>
  <si>
    <r>
      <rPr>
        <sz val="10"/>
        <rFont val="宋体"/>
        <charset val="134"/>
      </rPr>
      <t>流体输配管网</t>
    </r>
  </si>
  <si>
    <r>
      <rPr>
        <sz val="10"/>
        <rFont val="宋体"/>
        <charset val="134"/>
      </rPr>
      <t>周六</t>
    </r>
    <r>
      <rPr>
        <sz val="10"/>
        <rFont val="Times New Roman"/>
        <charset val="134"/>
      </rPr>
      <t>1-4,6-7</t>
    </r>
    <r>
      <rPr>
        <sz val="10"/>
        <rFont val="宋体"/>
        <charset val="134"/>
      </rPr>
      <t>节</t>
    </r>
  </si>
  <si>
    <r>
      <rPr>
        <sz val="10"/>
        <rFont val="宋体"/>
        <charset val="134"/>
      </rPr>
      <t>李清清</t>
    </r>
  </si>
  <si>
    <t>4050475</t>
  </si>
  <si>
    <r>
      <rPr>
        <sz val="10"/>
        <rFont val="宋体"/>
        <charset val="134"/>
      </rPr>
      <t>普通测量学实验</t>
    </r>
  </si>
  <si>
    <r>
      <rPr>
        <sz val="10"/>
        <rFont val="宋体"/>
        <charset val="134"/>
      </rPr>
      <t>周四</t>
    </r>
    <r>
      <rPr>
        <sz val="10"/>
        <rFont val="Times New Roman"/>
        <charset val="134"/>
      </rPr>
      <t>8-9</t>
    </r>
    <r>
      <rPr>
        <sz val="10"/>
        <rFont val="宋体"/>
        <charset val="134"/>
      </rPr>
      <t>节</t>
    </r>
    <r>
      <rPr>
        <sz val="10"/>
        <rFont val="Times New Roman"/>
        <charset val="134"/>
      </rPr>
      <t>(6-7</t>
    </r>
    <r>
      <rPr>
        <sz val="10"/>
        <rFont val="宋体"/>
        <charset val="134"/>
      </rPr>
      <t>周</t>
    </r>
    <r>
      <rPr>
        <sz val="10"/>
        <rFont val="Times New Roman"/>
        <charset val="134"/>
      </rPr>
      <t xml:space="preserve">)
</t>
    </r>
    <r>
      <rPr>
        <sz val="10"/>
        <rFont val="宋体"/>
        <charset val="134"/>
      </rPr>
      <t>周五</t>
    </r>
    <r>
      <rPr>
        <sz val="10"/>
        <rFont val="Times New Roman"/>
        <charset val="134"/>
      </rPr>
      <t>8-9</t>
    </r>
    <r>
      <rPr>
        <sz val="10"/>
        <rFont val="宋体"/>
        <charset val="134"/>
      </rPr>
      <t>节</t>
    </r>
    <r>
      <rPr>
        <sz val="10"/>
        <rFont val="Times New Roman"/>
        <charset val="134"/>
      </rPr>
      <t>(2-3,6-9</t>
    </r>
    <r>
      <rPr>
        <sz val="10"/>
        <rFont val="宋体"/>
        <charset val="134"/>
      </rPr>
      <t>周</t>
    </r>
    <r>
      <rPr>
        <sz val="10"/>
        <rFont val="Times New Roman"/>
        <charset val="134"/>
      </rPr>
      <t>)</t>
    </r>
  </si>
  <si>
    <r>
      <rPr>
        <sz val="10"/>
        <rFont val="宋体"/>
        <charset val="134"/>
      </rPr>
      <t>工程楼前广场</t>
    </r>
  </si>
  <si>
    <r>
      <rPr>
        <sz val="10"/>
        <rFont val="宋体"/>
        <charset val="134"/>
      </rPr>
      <t>土科</t>
    </r>
    <r>
      <rPr>
        <sz val="10"/>
        <rFont val="Times New Roman"/>
        <charset val="134"/>
      </rPr>
      <t>2501-2</t>
    </r>
  </si>
  <si>
    <r>
      <rPr>
        <sz val="10"/>
        <rFont val="宋体"/>
        <charset val="134"/>
      </rPr>
      <t>蔡自伟</t>
    </r>
  </si>
  <si>
    <t>4051022</t>
  </si>
  <si>
    <r>
      <rPr>
        <sz val="10"/>
        <rFont val="宋体"/>
        <charset val="134"/>
      </rPr>
      <t>测量学</t>
    </r>
  </si>
  <si>
    <r>
      <rPr>
        <sz val="10"/>
        <rFont val="Times New Roman"/>
        <charset val="134"/>
      </rPr>
      <t>3-4,7-8(</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</si>
  <si>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周四</t>
    </r>
    <r>
      <rPr>
        <sz val="10"/>
        <rFont val="Times New Roman"/>
        <charset val="134"/>
      </rPr>
      <t>6-9</t>
    </r>
    <r>
      <rPr>
        <sz val="10"/>
        <rFont val="宋体"/>
        <charset val="134"/>
      </rPr>
      <t>节</t>
    </r>
    <r>
      <rPr>
        <sz val="10"/>
        <rFont val="Times New Roman"/>
        <charset val="134"/>
      </rPr>
      <t>(3-4</t>
    </r>
    <r>
      <rPr>
        <sz val="10"/>
        <rFont val="宋体"/>
        <charset val="134"/>
      </rPr>
      <t>周</t>
    </r>
    <r>
      <rPr>
        <sz val="10"/>
        <rFont val="Times New Roman"/>
        <charset val="134"/>
      </rPr>
      <t xml:space="preserve">)
</t>
    </r>
    <r>
      <rPr>
        <sz val="10"/>
        <rFont val="宋体"/>
        <charset val="134"/>
      </rPr>
      <t>周三</t>
    </r>
    <r>
      <rPr>
        <sz val="10"/>
        <rFont val="Times New Roman"/>
        <charset val="134"/>
      </rPr>
      <t>6-7</t>
    </r>
    <r>
      <rPr>
        <sz val="10"/>
        <rFont val="宋体"/>
        <charset val="134"/>
      </rPr>
      <t>节</t>
    </r>
    <r>
      <rPr>
        <sz val="10"/>
        <rFont val="Times New Roman"/>
        <charset val="134"/>
      </rPr>
      <t>(7-8</t>
    </r>
    <r>
      <rPr>
        <sz val="10"/>
        <rFont val="宋体"/>
        <charset val="134"/>
      </rPr>
      <t>周</t>
    </r>
    <r>
      <rPr>
        <sz val="10"/>
        <rFont val="Times New Roman"/>
        <charset val="134"/>
      </rPr>
      <t xml:space="preserve">)
</t>
    </r>
    <r>
      <rPr>
        <sz val="10"/>
        <rFont val="宋体"/>
        <charset val="134"/>
      </rPr>
      <t>周五</t>
    </r>
    <r>
      <rPr>
        <sz val="10"/>
        <rFont val="Times New Roman"/>
        <charset val="134"/>
      </rPr>
      <t>3-4</t>
    </r>
    <r>
      <rPr>
        <sz val="10"/>
        <rFont val="宋体"/>
        <charset val="134"/>
      </rPr>
      <t>节</t>
    </r>
    <r>
      <rPr>
        <sz val="10"/>
        <rFont val="Times New Roman"/>
        <charset val="134"/>
      </rPr>
      <t>(7-8</t>
    </r>
    <r>
      <rPr>
        <sz val="10"/>
        <rFont val="宋体"/>
        <charset val="134"/>
      </rPr>
      <t>周</t>
    </r>
    <r>
      <rPr>
        <sz val="10"/>
        <rFont val="Times New Roman"/>
        <charset val="134"/>
      </rPr>
      <t>)</t>
    </r>
  </si>
  <si>
    <r>
      <rPr>
        <sz val="10"/>
        <rFont val="宋体"/>
        <charset val="134"/>
      </rPr>
      <t>林学</t>
    </r>
    <r>
      <rPr>
        <sz val="10"/>
        <rFont val="Times New Roman"/>
        <charset val="134"/>
      </rPr>
      <t>2501-4</t>
    </r>
  </si>
  <si>
    <r>
      <rPr>
        <sz val="10"/>
        <rFont val="宋体"/>
        <charset val="134"/>
      </rPr>
      <t>方燕</t>
    </r>
  </si>
  <si>
    <t>4051024</t>
  </si>
  <si>
    <r>
      <rPr>
        <sz val="10"/>
        <rFont val="宋体"/>
        <charset val="134"/>
      </rPr>
      <t>工程测量</t>
    </r>
  </si>
  <si>
    <r>
      <rPr>
        <sz val="10"/>
        <rFont val="Times New Roman"/>
        <charset val="134"/>
      </rPr>
      <t>3-5,7(</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</si>
  <si>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土木</t>
    </r>
    <r>
      <rPr>
        <sz val="10"/>
        <rFont val="Times New Roman"/>
        <charset val="134"/>
      </rPr>
      <t>2503-4</t>
    </r>
  </si>
  <si>
    <r>
      <rPr>
        <sz val="10"/>
        <rFont val="宋体"/>
        <charset val="134"/>
      </rPr>
      <t>杨洪国</t>
    </r>
  </si>
  <si>
    <r>
      <rPr>
        <sz val="10"/>
        <rFont val="宋体"/>
        <charset val="134"/>
      </rPr>
      <t>周一</t>
    </r>
    <r>
      <rPr>
        <sz val="10"/>
        <rFont val="Times New Roman"/>
        <charset val="134"/>
      </rPr>
      <t>8-9</t>
    </r>
    <r>
      <rPr>
        <sz val="10"/>
        <rFont val="宋体"/>
        <charset val="134"/>
      </rPr>
      <t>节</t>
    </r>
  </si>
  <si>
    <r>
      <rPr>
        <sz val="10"/>
        <rFont val="宋体"/>
        <charset val="134"/>
      </rPr>
      <t>土木</t>
    </r>
    <r>
      <rPr>
        <sz val="10"/>
        <rFont val="Times New Roman"/>
        <charset val="134"/>
      </rPr>
      <t>2501-2</t>
    </r>
  </si>
  <si>
    <r>
      <rPr>
        <sz val="10"/>
        <rFont val="宋体"/>
        <charset val="134"/>
      </rPr>
      <t>周四</t>
    </r>
    <r>
      <rPr>
        <sz val="10"/>
        <rFont val="Times New Roman"/>
        <charset val="134"/>
      </rPr>
      <t>3-4</t>
    </r>
    <r>
      <rPr>
        <sz val="10"/>
        <rFont val="宋体"/>
        <charset val="134"/>
      </rPr>
      <t>节</t>
    </r>
  </si>
  <si>
    <r>
      <rPr>
        <sz val="10"/>
        <rFont val="宋体"/>
        <charset val="134"/>
      </rPr>
      <t>造价</t>
    </r>
    <r>
      <rPr>
        <sz val="10"/>
        <rFont val="Times New Roman"/>
        <charset val="134"/>
      </rPr>
      <t>2501-2</t>
    </r>
  </si>
  <si>
    <t>4051025</t>
  </si>
  <si>
    <r>
      <rPr>
        <sz val="10"/>
        <rFont val="宋体"/>
        <charset val="134"/>
      </rPr>
      <t>周三</t>
    </r>
    <r>
      <rPr>
        <sz val="10"/>
        <rFont val="Times New Roman"/>
        <charset val="134"/>
      </rPr>
      <t>1-4</t>
    </r>
    <r>
      <rPr>
        <sz val="10"/>
        <rFont val="宋体"/>
        <charset val="134"/>
      </rPr>
      <t>节</t>
    </r>
    <r>
      <rPr>
        <sz val="10"/>
        <rFont val="Times New Roman"/>
        <charset val="134"/>
      </rPr>
      <t xml:space="preserve">
</t>
    </r>
    <r>
      <rPr>
        <sz val="10"/>
        <rFont val="宋体"/>
        <charset val="134"/>
      </rPr>
      <t>周五</t>
    </r>
    <r>
      <rPr>
        <sz val="10"/>
        <rFont val="Times New Roman"/>
        <charset val="134"/>
      </rPr>
      <t>1-4</t>
    </r>
    <r>
      <rPr>
        <sz val="10"/>
        <rFont val="宋体"/>
        <charset val="134"/>
      </rPr>
      <t>节</t>
    </r>
    <r>
      <rPr>
        <sz val="10"/>
        <rFont val="Times New Roman"/>
        <charset val="134"/>
      </rPr>
      <t xml:space="preserve">
</t>
    </r>
    <r>
      <rPr>
        <sz val="10"/>
        <rFont val="宋体"/>
        <charset val="134"/>
      </rPr>
      <t>周六</t>
    </r>
    <r>
      <rPr>
        <sz val="10"/>
        <rFont val="Times New Roman"/>
        <charset val="134"/>
      </rPr>
      <t>1-4</t>
    </r>
    <r>
      <rPr>
        <sz val="10"/>
        <rFont val="宋体"/>
        <charset val="134"/>
      </rPr>
      <t>节</t>
    </r>
    <r>
      <rPr>
        <sz val="10"/>
        <rFont val="Times New Roman"/>
        <charset val="134"/>
      </rPr>
      <t>,6-9</t>
    </r>
    <r>
      <rPr>
        <sz val="10"/>
        <rFont val="宋体"/>
        <charset val="134"/>
      </rPr>
      <t>节</t>
    </r>
  </si>
  <si>
    <r>
      <rPr>
        <sz val="10"/>
        <rFont val="宋体"/>
        <charset val="134"/>
      </rPr>
      <t>工程楼</t>
    </r>
    <r>
      <rPr>
        <sz val="10"/>
        <rFont val="Times New Roman"/>
        <charset val="134"/>
      </rPr>
      <t>102/106</t>
    </r>
  </si>
  <si>
    <r>
      <rPr>
        <sz val="10"/>
        <rFont val="宋体"/>
        <charset val="134"/>
      </rPr>
      <t>李媛</t>
    </r>
  </si>
  <si>
    <t>4051026</t>
  </si>
  <si>
    <r>
      <rPr>
        <sz val="10"/>
        <rFont val="宋体"/>
        <charset val="134"/>
      </rPr>
      <t>周六</t>
    </r>
    <r>
      <rPr>
        <sz val="10"/>
        <rFont val="Times New Roman"/>
        <charset val="134"/>
      </rPr>
      <t>1-4</t>
    </r>
    <r>
      <rPr>
        <sz val="10"/>
        <rFont val="宋体"/>
        <charset val="134"/>
      </rPr>
      <t>节</t>
    </r>
    <r>
      <rPr>
        <sz val="10"/>
        <rFont val="Times New Roman"/>
        <charset val="134"/>
      </rPr>
      <t xml:space="preserve">
</t>
    </r>
    <r>
      <rPr>
        <sz val="10"/>
        <rFont val="宋体"/>
        <charset val="134"/>
      </rPr>
      <t>周六</t>
    </r>
    <r>
      <rPr>
        <sz val="10"/>
        <rFont val="Times New Roman"/>
        <charset val="134"/>
      </rPr>
      <t>6-9</t>
    </r>
    <r>
      <rPr>
        <sz val="10"/>
        <rFont val="宋体"/>
        <charset val="134"/>
      </rPr>
      <t>节</t>
    </r>
  </si>
  <si>
    <r>
      <rPr>
        <sz val="10"/>
        <rFont val="宋体"/>
        <charset val="134"/>
      </rPr>
      <t>环工</t>
    </r>
    <r>
      <rPr>
        <sz val="10"/>
        <rFont val="Times New Roman"/>
        <charset val="134"/>
      </rPr>
      <t>2501-2</t>
    </r>
  </si>
  <si>
    <t>4051190</t>
  </si>
  <si>
    <r>
      <rPr>
        <sz val="10"/>
        <rFont val="宋体"/>
        <charset val="134"/>
      </rPr>
      <t>工程热力学</t>
    </r>
  </si>
  <si>
    <r>
      <rPr>
        <sz val="10"/>
        <rFont val="宋体"/>
        <charset val="134"/>
      </rPr>
      <t>周四</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 xml:space="preserve">
</t>
    </r>
    <r>
      <rPr>
        <sz val="10"/>
        <rFont val="宋体"/>
        <charset val="134"/>
      </rPr>
      <t>周五</t>
    </r>
    <r>
      <rPr>
        <sz val="10"/>
        <rFont val="Times New Roman"/>
        <charset val="134"/>
      </rPr>
      <t>1-4</t>
    </r>
    <r>
      <rPr>
        <sz val="10"/>
        <rFont val="宋体"/>
        <charset val="134"/>
      </rPr>
      <t>节</t>
    </r>
    <r>
      <rPr>
        <sz val="10"/>
        <rFont val="Times New Roman"/>
        <charset val="134"/>
      </rPr>
      <t>,6-9</t>
    </r>
    <r>
      <rPr>
        <sz val="10"/>
        <rFont val="宋体"/>
        <charset val="134"/>
      </rPr>
      <t>节</t>
    </r>
  </si>
  <si>
    <r>
      <rPr>
        <sz val="10"/>
        <rFont val="宋体"/>
        <charset val="134"/>
      </rPr>
      <t>徐振军</t>
    </r>
  </si>
  <si>
    <t>4070831</t>
  </si>
  <si>
    <r>
      <rPr>
        <sz val="10"/>
        <rFont val="宋体"/>
        <charset val="134"/>
      </rPr>
      <t>绿色生态建筑材料研发与应用</t>
    </r>
  </si>
  <si>
    <r>
      <rPr>
        <sz val="10"/>
        <rFont val="宋体"/>
        <charset val="134"/>
      </rPr>
      <t>周六</t>
    </r>
    <r>
      <rPr>
        <sz val="10"/>
        <rFont val="Times New Roman"/>
        <charset val="134"/>
      </rPr>
      <t>1-4</t>
    </r>
    <r>
      <rPr>
        <sz val="10"/>
        <rFont val="宋体"/>
        <charset val="134"/>
      </rPr>
      <t>节</t>
    </r>
    <r>
      <rPr>
        <sz val="10"/>
        <rFont val="Times New Roman"/>
        <charset val="134"/>
      </rPr>
      <t>,6-7</t>
    </r>
    <r>
      <rPr>
        <sz val="10"/>
        <rFont val="宋体"/>
        <charset val="134"/>
      </rPr>
      <t>节</t>
    </r>
  </si>
  <si>
    <r>
      <rPr>
        <sz val="10"/>
        <rFont val="宋体"/>
        <charset val="134"/>
      </rPr>
      <t>工程楼</t>
    </r>
    <r>
      <rPr>
        <sz val="10"/>
        <rFont val="Times New Roman"/>
        <charset val="134"/>
      </rPr>
      <t>101</t>
    </r>
  </si>
  <si>
    <r>
      <rPr>
        <sz val="10"/>
        <rFont val="宋体"/>
        <charset val="134"/>
      </rPr>
      <t>造价</t>
    </r>
    <r>
      <rPr>
        <sz val="10"/>
        <rFont val="Times New Roman"/>
        <charset val="134"/>
      </rPr>
      <t>(3+2)2501</t>
    </r>
  </si>
  <si>
    <r>
      <rPr>
        <sz val="10"/>
        <rFont val="宋体"/>
        <charset val="134"/>
      </rPr>
      <t>柳俊哲</t>
    </r>
  </si>
  <si>
    <r>
      <rPr>
        <sz val="10"/>
        <rFont val="宋体"/>
        <charset val="134"/>
      </rPr>
      <t>姜明</t>
    </r>
  </si>
  <si>
    <t>4071932</t>
  </si>
  <si>
    <r>
      <rPr>
        <sz val="10"/>
        <rFont val="宋体"/>
        <charset val="134"/>
      </rPr>
      <t>建筑环境与能源系统测试技术</t>
    </r>
  </si>
  <si>
    <r>
      <rPr>
        <sz val="10"/>
        <rFont val="宋体"/>
        <charset val="134"/>
      </rPr>
      <t>工程楼</t>
    </r>
  </si>
  <si>
    <r>
      <rPr>
        <sz val="10"/>
        <rFont val="宋体"/>
        <charset val="134"/>
      </rPr>
      <t>李慧</t>
    </r>
  </si>
  <si>
    <t>4072349</t>
  </si>
  <si>
    <r>
      <rPr>
        <sz val="10"/>
        <rFont val="宋体"/>
        <charset val="134"/>
      </rPr>
      <t>工程材料</t>
    </r>
  </si>
  <si>
    <r>
      <rPr>
        <sz val="10"/>
        <rFont val="Times New Roman"/>
        <charset val="134"/>
      </rPr>
      <t>7,9-11(</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</si>
  <si>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周一</t>
    </r>
    <r>
      <rPr>
        <sz val="10"/>
        <rFont val="Times New Roman"/>
        <charset val="134"/>
      </rPr>
      <t>8-9</t>
    </r>
    <r>
      <rPr>
        <sz val="10"/>
        <rFont val="宋体"/>
        <charset val="134"/>
      </rPr>
      <t>节</t>
    </r>
    <r>
      <rPr>
        <sz val="10"/>
        <rFont val="Times New Roman"/>
        <charset val="134"/>
      </rPr>
      <t>(7</t>
    </r>
    <r>
      <rPr>
        <sz val="10"/>
        <rFont val="宋体"/>
        <charset val="134"/>
      </rPr>
      <t>周</t>
    </r>
    <r>
      <rPr>
        <sz val="10"/>
        <rFont val="Times New Roman"/>
        <charset val="134"/>
      </rPr>
      <t>),</t>
    </r>
    <r>
      <rPr>
        <sz val="10"/>
        <rFont val="宋体"/>
        <charset val="134"/>
      </rPr>
      <t>周二</t>
    </r>
    <r>
      <rPr>
        <sz val="10"/>
        <rFont val="Times New Roman"/>
        <charset val="134"/>
      </rPr>
      <t>1-2</t>
    </r>
    <r>
      <rPr>
        <sz val="10"/>
        <rFont val="宋体"/>
        <charset val="134"/>
      </rPr>
      <t>节</t>
    </r>
    <r>
      <rPr>
        <sz val="10"/>
        <rFont val="Times New Roman"/>
        <charset val="134"/>
      </rPr>
      <t>(9</t>
    </r>
    <r>
      <rPr>
        <sz val="10"/>
        <rFont val="宋体"/>
        <charset val="134"/>
      </rPr>
      <t>周</t>
    </r>
    <r>
      <rPr>
        <sz val="10"/>
        <rFont val="Times New Roman"/>
        <charset val="134"/>
      </rPr>
      <t>),</t>
    </r>
    <r>
      <rPr>
        <sz val="10"/>
        <rFont val="宋体"/>
        <charset val="134"/>
      </rPr>
      <t>周五</t>
    </r>
    <r>
      <rPr>
        <sz val="10"/>
        <rFont val="Times New Roman"/>
        <charset val="134"/>
      </rPr>
      <t>6-7</t>
    </r>
    <r>
      <rPr>
        <sz val="10"/>
        <rFont val="宋体"/>
        <charset val="134"/>
      </rPr>
      <t>节</t>
    </r>
    <r>
      <rPr>
        <sz val="10"/>
        <rFont val="Times New Roman"/>
        <charset val="134"/>
      </rPr>
      <t>(10</t>
    </r>
    <r>
      <rPr>
        <sz val="10"/>
        <rFont val="宋体"/>
        <charset val="134"/>
      </rPr>
      <t>周</t>
    </r>
    <r>
      <rPr>
        <sz val="10"/>
        <rFont val="Times New Roman"/>
        <charset val="134"/>
      </rPr>
      <t>),</t>
    </r>
    <r>
      <rPr>
        <sz val="10"/>
        <rFont val="宋体"/>
        <charset val="134"/>
      </rPr>
      <t>周五</t>
    </r>
    <r>
      <rPr>
        <sz val="10"/>
        <rFont val="Times New Roman"/>
        <charset val="134"/>
      </rPr>
      <t>6-7</t>
    </r>
    <r>
      <rPr>
        <sz val="10"/>
        <rFont val="宋体"/>
        <charset val="134"/>
      </rPr>
      <t>节</t>
    </r>
    <r>
      <rPr>
        <sz val="10"/>
        <rFont val="Times New Roman"/>
        <charset val="134"/>
      </rPr>
      <t>(11</t>
    </r>
    <r>
      <rPr>
        <sz val="10"/>
        <rFont val="宋体"/>
        <charset val="134"/>
      </rPr>
      <t>周</t>
    </r>
    <r>
      <rPr>
        <sz val="10"/>
        <rFont val="Times New Roman"/>
        <charset val="134"/>
      </rPr>
      <t>)</t>
    </r>
  </si>
  <si>
    <r>
      <rPr>
        <sz val="10"/>
        <rFont val="宋体"/>
        <charset val="134"/>
      </rPr>
      <t>工程楼</t>
    </r>
    <r>
      <rPr>
        <sz val="10"/>
        <rFont val="Times New Roman"/>
        <charset val="134"/>
      </rPr>
      <t>412/101/102</t>
    </r>
  </si>
  <si>
    <r>
      <rPr>
        <sz val="10"/>
        <rFont val="宋体"/>
        <charset val="134"/>
      </rPr>
      <t>造价</t>
    </r>
    <r>
      <rPr>
        <sz val="10"/>
        <rFont val="Times New Roman"/>
        <charset val="134"/>
      </rPr>
      <t>2501</t>
    </r>
  </si>
  <si>
    <r>
      <rPr>
        <sz val="10"/>
        <rFont val="宋体"/>
        <charset val="134"/>
      </rPr>
      <t>潘东芳</t>
    </r>
  </si>
  <si>
    <r>
      <rPr>
        <sz val="10"/>
        <rFont val="宋体"/>
        <charset val="134"/>
      </rPr>
      <t>周一</t>
    </r>
    <r>
      <rPr>
        <sz val="10"/>
        <rFont val="Times New Roman"/>
        <charset val="134"/>
      </rPr>
      <t>3-4</t>
    </r>
    <r>
      <rPr>
        <sz val="10"/>
        <rFont val="宋体"/>
        <charset val="134"/>
      </rPr>
      <t>节</t>
    </r>
    <r>
      <rPr>
        <sz val="10"/>
        <rFont val="Times New Roman"/>
        <charset val="134"/>
      </rPr>
      <t>(7</t>
    </r>
    <r>
      <rPr>
        <sz val="10"/>
        <rFont val="宋体"/>
        <charset val="134"/>
      </rPr>
      <t>周</t>
    </r>
    <r>
      <rPr>
        <sz val="10"/>
        <rFont val="Times New Roman"/>
        <charset val="134"/>
      </rPr>
      <t>),</t>
    </r>
    <r>
      <rPr>
        <sz val="10"/>
        <rFont val="宋体"/>
        <charset val="134"/>
      </rPr>
      <t>周二</t>
    </r>
    <r>
      <rPr>
        <sz val="10"/>
        <rFont val="Times New Roman"/>
        <charset val="134"/>
      </rPr>
      <t>6-7</t>
    </r>
    <r>
      <rPr>
        <sz val="10"/>
        <rFont val="宋体"/>
        <charset val="134"/>
      </rPr>
      <t>节</t>
    </r>
    <r>
      <rPr>
        <sz val="10"/>
        <rFont val="Times New Roman"/>
        <charset val="134"/>
      </rPr>
      <t>(9</t>
    </r>
    <r>
      <rPr>
        <sz val="10"/>
        <rFont val="宋体"/>
        <charset val="134"/>
      </rPr>
      <t>周</t>
    </r>
    <r>
      <rPr>
        <sz val="10"/>
        <rFont val="Times New Roman"/>
        <charset val="134"/>
      </rPr>
      <t>),</t>
    </r>
    <r>
      <rPr>
        <sz val="10"/>
        <rFont val="宋体"/>
        <charset val="134"/>
      </rPr>
      <t>周一</t>
    </r>
    <r>
      <rPr>
        <sz val="10"/>
        <rFont val="Times New Roman"/>
        <charset val="134"/>
      </rPr>
      <t>3-4</t>
    </r>
    <r>
      <rPr>
        <sz val="10"/>
        <rFont val="宋体"/>
        <charset val="134"/>
      </rPr>
      <t>节</t>
    </r>
    <r>
      <rPr>
        <sz val="10"/>
        <rFont val="Times New Roman"/>
        <charset val="134"/>
      </rPr>
      <t>(10</t>
    </r>
    <r>
      <rPr>
        <sz val="10"/>
        <rFont val="宋体"/>
        <charset val="134"/>
      </rPr>
      <t>周</t>
    </r>
    <r>
      <rPr>
        <sz val="10"/>
        <rFont val="Times New Roman"/>
        <charset val="134"/>
      </rPr>
      <t>),</t>
    </r>
    <r>
      <rPr>
        <sz val="10"/>
        <rFont val="宋体"/>
        <charset val="134"/>
      </rPr>
      <t>周一</t>
    </r>
    <r>
      <rPr>
        <sz val="10"/>
        <rFont val="Times New Roman"/>
        <charset val="134"/>
      </rPr>
      <t>3-4</t>
    </r>
    <r>
      <rPr>
        <sz val="10"/>
        <rFont val="宋体"/>
        <charset val="134"/>
      </rPr>
      <t>节</t>
    </r>
    <r>
      <rPr>
        <sz val="10"/>
        <rFont val="Times New Roman"/>
        <charset val="134"/>
      </rPr>
      <t>(11</t>
    </r>
    <r>
      <rPr>
        <sz val="10"/>
        <rFont val="宋体"/>
        <charset val="134"/>
      </rPr>
      <t>周</t>
    </r>
    <r>
      <rPr>
        <sz val="10"/>
        <rFont val="Times New Roman"/>
        <charset val="134"/>
      </rPr>
      <t>)</t>
    </r>
  </si>
  <si>
    <r>
      <rPr>
        <sz val="10"/>
        <rFont val="宋体"/>
        <charset val="134"/>
      </rPr>
      <t>造价</t>
    </r>
    <r>
      <rPr>
        <sz val="10"/>
        <rFont val="Times New Roman"/>
        <charset val="134"/>
      </rPr>
      <t>2502</t>
    </r>
  </si>
  <si>
    <t>4072350</t>
  </si>
  <si>
    <r>
      <rPr>
        <sz val="10"/>
        <rFont val="宋体"/>
        <charset val="134"/>
      </rPr>
      <t>周三</t>
    </r>
    <r>
      <rPr>
        <sz val="10"/>
        <rFont val="Times New Roman"/>
        <charset val="134"/>
      </rPr>
      <t>8-9</t>
    </r>
    <r>
      <rPr>
        <sz val="10"/>
        <rFont val="宋体"/>
        <charset val="134"/>
      </rPr>
      <t>节</t>
    </r>
  </si>
  <si>
    <r>
      <rPr>
        <sz val="10"/>
        <rFont val="宋体"/>
        <charset val="134"/>
      </rPr>
      <t>农学院</t>
    </r>
  </si>
  <si>
    <r>
      <rPr>
        <sz val="10"/>
        <rFont val="宋体"/>
        <charset val="134"/>
      </rPr>
      <t>烟草调制学</t>
    </r>
  </si>
  <si>
    <r>
      <rPr>
        <sz val="10"/>
        <rFont val="宋体"/>
        <charset val="134"/>
      </rPr>
      <t>周四</t>
    </r>
    <r>
      <rPr>
        <sz val="10"/>
        <rFont val="Times New Roman"/>
        <charset val="134"/>
      </rPr>
      <t>1-8</t>
    </r>
    <r>
      <rPr>
        <sz val="10"/>
        <rFont val="宋体"/>
        <charset val="134"/>
      </rPr>
      <t>节</t>
    </r>
  </si>
  <si>
    <r>
      <rPr>
        <sz val="10"/>
        <rFont val="宋体"/>
        <charset val="134"/>
      </rPr>
      <t>生物楼</t>
    </r>
    <r>
      <rPr>
        <sz val="10"/>
        <rFont val="Times New Roman"/>
        <charset val="134"/>
      </rPr>
      <t>N219</t>
    </r>
  </si>
  <si>
    <r>
      <rPr>
        <sz val="10"/>
        <rFont val="宋体"/>
        <charset val="134"/>
      </rPr>
      <t>烟草</t>
    </r>
    <r>
      <rPr>
        <sz val="10"/>
        <rFont val="Times New Roman"/>
        <charset val="134"/>
      </rPr>
      <t>(</t>
    </r>
    <r>
      <rPr>
        <sz val="10"/>
        <rFont val="宋体"/>
        <charset val="134"/>
      </rPr>
      <t>创新</t>
    </r>
    <r>
      <rPr>
        <sz val="10"/>
        <rFont val="Times New Roman"/>
        <charset val="134"/>
      </rPr>
      <t>)2301</t>
    </r>
    <r>
      <rPr>
        <sz val="10"/>
        <rFont val="宋体"/>
        <charset val="134"/>
      </rPr>
      <t>班</t>
    </r>
  </si>
  <si>
    <r>
      <rPr>
        <sz val="10"/>
        <rFont val="宋体"/>
        <charset val="134"/>
      </rPr>
      <t>王松峰</t>
    </r>
    <r>
      <rPr>
        <sz val="10"/>
        <rFont val="Times New Roman"/>
        <charset val="134"/>
      </rPr>
      <t>(</t>
    </r>
    <r>
      <rPr>
        <sz val="10"/>
        <rFont val="宋体"/>
        <charset val="134"/>
      </rPr>
      <t>外聘</t>
    </r>
    <r>
      <rPr>
        <sz val="10"/>
        <rFont val="Times New Roman"/>
        <charset val="134"/>
      </rPr>
      <t>),</t>
    </r>
    <r>
      <rPr>
        <sz val="10"/>
        <rFont val="宋体"/>
        <charset val="134"/>
      </rPr>
      <t>于晓娜</t>
    </r>
  </si>
  <si>
    <r>
      <rPr>
        <sz val="10"/>
        <rFont val="宋体"/>
        <charset val="134"/>
      </rPr>
      <t>烟草</t>
    </r>
    <r>
      <rPr>
        <sz val="10"/>
        <rFont val="Times New Roman"/>
        <charset val="134"/>
      </rPr>
      <t>2301</t>
    </r>
  </si>
  <si>
    <r>
      <rPr>
        <sz val="10"/>
        <rFont val="宋体"/>
        <charset val="134"/>
      </rPr>
      <t>分子生物学</t>
    </r>
  </si>
  <si>
    <r>
      <rPr>
        <sz val="10"/>
        <rFont val="宋体"/>
        <charset val="134"/>
      </rPr>
      <t>周日</t>
    </r>
    <r>
      <rPr>
        <sz val="10"/>
        <rFont val="Times New Roman"/>
        <charset val="134"/>
      </rPr>
      <t xml:space="preserve"> 1-4,6-9</t>
    </r>
    <r>
      <rPr>
        <sz val="10"/>
        <rFont val="宋体"/>
        <charset val="134"/>
      </rPr>
      <t>节</t>
    </r>
  </si>
  <si>
    <r>
      <rPr>
        <sz val="10"/>
        <rFont val="宋体"/>
        <charset val="134"/>
      </rPr>
      <t>烟草</t>
    </r>
    <r>
      <rPr>
        <sz val="10"/>
        <rFont val="Times New Roman"/>
        <charset val="134"/>
      </rPr>
      <t>(</t>
    </r>
    <r>
      <rPr>
        <sz val="10"/>
        <rFont val="宋体"/>
        <charset val="134"/>
      </rPr>
      <t>创新</t>
    </r>
    <r>
      <rPr>
        <sz val="10"/>
        <rFont val="Times New Roman"/>
        <charset val="134"/>
      </rPr>
      <t>)2401</t>
    </r>
  </si>
  <si>
    <r>
      <rPr>
        <sz val="10"/>
        <rFont val="宋体"/>
        <charset val="134"/>
      </rPr>
      <t>倪郁</t>
    </r>
    <r>
      <rPr>
        <sz val="10"/>
        <rFont val="Times New Roman"/>
        <charset val="134"/>
      </rPr>
      <t xml:space="preserve">
</t>
    </r>
    <r>
      <rPr>
        <sz val="10"/>
        <rFont val="宋体"/>
        <charset val="134"/>
      </rPr>
      <t>范宜杰</t>
    </r>
  </si>
  <si>
    <r>
      <rPr>
        <sz val="10"/>
        <rFont val="宋体"/>
        <charset val="134"/>
      </rPr>
      <t>分子生物学导论</t>
    </r>
  </si>
  <si>
    <r>
      <rPr>
        <sz val="10"/>
        <rFont val="宋体"/>
        <charset val="134"/>
      </rPr>
      <t>周六</t>
    </r>
    <r>
      <rPr>
        <sz val="10"/>
        <rFont val="Times New Roman"/>
        <charset val="134"/>
      </rPr>
      <t>1-4</t>
    </r>
    <r>
      <rPr>
        <sz val="10"/>
        <rFont val="宋体"/>
        <charset val="134"/>
      </rPr>
      <t>节</t>
    </r>
    <r>
      <rPr>
        <sz val="10"/>
        <rFont val="Times New Roman"/>
        <charset val="134"/>
      </rPr>
      <t>(16</t>
    </r>
    <r>
      <rPr>
        <sz val="10"/>
        <rFont val="宋体"/>
        <charset val="134"/>
      </rPr>
      <t>周</t>
    </r>
    <r>
      <rPr>
        <sz val="10"/>
        <rFont val="Times New Roman"/>
        <charset val="134"/>
      </rPr>
      <t>),</t>
    </r>
    <r>
      <rPr>
        <sz val="10"/>
        <rFont val="宋体"/>
        <charset val="134"/>
      </rPr>
      <t>周一</t>
    </r>
    <r>
      <rPr>
        <sz val="10"/>
        <rFont val="Times New Roman"/>
        <charset val="134"/>
      </rPr>
      <t>1-4</t>
    </r>
    <r>
      <rPr>
        <sz val="10"/>
        <rFont val="宋体"/>
        <charset val="134"/>
      </rPr>
      <t>节</t>
    </r>
    <r>
      <rPr>
        <sz val="10"/>
        <rFont val="Times New Roman"/>
        <charset val="134"/>
      </rPr>
      <t>,</t>
    </r>
    <r>
      <rPr>
        <sz val="10"/>
        <rFont val="宋体"/>
        <charset val="134"/>
      </rPr>
      <t>周一</t>
    </r>
    <r>
      <rPr>
        <sz val="10"/>
        <rFont val="Times New Roman"/>
        <charset val="134"/>
      </rPr>
      <t>6-9</t>
    </r>
    <r>
      <rPr>
        <sz val="10"/>
        <rFont val="宋体"/>
        <charset val="134"/>
      </rPr>
      <t>节</t>
    </r>
    <r>
      <rPr>
        <sz val="10"/>
        <rFont val="Times New Roman"/>
        <charset val="134"/>
      </rPr>
      <t>,</t>
    </r>
    <r>
      <rPr>
        <sz val="10"/>
        <rFont val="宋体"/>
        <charset val="134"/>
      </rPr>
      <t>周二</t>
    </r>
    <r>
      <rPr>
        <sz val="10"/>
        <rFont val="Times New Roman"/>
        <charset val="134"/>
      </rPr>
      <t>1-4</t>
    </r>
    <r>
      <rPr>
        <sz val="10"/>
        <rFont val="宋体"/>
        <charset val="134"/>
      </rPr>
      <t>节</t>
    </r>
    <r>
      <rPr>
        <sz val="10"/>
        <rFont val="Times New Roman"/>
        <charset val="134"/>
      </rPr>
      <t>,</t>
    </r>
    <r>
      <rPr>
        <sz val="10"/>
        <rFont val="宋体"/>
        <charset val="134"/>
      </rPr>
      <t>周二</t>
    </r>
    <r>
      <rPr>
        <sz val="10"/>
        <rFont val="Times New Roman"/>
        <charset val="134"/>
      </rPr>
      <t>6-9</t>
    </r>
    <r>
      <rPr>
        <sz val="10"/>
        <rFont val="宋体"/>
        <charset val="134"/>
      </rPr>
      <t>节</t>
    </r>
    <r>
      <rPr>
        <sz val="10"/>
        <rFont val="Times New Roman"/>
        <charset val="134"/>
      </rPr>
      <t>,</t>
    </r>
    <r>
      <rPr>
        <sz val="10"/>
        <rFont val="宋体"/>
        <charset val="134"/>
      </rPr>
      <t>周三</t>
    </r>
    <r>
      <rPr>
        <sz val="10"/>
        <rFont val="Times New Roman"/>
        <charset val="134"/>
      </rPr>
      <t>6-9</t>
    </r>
    <r>
      <rPr>
        <sz val="10"/>
        <rFont val="宋体"/>
        <charset val="134"/>
      </rPr>
      <t>节</t>
    </r>
    <r>
      <rPr>
        <sz val="10"/>
        <rFont val="Times New Roman"/>
        <charset val="134"/>
      </rPr>
      <t>,</t>
    </r>
    <r>
      <rPr>
        <sz val="10"/>
        <rFont val="宋体"/>
        <charset val="134"/>
      </rPr>
      <t>周四</t>
    </r>
    <r>
      <rPr>
        <sz val="10"/>
        <rFont val="Times New Roman"/>
        <charset val="134"/>
      </rPr>
      <t>1-4</t>
    </r>
    <r>
      <rPr>
        <sz val="10"/>
        <rFont val="宋体"/>
        <charset val="134"/>
      </rPr>
      <t>节</t>
    </r>
    <r>
      <rPr>
        <sz val="10"/>
        <rFont val="Times New Roman"/>
        <charset val="134"/>
      </rPr>
      <t>,</t>
    </r>
    <r>
      <rPr>
        <sz val="10"/>
        <rFont val="宋体"/>
        <charset val="134"/>
      </rPr>
      <t>周四</t>
    </r>
    <r>
      <rPr>
        <sz val="10"/>
        <rFont val="Times New Roman"/>
        <charset val="134"/>
      </rPr>
      <t>6-9</t>
    </r>
    <r>
      <rPr>
        <sz val="10"/>
        <rFont val="宋体"/>
        <charset val="134"/>
      </rPr>
      <t>节</t>
    </r>
    <r>
      <rPr>
        <sz val="10"/>
        <rFont val="Times New Roman"/>
        <charset val="134"/>
      </rPr>
      <t>,</t>
    </r>
    <r>
      <rPr>
        <sz val="10"/>
        <rFont val="宋体"/>
        <charset val="134"/>
      </rPr>
      <t>周五</t>
    </r>
    <r>
      <rPr>
        <sz val="10"/>
        <rFont val="Times New Roman"/>
        <charset val="134"/>
      </rPr>
      <t>6-9</t>
    </r>
    <r>
      <rPr>
        <sz val="10"/>
        <rFont val="宋体"/>
        <charset val="134"/>
      </rPr>
      <t>节</t>
    </r>
    <r>
      <rPr>
        <sz val="10"/>
        <rFont val="Times New Roman"/>
        <charset val="134"/>
      </rPr>
      <t>,</t>
    </r>
    <r>
      <rPr>
        <sz val="10"/>
        <rFont val="宋体"/>
        <charset val="134"/>
      </rPr>
      <t>周六</t>
    </r>
    <r>
      <rPr>
        <sz val="10"/>
        <rFont val="Times New Roman"/>
        <charset val="134"/>
      </rPr>
      <t>1-4</t>
    </r>
    <r>
      <rPr>
        <sz val="10"/>
        <rFont val="宋体"/>
        <charset val="134"/>
      </rPr>
      <t>节</t>
    </r>
    <r>
      <rPr>
        <sz val="10"/>
        <rFont val="Times New Roman"/>
        <charset val="134"/>
      </rPr>
      <t>,</t>
    </r>
    <r>
      <rPr>
        <sz val="10"/>
        <rFont val="宋体"/>
        <charset val="134"/>
      </rPr>
      <t>周六</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(17</t>
    </r>
    <r>
      <rPr>
        <sz val="10"/>
        <rFont val="宋体"/>
        <charset val="134"/>
      </rPr>
      <t>周</t>
    </r>
    <r>
      <rPr>
        <sz val="10"/>
        <rFont val="Times New Roman"/>
        <charset val="134"/>
      </rPr>
      <t>)</t>
    </r>
  </si>
  <si>
    <r>
      <rPr>
        <sz val="10"/>
        <rFont val="宋体"/>
        <charset val="134"/>
      </rPr>
      <t>农学</t>
    </r>
    <r>
      <rPr>
        <sz val="10"/>
        <rFont val="Times New Roman"/>
        <charset val="134"/>
      </rPr>
      <t>2401-4,</t>
    </r>
    <r>
      <rPr>
        <sz val="10"/>
        <rFont val="宋体"/>
        <charset val="134"/>
      </rPr>
      <t>农学创新</t>
    </r>
    <r>
      <rPr>
        <sz val="10"/>
        <rFont val="Times New Roman"/>
        <charset val="134"/>
      </rPr>
      <t>2401,</t>
    </r>
    <r>
      <rPr>
        <sz val="10"/>
        <rFont val="宋体"/>
        <charset val="134"/>
      </rPr>
      <t>智慧农业</t>
    </r>
    <r>
      <rPr>
        <sz val="10"/>
        <rFont val="Times New Roman"/>
        <charset val="134"/>
      </rPr>
      <t>24-1,</t>
    </r>
    <r>
      <rPr>
        <sz val="10"/>
        <rFont val="宋体"/>
        <charset val="134"/>
      </rPr>
      <t>种子</t>
    </r>
    <r>
      <rPr>
        <sz val="10"/>
        <rFont val="Times New Roman"/>
        <charset val="134"/>
      </rPr>
      <t>2401-4</t>
    </r>
  </si>
  <si>
    <r>
      <rPr>
        <sz val="10"/>
        <rFont val="宋体"/>
        <charset val="134"/>
      </rPr>
      <t>冯雪</t>
    </r>
  </si>
  <si>
    <r>
      <rPr>
        <sz val="10"/>
        <rFont val="宋体"/>
        <charset val="134"/>
      </rPr>
      <t>分子遗传学</t>
    </r>
  </si>
  <si>
    <r>
      <rPr>
        <sz val="10"/>
        <rFont val="宋体"/>
        <charset val="134"/>
      </rPr>
      <t>农学</t>
    </r>
    <r>
      <rPr>
        <sz val="10"/>
        <rFont val="Times New Roman"/>
        <charset val="134"/>
      </rPr>
      <t>2401-4</t>
    </r>
  </si>
  <si>
    <r>
      <rPr>
        <sz val="10"/>
        <rFont val="宋体"/>
        <charset val="134"/>
      </rPr>
      <t>李军</t>
    </r>
  </si>
  <si>
    <t>4051069</t>
  </si>
  <si>
    <r>
      <rPr>
        <sz val="10"/>
        <rFont val="宋体"/>
        <charset val="134"/>
      </rPr>
      <t>农学创新</t>
    </r>
    <r>
      <rPr>
        <sz val="10"/>
        <rFont val="Times New Roman"/>
        <charset val="134"/>
      </rPr>
      <t>2401</t>
    </r>
  </si>
  <si>
    <t>4051073</t>
  </si>
  <si>
    <r>
      <rPr>
        <sz val="10"/>
        <rFont val="宋体"/>
        <charset val="134"/>
      </rPr>
      <t>农业气象学实验</t>
    </r>
  </si>
  <si>
    <r>
      <rPr>
        <sz val="10"/>
        <rFont val="宋体"/>
        <charset val="134"/>
      </rPr>
      <t>周一</t>
    </r>
    <r>
      <rPr>
        <sz val="10"/>
        <rFont val="Times New Roman"/>
        <charset val="134"/>
      </rPr>
      <t>1-4</t>
    </r>
    <r>
      <rPr>
        <sz val="10"/>
        <rFont val="宋体"/>
        <charset val="134"/>
      </rPr>
      <t>节</t>
    </r>
    <r>
      <rPr>
        <sz val="10"/>
        <rFont val="Times New Roman"/>
        <charset val="134"/>
      </rPr>
      <t>,</t>
    </r>
    <r>
      <rPr>
        <sz val="10"/>
        <rFont val="宋体"/>
        <charset val="134"/>
      </rPr>
      <t>周四</t>
    </r>
    <r>
      <rPr>
        <sz val="10"/>
        <rFont val="Times New Roman"/>
        <charset val="134"/>
      </rPr>
      <t>1-4</t>
    </r>
    <r>
      <rPr>
        <sz val="10"/>
        <rFont val="宋体"/>
        <charset val="134"/>
      </rPr>
      <t>节</t>
    </r>
  </si>
  <si>
    <r>
      <rPr>
        <sz val="10"/>
        <rFont val="宋体"/>
        <charset val="134"/>
      </rPr>
      <t>农学</t>
    </r>
    <r>
      <rPr>
        <sz val="10"/>
        <rFont val="Times New Roman"/>
        <charset val="134"/>
      </rPr>
      <t>2501-2</t>
    </r>
  </si>
  <si>
    <r>
      <rPr>
        <sz val="10"/>
        <rFont val="宋体"/>
        <charset val="134"/>
      </rPr>
      <t>万雪洁</t>
    </r>
  </si>
  <si>
    <r>
      <rPr>
        <sz val="10"/>
        <rFont val="宋体"/>
        <charset val="134"/>
      </rPr>
      <t>周六</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1-4</t>
    </r>
    <r>
      <rPr>
        <sz val="10"/>
        <rFont val="宋体"/>
        <charset val="134"/>
      </rPr>
      <t>节</t>
    </r>
  </si>
  <si>
    <r>
      <rPr>
        <sz val="10"/>
        <rFont val="宋体"/>
        <charset val="134"/>
      </rPr>
      <t>农学</t>
    </r>
    <r>
      <rPr>
        <sz val="10"/>
        <rFont val="Times New Roman"/>
        <charset val="134"/>
      </rPr>
      <t>2503-4</t>
    </r>
  </si>
  <si>
    <r>
      <rPr>
        <sz val="10"/>
        <rFont val="宋体"/>
        <charset val="134"/>
      </rPr>
      <t>孙雪芳</t>
    </r>
  </si>
  <si>
    <r>
      <rPr>
        <sz val="10"/>
        <rFont val="宋体"/>
        <charset val="134"/>
      </rPr>
      <t>周一</t>
    </r>
    <r>
      <rPr>
        <sz val="10"/>
        <rFont val="Times New Roman"/>
        <charset val="134"/>
      </rPr>
      <t>6-9(4-5</t>
    </r>
    <r>
      <rPr>
        <sz val="10"/>
        <rFont val="宋体"/>
        <charset val="134"/>
      </rPr>
      <t>周</t>
    </r>
    <r>
      <rPr>
        <sz val="10"/>
        <rFont val="Times New Roman"/>
        <charset val="134"/>
      </rPr>
      <t>),</t>
    </r>
    <r>
      <rPr>
        <sz val="10"/>
        <rFont val="宋体"/>
        <charset val="134"/>
      </rPr>
      <t>周四</t>
    </r>
    <r>
      <rPr>
        <sz val="10"/>
        <rFont val="Times New Roman"/>
        <charset val="134"/>
      </rPr>
      <t>6-9(3</t>
    </r>
    <r>
      <rPr>
        <sz val="10"/>
        <rFont val="宋体"/>
        <charset val="134"/>
      </rPr>
      <t>周</t>
    </r>
    <r>
      <rPr>
        <sz val="10"/>
        <rFont val="Times New Roman"/>
        <charset val="134"/>
      </rPr>
      <t>,7</t>
    </r>
    <r>
      <rPr>
        <sz val="10"/>
        <rFont val="宋体"/>
        <charset val="134"/>
      </rPr>
      <t>周</t>
    </r>
    <r>
      <rPr>
        <sz val="10"/>
        <rFont val="Times New Roman"/>
        <charset val="134"/>
      </rPr>
      <t>)</t>
    </r>
  </si>
  <si>
    <r>
      <rPr>
        <sz val="10"/>
        <rFont val="宋体"/>
        <charset val="134"/>
      </rPr>
      <t>智慧农业</t>
    </r>
    <r>
      <rPr>
        <sz val="10"/>
        <rFont val="Times New Roman"/>
        <charset val="134"/>
      </rPr>
      <t>2401,</t>
    </r>
    <r>
      <rPr>
        <sz val="10"/>
        <rFont val="宋体"/>
        <charset val="134"/>
      </rPr>
      <t>农创</t>
    </r>
    <r>
      <rPr>
        <sz val="10"/>
        <rFont val="Times New Roman"/>
        <charset val="134"/>
      </rPr>
      <t>2501</t>
    </r>
  </si>
  <si>
    <r>
      <rPr>
        <sz val="10"/>
        <rFont val="宋体"/>
        <charset val="134"/>
      </rPr>
      <t>王碧胜</t>
    </r>
  </si>
  <si>
    <t>4051077</t>
  </si>
  <si>
    <r>
      <rPr>
        <sz val="10"/>
        <rFont val="宋体"/>
        <charset val="0"/>
      </rPr>
      <t>生物育种理论与技术</t>
    </r>
    <r>
      <rPr>
        <sz val="10"/>
        <rFont val="Times New Roman"/>
        <charset val="0"/>
      </rPr>
      <t>(</t>
    </r>
    <r>
      <rPr>
        <sz val="10"/>
        <rFont val="宋体"/>
        <charset val="0"/>
      </rPr>
      <t>全英文</t>
    </r>
    <r>
      <rPr>
        <sz val="10"/>
        <rFont val="Times New Roman"/>
        <charset val="0"/>
      </rPr>
      <t>)</t>
    </r>
  </si>
  <si>
    <r>
      <rPr>
        <sz val="10"/>
        <rFont val="宋体"/>
        <charset val="134"/>
      </rPr>
      <t>周二</t>
    </r>
    <r>
      <rPr>
        <sz val="10"/>
        <rFont val="Times New Roman"/>
        <charset val="134"/>
      </rPr>
      <t>1-2</t>
    </r>
    <r>
      <rPr>
        <sz val="10"/>
        <rFont val="宋体"/>
        <charset val="134"/>
      </rPr>
      <t>节</t>
    </r>
  </si>
  <si>
    <r>
      <rPr>
        <sz val="10"/>
        <rFont val="宋体"/>
        <charset val="134"/>
      </rPr>
      <t>种子</t>
    </r>
    <r>
      <rPr>
        <sz val="10"/>
        <rFont val="Times New Roman"/>
        <charset val="134"/>
      </rPr>
      <t>2401</t>
    </r>
  </si>
  <si>
    <r>
      <rPr>
        <sz val="10"/>
        <rFont val="宋体"/>
        <charset val="134"/>
      </rPr>
      <t>整班</t>
    </r>
    <r>
      <rPr>
        <sz val="10"/>
        <rFont val="Times New Roman"/>
        <charset val="134"/>
      </rPr>
      <t xml:space="preserve"> </t>
    </r>
  </si>
  <si>
    <r>
      <rPr>
        <sz val="10"/>
        <rFont val="宋体"/>
        <charset val="134"/>
      </rPr>
      <t>代学焕</t>
    </r>
  </si>
  <si>
    <r>
      <rPr>
        <sz val="10"/>
        <rFont val="宋体"/>
        <charset val="134"/>
      </rPr>
      <t>种子</t>
    </r>
    <r>
      <rPr>
        <sz val="10"/>
        <rFont val="Times New Roman"/>
        <charset val="134"/>
      </rPr>
      <t>2402</t>
    </r>
  </si>
  <si>
    <r>
      <rPr>
        <sz val="10"/>
        <rFont val="Times New Roman"/>
        <charset val="134"/>
      </rPr>
      <t>2-3,6-7(</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</si>
  <si>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第</t>
    </r>
    <r>
      <rPr>
        <sz val="10"/>
        <rFont val="Times New Roman"/>
        <charset val="134"/>
      </rPr>
      <t>2</t>
    </r>
    <r>
      <rPr>
        <sz val="10"/>
        <rFont val="宋体"/>
        <charset val="134"/>
      </rPr>
      <t>周周三</t>
    </r>
    <r>
      <rPr>
        <sz val="10"/>
        <rFont val="Times New Roman"/>
        <charset val="134"/>
      </rPr>
      <t>10-11</t>
    </r>
    <r>
      <rPr>
        <sz val="10"/>
        <rFont val="宋体"/>
        <charset val="134"/>
      </rPr>
      <t>节</t>
    </r>
    <r>
      <rPr>
        <sz val="10"/>
        <rFont val="Times New Roman"/>
        <charset val="134"/>
      </rPr>
      <t>,</t>
    </r>
    <r>
      <rPr>
        <sz val="10"/>
        <rFont val="宋体"/>
        <charset val="134"/>
      </rPr>
      <t>第</t>
    </r>
    <r>
      <rPr>
        <sz val="10"/>
        <rFont val="Times New Roman"/>
        <charset val="134"/>
      </rPr>
      <t>3,6,7</t>
    </r>
    <r>
      <rPr>
        <sz val="10"/>
        <rFont val="宋体"/>
        <charset val="134"/>
      </rPr>
      <t>周周五</t>
    </r>
    <r>
      <rPr>
        <sz val="10"/>
        <rFont val="Times New Roman"/>
        <charset val="134"/>
      </rPr>
      <t>6-7</t>
    </r>
    <r>
      <rPr>
        <sz val="10"/>
        <rFont val="宋体"/>
        <charset val="134"/>
      </rPr>
      <t>节</t>
    </r>
  </si>
  <si>
    <r>
      <rPr>
        <sz val="10"/>
        <rFont val="宋体"/>
        <charset val="134"/>
      </rPr>
      <t>种子</t>
    </r>
    <r>
      <rPr>
        <sz val="10"/>
        <rFont val="Times New Roman"/>
        <charset val="134"/>
      </rPr>
      <t>2403</t>
    </r>
  </si>
  <si>
    <r>
      <rPr>
        <sz val="10"/>
        <rFont val="宋体"/>
        <charset val="134"/>
      </rPr>
      <t>周五</t>
    </r>
    <r>
      <rPr>
        <sz val="10"/>
        <rFont val="Times New Roman"/>
        <charset val="134"/>
      </rPr>
      <t>10-11</t>
    </r>
    <r>
      <rPr>
        <sz val="10"/>
        <rFont val="宋体"/>
        <charset val="134"/>
      </rPr>
      <t>节</t>
    </r>
  </si>
  <si>
    <r>
      <rPr>
        <sz val="10"/>
        <rFont val="宋体"/>
        <charset val="134"/>
      </rPr>
      <t>种子</t>
    </r>
    <r>
      <rPr>
        <sz val="10"/>
        <rFont val="Times New Roman"/>
        <charset val="134"/>
      </rPr>
      <t>2404</t>
    </r>
  </si>
  <si>
    <r>
      <rPr>
        <sz val="10"/>
        <rFont val="Times New Roman"/>
        <charset val="134"/>
      </rPr>
      <t>4,7-9(</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</si>
  <si>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农学</t>
    </r>
    <r>
      <rPr>
        <sz val="10"/>
        <rFont val="Times New Roman"/>
        <charset val="134"/>
      </rPr>
      <t>2403</t>
    </r>
  </si>
  <si>
    <r>
      <rPr>
        <sz val="10"/>
        <rFont val="宋体"/>
        <charset val="134"/>
      </rPr>
      <t>予茜</t>
    </r>
  </si>
  <si>
    <r>
      <rPr>
        <sz val="10"/>
        <rFont val="Times New Roman"/>
        <charset val="134"/>
      </rPr>
      <t>4,6-8(</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</si>
  <si>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周四</t>
    </r>
    <r>
      <rPr>
        <sz val="10"/>
        <rFont val="Times New Roman"/>
        <charset val="134"/>
      </rPr>
      <t>1-2</t>
    </r>
    <r>
      <rPr>
        <sz val="10"/>
        <rFont val="宋体"/>
        <charset val="134"/>
      </rPr>
      <t>节</t>
    </r>
  </si>
  <si>
    <r>
      <rPr>
        <sz val="10"/>
        <rFont val="宋体"/>
        <charset val="134"/>
      </rPr>
      <t>农创</t>
    </r>
    <r>
      <rPr>
        <sz val="10"/>
        <rFont val="Times New Roman"/>
        <charset val="134"/>
      </rPr>
      <t>2401</t>
    </r>
  </si>
  <si>
    <r>
      <rPr>
        <sz val="10"/>
        <rFont val="宋体"/>
        <charset val="134"/>
      </rPr>
      <t>农学</t>
    </r>
    <r>
      <rPr>
        <sz val="10"/>
        <rFont val="Times New Roman"/>
        <charset val="134"/>
      </rPr>
      <t>2404</t>
    </r>
  </si>
  <si>
    <r>
      <rPr>
        <sz val="10"/>
        <rFont val="宋体"/>
        <charset val="134"/>
      </rPr>
      <t>周四</t>
    </r>
    <r>
      <rPr>
        <sz val="10"/>
        <rFont val="Times New Roman"/>
        <charset val="134"/>
      </rPr>
      <t>6-7</t>
    </r>
    <r>
      <rPr>
        <sz val="10"/>
        <rFont val="宋体"/>
        <charset val="134"/>
      </rPr>
      <t>节</t>
    </r>
  </si>
  <si>
    <r>
      <rPr>
        <sz val="10"/>
        <rFont val="宋体"/>
        <charset val="134"/>
      </rPr>
      <t>农学</t>
    </r>
    <r>
      <rPr>
        <sz val="10"/>
        <rFont val="Times New Roman"/>
        <charset val="134"/>
      </rPr>
      <t>2401</t>
    </r>
  </si>
  <si>
    <r>
      <rPr>
        <sz val="10"/>
        <rFont val="宋体"/>
        <charset val="134"/>
      </rPr>
      <t>农学</t>
    </r>
    <r>
      <rPr>
        <sz val="10"/>
        <rFont val="Times New Roman"/>
        <charset val="134"/>
      </rPr>
      <t>2402</t>
    </r>
  </si>
  <si>
    <t>4051187</t>
  </si>
  <si>
    <r>
      <rPr>
        <sz val="10"/>
        <rFont val="宋体"/>
        <charset val="134"/>
      </rPr>
      <t>农业生态学</t>
    </r>
  </si>
  <si>
    <r>
      <rPr>
        <sz val="10"/>
        <rFont val="宋体"/>
        <charset val="134"/>
      </rPr>
      <t>生物农药</t>
    </r>
    <r>
      <rPr>
        <sz val="10"/>
        <rFont val="Times New Roman"/>
        <charset val="134"/>
      </rPr>
      <t>2501-2</t>
    </r>
  </si>
  <si>
    <r>
      <rPr>
        <sz val="10"/>
        <rFont val="宋体"/>
        <charset val="134"/>
      </rPr>
      <t>曾建斌</t>
    </r>
  </si>
  <si>
    <t>4060470</t>
  </si>
  <si>
    <r>
      <rPr>
        <sz val="10"/>
        <rFont val="宋体"/>
        <charset val="134"/>
      </rPr>
      <t>耕作学</t>
    </r>
  </si>
  <si>
    <r>
      <rPr>
        <sz val="10"/>
        <rFont val="Times New Roman"/>
        <charset val="134"/>
      </rPr>
      <t>9,16(</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</si>
  <si>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周四</t>
    </r>
    <r>
      <rPr>
        <sz val="10"/>
        <rFont val="Times New Roman"/>
        <charset val="134"/>
      </rPr>
      <t>6-9</t>
    </r>
    <r>
      <rPr>
        <sz val="10"/>
        <rFont val="宋体"/>
        <charset val="134"/>
      </rPr>
      <t>节</t>
    </r>
    <r>
      <rPr>
        <sz val="10"/>
        <rFont val="Times New Roman"/>
        <charset val="134"/>
      </rPr>
      <t>(9</t>
    </r>
    <r>
      <rPr>
        <sz val="10"/>
        <rFont val="宋体"/>
        <charset val="134"/>
      </rPr>
      <t>周</t>
    </r>
    <r>
      <rPr>
        <sz val="10"/>
        <rFont val="Times New Roman"/>
        <charset val="134"/>
      </rPr>
      <t xml:space="preserve">)
</t>
    </r>
    <r>
      <rPr>
        <sz val="10"/>
        <rFont val="宋体"/>
        <charset val="134"/>
      </rPr>
      <t>周一</t>
    </r>
    <r>
      <rPr>
        <sz val="10"/>
        <rFont val="Times New Roman"/>
        <charset val="134"/>
      </rPr>
      <t>6-9</t>
    </r>
    <r>
      <rPr>
        <sz val="10"/>
        <rFont val="宋体"/>
        <charset val="134"/>
      </rPr>
      <t>节</t>
    </r>
    <r>
      <rPr>
        <sz val="10"/>
        <rFont val="Times New Roman"/>
        <charset val="134"/>
      </rPr>
      <t>(16</t>
    </r>
    <r>
      <rPr>
        <sz val="10"/>
        <rFont val="宋体"/>
        <charset val="134"/>
      </rPr>
      <t>周</t>
    </r>
    <r>
      <rPr>
        <sz val="10"/>
        <rFont val="Times New Roman"/>
        <charset val="134"/>
      </rPr>
      <t>)</t>
    </r>
  </si>
  <si>
    <r>
      <rPr>
        <sz val="10"/>
        <rFont val="宋体"/>
        <charset val="134"/>
      </rPr>
      <t>吴广霞</t>
    </r>
  </si>
  <si>
    <r>
      <rPr>
        <sz val="10"/>
        <rFont val="宋体"/>
        <charset val="134"/>
      </rPr>
      <t>周六</t>
    </r>
    <r>
      <rPr>
        <sz val="10"/>
        <rFont val="Times New Roman"/>
        <charset val="134"/>
      </rPr>
      <t>6-9</t>
    </r>
    <r>
      <rPr>
        <sz val="10"/>
        <rFont val="宋体"/>
        <charset val="134"/>
      </rPr>
      <t>节</t>
    </r>
    <r>
      <rPr>
        <sz val="10"/>
        <rFont val="Times New Roman"/>
        <charset val="134"/>
      </rPr>
      <t>(9</t>
    </r>
    <r>
      <rPr>
        <sz val="10"/>
        <rFont val="宋体"/>
        <charset val="134"/>
      </rPr>
      <t>周</t>
    </r>
    <r>
      <rPr>
        <sz val="10"/>
        <rFont val="Times New Roman"/>
        <charset val="134"/>
      </rPr>
      <t xml:space="preserve">)
</t>
    </r>
    <r>
      <rPr>
        <sz val="10"/>
        <rFont val="宋体"/>
        <charset val="134"/>
      </rPr>
      <t>周二</t>
    </r>
    <r>
      <rPr>
        <sz val="10"/>
        <rFont val="Times New Roman"/>
        <charset val="134"/>
      </rPr>
      <t>6-9</t>
    </r>
    <r>
      <rPr>
        <sz val="10"/>
        <rFont val="宋体"/>
        <charset val="134"/>
      </rPr>
      <t>节</t>
    </r>
    <r>
      <rPr>
        <sz val="10"/>
        <rFont val="Times New Roman"/>
        <charset val="134"/>
      </rPr>
      <t>(16</t>
    </r>
    <r>
      <rPr>
        <sz val="10"/>
        <rFont val="宋体"/>
        <charset val="134"/>
      </rPr>
      <t>周</t>
    </r>
    <r>
      <rPr>
        <sz val="10"/>
        <rFont val="Times New Roman"/>
        <charset val="134"/>
      </rPr>
      <t>)</t>
    </r>
  </si>
  <si>
    <r>
      <rPr>
        <sz val="10"/>
        <rFont val="宋体"/>
        <charset val="134"/>
      </rPr>
      <t>周日</t>
    </r>
    <r>
      <rPr>
        <sz val="10"/>
        <rFont val="Times New Roman"/>
        <charset val="134"/>
      </rPr>
      <t>6-9</t>
    </r>
    <r>
      <rPr>
        <sz val="10"/>
        <rFont val="宋体"/>
        <charset val="134"/>
      </rPr>
      <t>节</t>
    </r>
    <r>
      <rPr>
        <sz val="10"/>
        <rFont val="Times New Roman"/>
        <charset val="134"/>
      </rPr>
      <t>(9</t>
    </r>
    <r>
      <rPr>
        <sz val="10"/>
        <rFont val="宋体"/>
        <charset val="134"/>
      </rPr>
      <t>周</t>
    </r>
    <r>
      <rPr>
        <sz val="10"/>
        <rFont val="Times New Roman"/>
        <charset val="134"/>
      </rPr>
      <t xml:space="preserve">)
</t>
    </r>
    <r>
      <rPr>
        <sz val="10"/>
        <rFont val="宋体"/>
        <charset val="134"/>
      </rPr>
      <t>周六</t>
    </r>
    <r>
      <rPr>
        <sz val="10"/>
        <rFont val="Times New Roman"/>
        <charset val="134"/>
      </rPr>
      <t>6-9</t>
    </r>
    <r>
      <rPr>
        <sz val="10"/>
        <rFont val="宋体"/>
        <charset val="134"/>
      </rPr>
      <t>节</t>
    </r>
    <r>
      <rPr>
        <sz val="10"/>
        <rFont val="Times New Roman"/>
        <charset val="134"/>
      </rPr>
      <t>(16</t>
    </r>
    <r>
      <rPr>
        <sz val="10"/>
        <rFont val="宋体"/>
        <charset val="134"/>
      </rPr>
      <t>周</t>
    </r>
    <r>
      <rPr>
        <sz val="10"/>
        <rFont val="Times New Roman"/>
        <charset val="134"/>
      </rPr>
      <t>)</t>
    </r>
  </si>
  <si>
    <r>
      <rPr>
        <sz val="10"/>
        <rFont val="宋体"/>
        <charset val="134"/>
      </rPr>
      <t>周三</t>
    </r>
    <r>
      <rPr>
        <sz val="10"/>
        <rFont val="Times New Roman"/>
        <charset val="134"/>
      </rPr>
      <t>6-9</t>
    </r>
    <r>
      <rPr>
        <sz val="10"/>
        <rFont val="宋体"/>
        <charset val="134"/>
      </rPr>
      <t>节</t>
    </r>
    <r>
      <rPr>
        <sz val="10"/>
        <rFont val="Times New Roman"/>
        <charset val="134"/>
      </rPr>
      <t>(9</t>
    </r>
    <r>
      <rPr>
        <sz val="10"/>
        <rFont val="宋体"/>
        <charset val="134"/>
      </rPr>
      <t>周</t>
    </r>
    <r>
      <rPr>
        <sz val="10"/>
        <rFont val="Times New Roman"/>
        <charset val="134"/>
      </rPr>
      <t xml:space="preserve">)
</t>
    </r>
    <r>
      <rPr>
        <sz val="10"/>
        <rFont val="宋体"/>
        <charset val="134"/>
      </rPr>
      <t>周四</t>
    </r>
    <r>
      <rPr>
        <sz val="10"/>
        <rFont val="Times New Roman"/>
        <charset val="134"/>
      </rPr>
      <t>6-9</t>
    </r>
    <r>
      <rPr>
        <sz val="10"/>
        <rFont val="宋体"/>
        <charset val="134"/>
      </rPr>
      <t>节</t>
    </r>
    <r>
      <rPr>
        <sz val="10"/>
        <rFont val="Times New Roman"/>
        <charset val="134"/>
      </rPr>
      <t>(16</t>
    </r>
    <r>
      <rPr>
        <sz val="10"/>
        <rFont val="宋体"/>
        <charset val="134"/>
      </rPr>
      <t>周</t>
    </r>
    <r>
      <rPr>
        <sz val="10"/>
        <rFont val="Times New Roman"/>
        <charset val="134"/>
      </rPr>
      <t>)</t>
    </r>
  </si>
  <si>
    <r>
      <rPr>
        <sz val="10"/>
        <rFont val="Times New Roman"/>
        <charset val="134"/>
      </rPr>
      <t>8,16(</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</si>
  <si>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周日</t>
    </r>
    <r>
      <rPr>
        <sz val="10"/>
        <rFont val="Times New Roman"/>
        <charset val="134"/>
      </rPr>
      <t>1-4</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周日</t>
    </r>
    <r>
      <rPr>
        <sz val="10"/>
        <rFont val="Times New Roman"/>
        <charset val="134"/>
      </rPr>
      <t>6-9</t>
    </r>
    <r>
      <rPr>
        <sz val="10"/>
        <rFont val="宋体"/>
        <charset val="134"/>
      </rPr>
      <t>节</t>
    </r>
    <r>
      <rPr>
        <sz val="10"/>
        <rFont val="Times New Roman"/>
        <charset val="134"/>
      </rPr>
      <t>(16</t>
    </r>
    <r>
      <rPr>
        <sz val="10"/>
        <rFont val="宋体"/>
        <charset val="134"/>
      </rPr>
      <t>周</t>
    </r>
    <r>
      <rPr>
        <sz val="10"/>
        <rFont val="Times New Roman"/>
        <charset val="134"/>
      </rPr>
      <t>)</t>
    </r>
  </si>
  <si>
    <r>
      <rPr>
        <sz val="10"/>
        <rFont val="宋体"/>
        <charset val="134"/>
      </rPr>
      <t>周一</t>
    </r>
    <r>
      <rPr>
        <sz val="10"/>
        <rFont val="Times New Roman"/>
        <charset val="134"/>
      </rPr>
      <t>1-4,6-9</t>
    </r>
    <r>
      <rPr>
        <sz val="10"/>
        <rFont val="宋体"/>
        <charset val="134"/>
      </rPr>
      <t>节</t>
    </r>
  </si>
  <si>
    <r>
      <rPr>
        <sz val="10"/>
        <rFont val="宋体"/>
        <charset val="134"/>
      </rPr>
      <t>农学</t>
    </r>
    <r>
      <rPr>
        <sz val="10"/>
        <rFont val="Times New Roman"/>
        <charset val="134"/>
      </rPr>
      <t>(</t>
    </r>
    <r>
      <rPr>
        <sz val="10"/>
        <rFont val="宋体"/>
        <charset val="134"/>
      </rPr>
      <t>创新</t>
    </r>
    <r>
      <rPr>
        <sz val="10"/>
        <rFont val="Times New Roman"/>
        <charset val="134"/>
      </rPr>
      <t>)2301</t>
    </r>
  </si>
  <si>
    <r>
      <rPr>
        <sz val="10"/>
        <rFont val="宋体"/>
        <charset val="134"/>
      </rPr>
      <t>姜雯</t>
    </r>
  </si>
  <si>
    <r>
      <rPr>
        <sz val="10"/>
        <rFont val="宋体"/>
        <charset val="134"/>
      </rPr>
      <t>农学</t>
    </r>
    <r>
      <rPr>
        <sz val="10"/>
        <rFont val="Times New Roman"/>
        <charset val="134"/>
      </rPr>
      <t>2301</t>
    </r>
  </si>
  <si>
    <r>
      <rPr>
        <sz val="10"/>
        <rFont val="宋体"/>
        <charset val="134"/>
      </rPr>
      <t>周三</t>
    </r>
    <r>
      <rPr>
        <sz val="10"/>
        <rFont val="Times New Roman"/>
        <charset val="134"/>
      </rPr>
      <t>1-4</t>
    </r>
    <r>
      <rPr>
        <sz val="10"/>
        <rFont val="宋体"/>
        <charset val="134"/>
      </rPr>
      <t>节</t>
    </r>
    <r>
      <rPr>
        <sz val="10"/>
        <rFont val="Times New Roman"/>
        <charset val="134"/>
      </rPr>
      <t>,</t>
    </r>
    <r>
      <rPr>
        <sz val="10"/>
        <rFont val="宋体"/>
        <charset val="134"/>
      </rPr>
      <t>周五</t>
    </r>
    <r>
      <rPr>
        <sz val="10"/>
        <rFont val="Times New Roman"/>
        <charset val="134"/>
      </rPr>
      <t>1-4</t>
    </r>
    <r>
      <rPr>
        <sz val="10"/>
        <rFont val="宋体"/>
        <charset val="134"/>
      </rPr>
      <t>节</t>
    </r>
  </si>
  <si>
    <r>
      <rPr>
        <sz val="10"/>
        <rFont val="宋体"/>
        <charset val="134"/>
      </rPr>
      <t>农学</t>
    </r>
    <r>
      <rPr>
        <sz val="10"/>
        <rFont val="Times New Roman"/>
        <charset val="134"/>
      </rPr>
      <t>2302</t>
    </r>
  </si>
  <si>
    <r>
      <rPr>
        <sz val="10"/>
        <rFont val="宋体"/>
        <charset val="134"/>
      </rPr>
      <t>周日</t>
    </r>
    <r>
      <rPr>
        <sz val="10"/>
        <rFont val="Times New Roman"/>
        <charset val="134"/>
      </rPr>
      <t>1-4,6-9</t>
    </r>
    <r>
      <rPr>
        <sz val="10"/>
        <rFont val="宋体"/>
        <charset val="134"/>
      </rPr>
      <t>节</t>
    </r>
  </si>
  <si>
    <r>
      <rPr>
        <sz val="10"/>
        <rFont val="宋体"/>
        <charset val="134"/>
      </rPr>
      <t>农学</t>
    </r>
    <r>
      <rPr>
        <sz val="10"/>
        <rFont val="Times New Roman"/>
        <charset val="134"/>
      </rPr>
      <t>2303</t>
    </r>
  </si>
  <si>
    <t>4060480</t>
  </si>
  <si>
    <r>
      <rPr>
        <sz val="10"/>
        <rFont val="宋体"/>
        <charset val="134"/>
      </rPr>
      <t>烟叶分级</t>
    </r>
  </si>
  <si>
    <t>4060917</t>
  </si>
  <si>
    <t>耕作学（巴）</t>
  </si>
  <si>
    <r>
      <rPr>
        <sz val="10"/>
        <rFont val="宋体"/>
        <charset val="134"/>
      </rPr>
      <t>农学</t>
    </r>
    <r>
      <rPr>
        <sz val="10"/>
        <rFont val="Times New Roman"/>
        <charset val="134"/>
      </rPr>
      <t>(</t>
    </r>
    <r>
      <rPr>
        <sz val="10"/>
        <rFont val="宋体"/>
        <charset val="134"/>
      </rPr>
      <t>中外</t>
    </r>
    <r>
      <rPr>
        <sz val="10"/>
        <rFont val="Times New Roman"/>
        <charset val="134"/>
      </rPr>
      <t>)2401</t>
    </r>
  </si>
  <si>
    <r>
      <rPr>
        <sz val="10"/>
        <rFont val="宋体"/>
        <charset val="134"/>
      </rPr>
      <t>周日</t>
    </r>
    <r>
      <rPr>
        <sz val="10"/>
        <rFont val="Times New Roman"/>
        <charset val="134"/>
      </rPr>
      <t>6-9</t>
    </r>
    <r>
      <rPr>
        <sz val="10"/>
        <rFont val="宋体"/>
        <charset val="134"/>
      </rPr>
      <t>节</t>
    </r>
  </si>
  <si>
    <r>
      <rPr>
        <sz val="10"/>
        <rFont val="宋体"/>
        <charset val="134"/>
      </rPr>
      <t>农学</t>
    </r>
    <r>
      <rPr>
        <sz val="10"/>
        <rFont val="Times New Roman"/>
        <charset val="134"/>
      </rPr>
      <t>(</t>
    </r>
    <r>
      <rPr>
        <sz val="10"/>
        <rFont val="宋体"/>
        <charset val="134"/>
      </rPr>
      <t>中外</t>
    </r>
    <r>
      <rPr>
        <sz val="10"/>
        <rFont val="Times New Roman"/>
        <charset val="134"/>
      </rPr>
      <t>)2402</t>
    </r>
  </si>
  <si>
    <r>
      <rPr>
        <sz val="10"/>
        <rFont val="宋体"/>
        <charset val="0"/>
      </rPr>
      <t>农学院</t>
    </r>
  </si>
  <si>
    <t>4061262</t>
  </si>
  <si>
    <r>
      <rPr>
        <sz val="10"/>
        <rFont val="宋体"/>
        <charset val="0"/>
      </rPr>
      <t>作物育种学实验</t>
    </r>
  </si>
  <si>
    <r>
      <rPr>
        <sz val="10"/>
        <rFont val="Times New Roman"/>
        <charset val="134"/>
      </rPr>
      <t>2025-2026(1)</t>
    </r>
    <r>
      <rPr>
        <sz val="10"/>
        <rFont val="宋体"/>
        <charset val="134"/>
      </rPr>
      <t>学期：</t>
    </r>
    <r>
      <rPr>
        <sz val="10"/>
        <rFont val="Times New Roman"/>
        <charset val="134"/>
      </rPr>
      <t>15,16,18,2026-2027(1)</t>
    </r>
    <r>
      <rPr>
        <sz val="10"/>
        <rFont val="宋体"/>
        <charset val="134"/>
      </rPr>
      <t>学期：</t>
    </r>
    <r>
      <rPr>
        <sz val="10"/>
        <rFont val="Times New Roman"/>
        <charset val="134"/>
      </rPr>
      <t>1(</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</si>
  <si>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周一</t>
    </r>
    <r>
      <rPr>
        <sz val="10"/>
        <rFont val="Times New Roman"/>
        <charset val="134"/>
      </rPr>
      <t>8-10</t>
    </r>
    <r>
      <rPr>
        <sz val="10"/>
        <rFont val="宋体"/>
        <charset val="134"/>
      </rPr>
      <t>节</t>
    </r>
    <r>
      <rPr>
        <sz val="10"/>
        <rFont val="Times New Roman"/>
        <charset val="134"/>
      </rPr>
      <t>,</t>
    </r>
    <r>
      <rPr>
        <sz val="10"/>
        <rFont val="宋体"/>
        <charset val="134"/>
      </rPr>
      <t>周二</t>
    </r>
    <r>
      <rPr>
        <sz val="10"/>
        <rFont val="Times New Roman"/>
        <charset val="134"/>
      </rPr>
      <t>5</t>
    </r>
    <r>
      <rPr>
        <sz val="10"/>
        <rFont val="宋体"/>
        <charset val="134"/>
      </rPr>
      <t>节</t>
    </r>
  </si>
  <si>
    <r>
      <rPr>
        <sz val="10"/>
        <rFont val="宋体"/>
        <charset val="134"/>
      </rPr>
      <t>作物认知园</t>
    </r>
  </si>
  <si>
    <r>
      <rPr>
        <sz val="10"/>
        <rFont val="宋体"/>
        <charset val="0"/>
      </rPr>
      <t>农学</t>
    </r>
    <r>
      <rPr>
        <sz val="10"/>
        <rFont val="Times New Roman"/>
        <charset val="0"/>
      </rPr>
      <t>(</t>
    </r>
    <r>
      <rPr>
        <sz val="10"/>
        <rFont val="宋体"/>
        <charset val="0"/>
      </rPr>
      <t>创新</t>
    </r>
    <r>
      <rPr>
        <sz val="10"/>
        <rFont val="Times New Roman"/>
        <charset val="0"/>
      </rPr>
      <t>)2401</t>
    </r>
  </si>
  <si>
    <r>
      <rPr>
        <sz val="10"/>
        <rFont val="宋体"/>
        <charset val="0"/>
      </rPr>
      <t>张晓军</t>
    </r>
  </si>
  <si>
    <r>
      <rPr>
        <sz val="10"/>
        <rFont val="宋体"/>
        <charset val="134"/>
      </rPr>
      <t>周四</t>
    </r>
    <r>
      <rPr>
        <sz val="10"/>
        <rFont val="Times New Roman"/>
        <charset val="134"/>
      </rPr>
      <t>8-10</t>
    </r>
    <r>
      <rPr>
        <sz val="10"/>
        <rFont val="宋体"/>
        <charset val="134"/>
      </rPr>
      <t>节</t>
    </r>
    <r>
      <rPr>
        <sz val="10"/>
        <rFont val="Times New Roman"/>
        <charset val="134"/>
      </rPr>
      <t>,</t>
    </r>
    <r>
      <rPr>
        <sz val="10"/>
        <rFont val="宋体"/>
        <charset val="134"/>
      </rPr>
      <t>周五</t>
    </r>
    <r>
      <rPr>
        <sz val="10"/>
        <rFont val="Times New Roman"/>
        <charset val="134"/>
      </rPr>
      <t>5</t>
    </r>
    <r>
      <rPr>
        <sz val="10"/>
        <rFont val="宋体"/>
        <charset val="134"/>
      </rPr>
      <t>节</t>
    </r>
  </si>
  <si>
    <r>
      <rPr>
        <sz val="10"/>
        <rFont val="宋体"/>
        <charset val="0"/>
      </rPr>
      <t>农学</t>
    </r>
    <r>
      <rPr>
        <sz val="10"/>
        <rFont val="Times New Roman"/>
        <charset val="0"/>
      </rPr>
      <t>2401</t>
    </r>
  </si>
  <si>
    <r>
      <rPr>
        <sz val="10"/>
        <rFont val="宋体"/>
        <charset val="0"/>
      </rPr>
      <t>倪郁</t>
    </r>
  </si>
  <si>
    <r>
      <rPr>
        <sz val="10"/>
        <rFont val="宋体"/>
        <charset val="134"/>
      </rPr>
      <t>周三</t>
    </r>
    <r>
      <rPr>
        <sz val="10"/>
        <rFont val="Times New Roman"/>
        <charset val="134"/>
      </rPr>
      <t>8-10</t>
    </r>
    <r>
      <rPr>
        <sz val="10"/>
        <rFont val="宋体"/>
        <charset val="134"/>
      </rPr>
      <t>节</t>
    </r>
    <r>
      <rPr>
        <sz val="10"/>
        <rFont val="Times New Roman"/>
        <charset val="134"/>
      </rPr>
      <t>,</t>
    </r>
    <r>
      <rPr>
        <sz val="10"/>
        <rFont val="宋体"/>
        <charset val="134"/>
      </rPr>
      <t>周四</t>
    </r>
    <r>
      <rPr>
        <sz val="10"/>
        <rFont val="Times New Roman"/>
        <charset val="134"/>
      </rPr>
      <t>5</t>
    </r>
    <r>
      <rPr>
        <sz val="10"/>
        <rFont val="宋体"/>
        <charset val="134"/>
      </rPr>
      <t>节</t>
    </r>
  </si>
  <si>
    <r>
      <rPr>
        <sz val="10"/>
        <rFont val="宋体"/>
        <charset val="0"/>
      </rPr>
      <t>农学</t>
    </r>
    <r>
      <rPr>
        <sz val="10"/>
        <rFont val="Times New Roman"/>
        <charset val="0"/>
      </rPr>
      <t>2402</t>
    </r>
  </si>
  <si>
    <r>
      <rPr>
        <sz val="10"/>
        <rFont val="宋体"/>
        <charset val="134"/>
      </rPr>
      <t>周二</t>
    </r>
    <r>
      <rPr>
        <sz val="10"/>
        <rFont val="Times New Roman"/>
        <charset val="134"/>
      </rPr>
      <t>8-10</t>
    </r>
    <r>
      <rPr>
        <sz val="10"/>
        <rFont val="宋体"/>
        <charset val="134"/>
      </rPr>
      <t>节</t>
    </r>
    <r>
      <rPr>
        <sz val="10"/>
        <rFont val="Times New Roman"/>
        <charset val="134"/>
      </rPr>
      <t>,</t>
    </r>
    <r>
      <rPr>
        <sz val="10"/>
        <rFont val="宋体"/>
        <charset val="134"/>
      </rPr>
      <t>周三</t>
    </r>
    <r>
      <rPr>
        <sz val="10"/>
        <rFont val="Times New Roman"/>
        <charset val="134"/>
      </rPr>
      <t>5</t>
    </r>
    <r>
      <rPr>
        <sz val="10"/>
        <rFont val="宋体"/>
        <charset val="134"/>
      </rPr>
      <t>节</t>
    </r>
  </si>
  <si>
    <r>
      <rPr>
        <sz val="10"/>
        <rFont val="宋体"/>
        <charset val="0"/>
      </rPr>
      <t>农学</t>
    </r>
    <r>
      <rPr>
        <sz val="10"/>
        <rFont val="Times New Roman"/>
        <charset val="0"/>
      </rPr>
      <t>2403</t>
    </r>
  </si>
  <si>
    <r>
      <rPr>
        <sz val="10"/>
        <rFont val="宋体"/>
        <charset val="0"/>
      </rPr>
      <t>李夕梅</t>
    </r>
  </si>
  <si>
    <r>
      <rPr>
        <sz val="10"/>
        <rFont val="宋体"/>
        <charset val="134"/>
      </rPr>
      <t>周六</t>
    </r>
    <r>
      <rPr>
        <sz val="10"/>
        <rFont val="Times New Roman"/>
        <charset val="134"/>
      </rPr>
      <t>8-10</t>
    </r>
    <r>
      <rPr>
        <sz val="10"/>
        <rFont val="宋体"/>
        <charset val="134"/>
      </rPr>
      <t>节</t>
    </r>
    <r>
      <rPr>
        <sz val="10"/>
        <rFont val="Times New Roman"/>
        <charset val="134"/>
      </rPr>
      <t>,</t>
    </r>
    <r>
      <rPr>
        <sz val="10"/>
        <rFont val="宋体"/>
        <charset val="134"/>
      </rPr>
      <t>周日</t>
    </r>
    <r>
      <rPr>
        <sz val="10"/>
        <rFont val="Times New Roman"/>
        <charset val="134"/>
      </rPr>
      <t>5</t>
    </r>
    <r>
      <rPr>
        <sz val="10"/>
        <rFont val="宋体"/>
        <charset val="134"/>
      </rPr>
      <t>节</t>
    </r>
  </si>
  <si>
    <r>
      <rPr>
        <sz val="10"/>
        <rFont val="宋体"/>
        <charset val="0"/>
      </rPr>
      <t>农学</t>
    </r>
    <r>
      <rPr>
        <sz val="10"/>
        <rFont val="Times New Roman"/>
        <charset val="0"/>
      </rPr>
      <t>2404</t>
    </r>
  </si>
  <si>
    <r>
      <rPr>
        <sz val="10"/>
        <rFont val="Times New Roman"/>
        <charset val="134"/>
      </rPr>
      <t>2,3,</t>
    </r>
    <r>
      <rPr>
        <sz val="10"/>
        <rFont val="宋体"/>
        <charset val="134"/>
      </rPr>
      <t>下学期</t>
    </r>
    <r>
      <rPr>
        <sz val="10"/>
        <rFont val="Times New Roman"/>
        <charset val="134"/>
      </rPr>
      <t>(</t>
    </r>
    <r>
      <rPr>
        <sz val="10"/>
        <rFont val="宋体"/>
        <charset val="134"/>
      </rPr>
      <t>共</t>
    </r>
    <r>
      <rPr>
        <sz val="10"/>
        <rFont val="Times New Roman"/>
        <charset val="134"/>
      </rPr>
      <t>3</t>
    </r>
    <r>
      <rPr>
        <sz val="10"/>
        <rFont val="宋体"/>
        <charset val="134"/>
      </rPr>
      <t>周</t>
    </r>
    <r>
      <rPr>
        <sz val="10"/>
        <rFont val="Times New Roman"/>
        <charset val="134"/>
      </rPr>
      <t>)</t>
    </r>
  </si>
  <si>
    <r>
      <rPr>
        <sz val="10"/>
        <rFont val="宋体"/>
        <charset val="134"/>
      </rPr>
      <t>周一</t>
    </r>
    <r>
      <rPr>
        <sz val="10"/>
        <rFont val="Times New Roman"/>
        <charset val="134"/>
      </rPr>
      <t>3-5,</t>
    </r>
    <r>
      <rPr>
        <sz val="10"/>
        <rFont val="宋体"/>
        <charset val="134"/>
      </rPr>
      <t>周三</t>
    </r>
    <r>
      <rPr>
        <sz val="10"/>
        <rFont val="Times New Roman"/>
        <charset val="134"/>
      </rPr>
      <t>7-9(4,6</t>
    </r>
    <r>
      <rPr>
        <sz val="10"/>
        <rFont val="宋体"/>
        <charset val="134"/>
      </rPr>
      <t>周</t>
    </r>
    <r>
      <rPr>
        <sz val="10"/>
        <rFont val="Times New Roman"/>
        <charset val="134"/>
      </rPr>
      <t>,</t>
    </r>
    <r>
      <rPr>
        <sz val="10"/>
        <rFont val="宋体"/>
        <charset val="134"/>
      </rPr>
      <t>下学期</t>
    </r>
    <r>
      <rPr>
        <sz val="10"/>
        <rFont val="Times New Roman"/>
        <charset val="134"/>
      </rPr>
      <t>4,5</t>
    </r>
    <r>
      <rPr>
        <sz val="10"/>
        <rFont val="宋体"/>
        <charset val="134"/>
      </rPr>
      <t>月份</t>
    </r>
    <r>
      <rPr>
        <sz val="10"/>
        <rFont val="Times New Roman"/>
        <charset val="134"/>
      </rPr>
      <t xml:space="preserve">)
</t>
    </r>
  </si>
  <si>
    <r>
      <rPr>
        <sz val="10"/>
        <rFont val="宋体"/>
        <charset val="134"/>
      </rPr>
      <t>植物育种</t>
    </r>
    <r>
      <rPr>
        <sz val="10"/>
        <rFont val="Times New Roman"/>
        <charset val="134"/>
      </rPr>
      <t>2401</t>
    </r>
  </si>
  <si>
    <r>
      <rPr>
        <sz val="10"/>
        <rFont val="宋体"/>
        <charset val="134"/>
      </rPr>
      <t>范宜杰</t>
    </r>
  </si>
  <si>
    <r>
      <rPr>
        <sz val="10"/>
        <rFont val="宋体"/>
        <charset val="134"/>
      </rPr>
      <t>植物育种</t>
    </r>
    <r>
      <rPr>
        <sz val="10"/>
        <rFont val="Times New Roman"/>
        <charset val="134"/>
      </rPr>
      <t>2402</t>
    </r>
  </si>
  <si>
    <r>
      <rPr>
        <sz val="10"/>
        <rFont val="宋体"/>
        <charset val="134"/>
      </rPr>
      <t>于晓娜</t>
    </r>
    <r>
      <rPr>
        <sz val="10"/>
        <rFont val="Times New Roman"/>
        <charset val="134"/>
      </rPr>
      <t xml:space="preserve"> </t>
    </r>
  </si>
  <si>
    <r>
      <rPr>
        <sz val="10"/>
        <rFont val="宋体"/>
        <charset val="134"/>
      </rPr>
      <t>周一</t>
    </r>
    <r>
      <rPr>
        <sz val="10"/>
        <rFont val="Times New Roman"/>
        <charset val="134"/>
      </rPr>
      <t>1-3,</t>
    </r>
    <r>
      <rPr>
        <sz val="10"/>
        <rFont val="宋体"/>
        <charset val="134"/>
      </rPr>
      <t>周四</t>
    </r>
    <r>
      <rPr>
        <sz val="10"/>
        <rFont val="Times New Roman"/>
        <charset val="134"/>
      </rPr>
      <t>7-9(4,6</t>
    </r>
    <r>
      <rPr>
        <sz val="10"/>
        <rFont val="宋体"/>
        <charset val="134"/>
      </rPr>
      <t>周</t>
    </r>
    <r>
      <rPr>
        <sz val="10"/>
        <rFont val="Times New Roman"/>
        <charset val="134"/>
      </rPr>
      <t>,</t>
    </r>
    <r>
      <rPr>
        <sz val="10"/>
        <rFont val="宋体"/>
        <charset val="134"/>
      </rPr>
      <t>下学期</t>
    </r>
    <r>
      <rPr>
        <sz val="10"/>
        <rFont val="Times New Roman"/>
        <charset val="134"/>
      </rPr>
      <t>4,5</t>
    </r>
    <r>
      <rPr>
        <sz val="10"/>
        <rFont val="宋体"/>
        <charset val="134"/>
      </rPr>
      <t>月份</t>
    </r>
    <r>
      <rPr>
        <sz val="10"/>
        <rFont val="Times New Roman"/>
        <charset val="134"/>
      </rPr>
      <t xml:space="preserve">)
</t>
    </r>
  </si>
  <si>
    <r>
      <rPr>
        <sz val="10"/>
        <rFont val="宋体"/>
        <charset val="134"/>
      </rPr>
      <t>智慧农业</t>
    </r>
    <r>
      <rPr>
        <sz val="10"/>
        <rFont val="Times New Roman"/>
        <charset val="134"/>
      </rPr>
      <t>2401</t>
    </r>
  </si>
  <si>
    <r>
      <rPr>
        <sz val="10"/>
        <rFont val="宋体"/>
        <charset val="134"/>
      </rPr>
      <t>陈景堂</t>
    </r>
    <r>
      <rPr>
        <sz val="10"/>
        <rFont val="Times New Roman"/>
        <charset val="134"/>
      </rPr>
      <t xml:space="preserve"> </t>
    </r>
  </si>
  <si>
    <t>4071110</t>
  </si>
  <si>
    <r>
      <rPr>
        <sz val="10"/>
        <rFont val="宋体"/>
        <charset val="134"/>
      </rPr>
      <t>分子遗传学</t>
    </r>
    <r>
      <rPr>
        <sz val="10"/>
        <rFont val="Times New Roman"/>
        <charset val="134"/>
      </rPr>
      <t>A</t>
    </r>
  </si>
  <si>
    <r>
      <rPr>
        <sz val="10"/>
        <rFont val="宋体"/>
        <charset val="134"/>
      </rPr>
      <t>烟草</t>
    </r>
    <r>
      <rPr>
        <sz val="10"/>
        <rFont val="Times New Roman"/>
        <charset val="134"/>
      </rPr>
      <t>2301,</t>
    </r>
    <r>
      <rPr>
        <sz val="10"/>
        <rFont val="宋体"/>
        <charset val="134"/>
      </rPr>
      <t>烟草创新</t>
    </r>
    <r>
      <rPr>
        <sz val="10"/>
        <rFont val="Times New Roman"/>
        <charset val="134"/>
      </rPr>
      <t>2301</t>
    </r>
  </si>
  <si>
    <t>4071127</t>
  </si>
  <si>
    <r>
      <rPr>
        <sz val="10"/>
        <rFont val="宋体"/>
        <charset val="134"/>
      </rPr>
      <t>周六</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6-9</t>
    </r>
    <r>
      <rPr>
        <sz val="10"/>
        <rFont val="宋体"/>
        <charset val="134"/>
      </rPr>
      <t>节</t>
    </r>
  </si>
  <si>
    <r>
      <rPr>
        <sz val="10"/>
        <rFont val="Times New Roman"/>
        <charset val="134"/>
      </rPr>
      <t xml:space="preserve">
</t>
    </r>
    <r>
      <rPr>
        <sz val="10"/>
        <rFont val="宋体"/>
        <charset val="134"/>
      </rPr>
      <t>科技楼</t>
    </r>
    <r>
      <rPr>
        <sz val="10"/>
        <rFont val="Times New Roman"/>
        <charset val="134"/>
      </rPr>
      <t xml:space="preserve">4043
</t>
    </r>
  </si>
  <si>
    <r>
      <rPr>
        <sz val="10"/>
        <rFont val="宋体"/>
        <charset val="134"/>
      </rPr>
      <t>烟草</t>
    </r>
    <r>
      <rPr>
        <sz val="10"/>
        <rFont val="Times New Roman"/>
        <charset val="134"/>
      </rPr>
      <t>2401,</t>
    </r>
    <r>
      <rPr>
        <sz val="10"/>
        <rFont val="宋体"/>
        <charset val="134"/>
      </rPr>
      <t>植保</t>
    </r>
    <r>
      <rPr>
        <sz val="10"/>
        <rFont val="Times New Roman"/>
        <charset val="134"/>
      </rPr>
      <t>24001,</t>
    </r>
    <r>
      <rPr>
        <sz val="10"/>
        <rFont val="宋体"/>
        <charset val="134"/>
      </rPr>
      <t>农学</t>
    </r>
    <r>
      <rPr>
        <sz val="10"/>
        <rFont val="Times New Roman"/>
        <charset val="134"/>
      </rPr>
      <t>2401</t>
    </r>
  </si>
  <si>
    <r>
      <rPr>
        <sz val="10"/>
        <rFont val="宋体"/>
        <charset val="134"/>
      </rPr>
      <t>房全孝</t>
    </r>
  </si>
  <si>
    <t>4072553</t>
  </si>
  <si>
    <r>
      <rPr>
        <sz val="10"/>
        <rFont val="宋体"/>
        <charset val="134"/>
      </rPr>
      <t>农业气象学</t>
    </r>
  </si>
  <si>
    <r>
      <rPr>
        <sz val="10"/>
        <rFont val="Times New Roman"/>
        <charset val="134"/>
      </rPr>
      <t>3-8(</t>
    </r>
    <r>
      <rPr>
        <sz val="10"/>
        <rFont val="宋体"/>
        <charset val="134"/>
      </rPr>
      <t>共</t>
    </r>
    <r>
      <rPr>
        <sz val="10"/>
        <rFont val="Times New Roman"/>
        <charset val="134"/>
      </rPr>
      <t>5</t>
    </r>
    <r>
      <rPr>
        <sz val="10"/>
        <rFont val="宋体"/>
        <charset val="134"/>
      </rPr>
      <t>周</t>
    </r>
    <r>
      <rPr>
        <sz val="10"/>
        <rFont val="Times New Roman"/>
        <charset val="134"/>
      </rPr>
      <t>)</t>
    </r>
  </si>
  <si>
    <r>
      <rPr>
        <sz val="10"/>
        <rFont val="宋体"/>
        <charset val="134"/>
      </rPr>
      <t>第</t>
    </r>
    <r>
      <rPr>
        <sz val="10"/>
        <rFont val="Times New Roman"/>
        <charset val="134"/>
      </rPr>
      <t>3</t>
    </r>
    <r>
      <rPr>
        <sz val="10"/>
        <rFont val="宋体"/>
        <charset val="134"/>
      </rPr>
      <t>周周六</t>
    </r>
    <r>
      <rPr>
        <sz val="10"/>
        <rFont val="Times New Roman"/>
        <charset val="134"/>
      </rPr>
      <t>1-4,6-9</t>
    </r>
    <r>
      <rPr>
        <sz val="10"/>
        <rFont val="宋体"/>
        <charset val="134"/>
      </rPr>
      <t>节</t>
    </r>
    <r>
      <rPr>
        <sz val="10"/>
        <rFont val="Times New Roman"/>
        <charset val="134"/>
      </rPr>
      <t>,</t>
    </r>
    <r>
      <rPr>
        <sz val="10"/>
        <rFont val="宋体"/>
        <charset val="134"/>
      </rPr>
      <t>周天</t>
    </r>
    <r>
      <rPr>
        <sz val="10"/>
        <rFont val="Times New Roman"/>
        <charset val="134"/>
      </rPr>
      <t>1-4,6-9</t>
    </r>
    <r>
      <rPr>
        <sz val="10"/>
        <rFont val="宋体"/>
        <charset val="134"/>
      </rPr>
      <t>节</t>
    </r>
    <r>
      <rPr>
        <sz val="10"/>
        <rFont val="Times New Roman"/>
        <charset val="134"/>
      </rPr>
      <t>,</t>
    </r>
    <r>
      <rPr>
        <sz val="10"/>
        <rFont val="宋体"/>
        <charset val="134"/>
      </rPr>
      <t>第四周周一</t>
    </r>
    <r>
      <rPr>
        <sz val="10"/>
        <rFont val="Times New Roman"/>
        <charset val="134"/>
      </rPr>
      <t>1-2</t>
    </r>
    <r>
      <rPr>
        <sz val="10"/>
        <rFont val="宋体"/>
        <charset val="134"/>
      </rPr>
      <t>节</t>
    </r>
    <r>
      <rPr>
        <sz val="10"/>
        <rFont val="Times New Roman"/>
        <charset val="134"/>
      </rPr>
      <t>,</t>
    </r>
    <r>
      <rPr>
        <sz val="10"/>
        <rFont val="宋体"/>
        <charset val="134"/>
      </rPr>
      <t>周二</t>
    </r>
    <r>
      <rPr>
        <sz val="10"/>
        <rFont val="Times New Roman"/>
        <charset val="134"/>
      </rPr>
      <t>1-2</t>
    </r>
    <r>
      <rPr>
        <sz val="10"/>
        <rFont val="宋体"/>
        <charset val="134"/>
      </rPr>
      <t>节</t>
    </r>
    <r>
      <rPr>
        <sz val="10"/>
        <rFont val="Times New Roman"/>
        <charset val="134"/>
      </rPr>
      <t>,</t>
    </r>
    <r>
      <rPr>
        <sz val="10"/>
        <rFont val="宋体"/>
        <charset val="134"/>
      </rPr>
      <t>第五周周二</t>
    </r>
    <r>
      <rPr>
        <sz val="10"/>
        <rFont val="Times New Roman"/>
        <charset val="134"/>
      </rPr>
      <t>1-4</t>
    </r>
    <r>
      <rPr>
        <sz val="10"/>
        <rFont val="宋体"/>
        <charset val="134"/>
      </rPr>
      <t>节</t>
    </r>
    <r>
      <rPr>
        <sz val="10"/>
        <rFont val="Times New Roman"/>
        <charset val="134"/>
      </rPr>
      <t>,</t>
    </r>
    <r>
      <rPr>
        <sz val="10"/>
        <rFont val="宋体"/>
        <charset val="134"/>
      </rPr>
      <t>第六周周六</t>
    </r>
    <r>
      <rPr>
        <sz val="10"/>
        <rFont val="Times New Roman"/>
        <charset val="134"/>
      </rPr>
      <t>1-4</t>
    </r>
    <r>
      <rPr>
        <sz val="10"/>
        <rFont val="宋体"/>
        <charset val="134"/>
      </rPr>
      <t>节</t>
    </r>
    <r>
      <rPr>
        <sz val="10"/>
        <rFont val="Times New Roman"/>
        <charset val="134"/>
      </rPr>
      <t>,</t>
    </r>
    <r>
      <rPr>
        <sz val="10"/>
        <rFont val="宋体"/>
        <charset val="134"/>
      </rPr>
      <t>第七周周二</t>
    </r>
    <r>
      <rPr>
        <sz val="10"/>
        <rFont val="Times New Roman"/>
        <charset val="134"/>
      </rPr>
      <t>1-4</t>
    </r>
    <r>
      <rPr>
        <sz val="10"/>
        <rFont val="宋体"/>
        <charset val="134"/>
      </rPr>
      <t>节</t>
    </r>
    <r>
      <rPr>
        <sz val="10"/>
        <rFont val="Times New Roman"/>
        <charset val="134"/>
      </rPr>
      <t>,</t>
    </r>
    <r>
      <rPr>
        <sz val="10"/>
        <rFont val="宋体"/>
        <charset val="134"/>
      </rPr>
      <t>周五</t>
    </r>
    <r>
      <rPr>
        <sz val="10"/>
        <rFont val="Times New Roman"/>
        <charset val="134"/>
      </rPr>
      <t>1-4</t>
    </r>
    <r>
      <rPr>
        <sz val="10"/>
        <rFont val="宋体"/>
        <charset val="134"/>
      </rPr>
      <t>节</t>
    </r>
    <r>
      <rPr>
        <sz val="10"/>
        <rFont val="Times New Roman"/>
        <charset val="134"/>
      </rPr>
      <t>,</t>
    </r>
    <r>
      <rPr>
        <sz val="10"/>
        <rFont val="宋体"/>
        <charset val="134"/>
      </rPr>
      <t>第八周</t>
    </r>
    <r>
      <rPr>
        <sz val="10"/>
        <rFont val="Times New Roman"/>
        <charset val="134"/>
      </rPr>
      <t>,</t>
    </r>
    <r>
      <rPr>
        <sz val="10"/>
        <rFont val="宋体"/>
        <charset val="134"/>
      </rPr>
      <t>周二</t>
    </r>
    <r>
      <rPr>
        <sz val="10"/>
        <rFont val="Times New Roman"/>
        <charset val="134"/>
      </rPr>
      <t>1-4</t>
    </r>
    <r>
      <rPr>
        <sz val="10"/>
        <rFont val="宋体"/>
        <charset val="134"/>
      </rPr>
      <t>节</t>
    </r>
  </si>
  <si>
    <r>
      <rPr>
        <sz val="10"/>
        <rFont val="宋体"/>
        <charset val="134"/>
      </rPr>
      <t>烟草</t>
    </r>
    <r>
      <rPr>
        <sz val="10"/>
        <rFont val="Times New Roman"/>
        <charset val="134"/>
      </rPr>
      <t>2501,</t>
    </r>
    <r>
      <rPr>
        <sz val="10"/>
        <rFont val="宋体"/>
        <charset val="134"/>
      </rPr>
      <t>烟创</t>
    </r>
    <r>
      <rPr>
        <sz val="10"/>
        <rFont val="Times New Roman"/>
        <charset val="134"/>
      </rPr>
      <t>2501,</t>
    </r>
    <r>
      <rPr>
        <sz val="10"/>
        <rFont val="宋体"/>
        <charset val="134"/>
      </rPr>
      <t>植物育种</t>
    </r>
    <r>
      <rPr>
        <sz val="10"/>
        <rFont val="Times New Roman"/>
        <charset val="134"/>
      </rPr>
      <t>2401-2,</t>
    </r>
    <r>
      <rPr>
        <sz val="10"/>
        <rFont val="宋体"/>
        <charset val="134"/>
      </rPr>
      <t>动物育种</t>
    </r>
    <r>
      <rPr>
        <sz val="10"/>
        <rFont val="Times New Roman"/>
        <charset val="134"/>
      </rPr>
      <t>2401</t>
    </r>
  </si>
  <si>
    <r>
      <rPr>
        <sz val="10"/>
        <rFont val="宋体"/>
        <charset val="134"/>
      </rPr>
      <t>周二</t>
    </r>
    <r>
      <rPr>
        <sz val="10"/>
        <rFont val="Times New Roman"/>
        <charset val="134"/>
      </rPr>
      <t>1-4</t>
    </r>
    <r>
      <rPr>
        <sz val="10"/>
        <rFont val="宋体"/>
        <charset val="134"/>
      </rPr>
      <t>节</t>
    </r>
    <r>
      <rPr>
        <sz val="10"/>
        <rFont val="Times New Roman"/>
        <charset val="134"/>
      </rPr>
      <t>(14</t>
    </r>
    <r>
      <rPr>
        <sz val="10"/>
        <rFont val="宋体"/>
        <charset val="134"/>
      </rPr>
      <t>周</t>
    </r>
    <r>
      <rPr>
        <sz val="10"/>
        <rFont val="Times New Roman"/>
        <charset val="134"/>
      </rPr>
      <t>),</t>
    </r>
    <r>
      <rPr>
        <sz val="10"/>
        <rFont val="宋体"/>
        <charset val="134"/>
      </rPr>
      <t>周三</t>
    </r>
    <r>
      <rPr>
        <sz val="10"/>
        <rFont val="Times New Roman"/>
        <charset val="134"/>
      </rPr>
      <t>6-9</t>
    </r>
    <r>
      <rPr>
        <sz val="10"/>
        <rFont val="宋体"/>
        <charset val="134"/>
      </rPr>
      <t>节</t>
    </r>
    <r>
      <rPr>
        <sz val="10"/>
        <rFont val="Times New Roman"/>
        <charset val="134"/>
      </rPr>
      <t>(14-15</t>
    </r>
    <r>
      <rPr>
        <sz val="10"/>
        <rFont val="宋体"/>
        <charset val="134"/>
      </rPr>
      <t>周</t>
    </r>
    <r>
      <rPr>
        <sz val="10"/>
        <rFont val="Times New Roman"/>
        <charset val="134"/>
      </rPr>
      <t>),</t>
    </r>
    <r>
      <rPr>
        <sz val="10"/>
        <rFont val="宋体"/>
        <charset val="134"/>
      </rPr>
      <t>周四</t>
    </r>
    <r>
      <rPr>
        <sz val="10"/>
        <rFont val="Times New Roman"/>
        <charset val="134"/>
      </rPr>
      <t>1-4</t>
    </r>
    <r>
      <rPr>
        <sz val="10"/>
        <rFont val="宋体"/>
        <charset val="134"/>
      </rPr>
      <t>节</t>
    </r>
    <r>
      <rPr>
        <sz val="10"/>
        <rFont val="Times New Roman"/>
        <charset val="134"/>
      </rPr>
      <t>(14</t>
    </r>
    <r>
      <rPr>
        <sz val="10"/>
        <rFont val="宋体"/>
        <charset val="134"/>
      </rPr>
      <t>周</t>
    </r>
    <r>
      <rPr>
        <sz val="10"/>
        <rFont val="Times New Roman"/>
        <charset val="134"/>
      </rPr>
      <t>),</t>
    </r>
    <r>
      <rPr>
        <sz val="10"/>
        <rFont val="宋体"/>
        <charset val="134"/>
      </rPr>
      <t>周五</t>
    </r>
    <r>
      <rPr>
        <sz val="10"/>
        <rFont val="Times New Roman"/>
        <charset val="134"/>
      </rPr>
      <t>1-4</t>
    </r>
    <r>
      <rPr>
        <sz val="10"/>
        <rFont val="宋体"/>
        <charset val="134"/>
      </rPr>
      <t>节</t>
    </r>
    <r>
      <rPr>
        <sz val="10"/>
        <rFont val="Times New Roman"/>
        <charset val="134"/>
      </rPr>
      <t>(14-15</t>
    </r>
    <r>
      <rPr>
        <sz val="10"/>
        <rFont val="宋体"/>
        <charset val="134"/>
      </rPr>
      <t>周</t>
    </r>
    <r>
      <rPr>
        <sz val="10"/>
        <rFont val="Times New Roman"/>
        <charset val="134"/>
      </rPr>
      <t>),</t>
    </r>
    <r>
      <rPr>
        <sz val="10"/>
        <rFont val="宋体"/>
        <charset val="134"/>
      </rPr>
      <t>周日</t>
    </r>
    <r>
      <rPr>
        <sz val="10"/>
        <rFont val="Times New Roman"/>
        <charset val="134"/>
      </rPr>
      <t>1-4,6-9</t>
    </r>
    <r>
      <rPr>
        <sz val="10"/>
        <rFont val="宋体"/>
        <charset val="134"/>
      </rPr>
      <t>节</t>
    </r>
    <r>
      <rPr>
        <sz val="10"/>
        <rFont val="Times New Roman"/>
        <charset val="134"/>
      </rPr>
      <t>(15</t>
    </r>
    <r>
      <rPr>
        <sz val="10"/>
        <rFont val="宋体"/>
        <charset val="134"/>
      </rPr>
      <t>周</t>
    </r>
    <r>
      <rPr>
        <sz val="10"/>
        <rFont val="Times New Roman"/>
        <charset val="134"/>
      </rPr>
      <t>)</t>
    </r>
  </si>
  <si>
    <r>
      <rPr>
        <sz val="10"/>
        <rFont val="宋体"/>
        <charset val="134"/>
      </rPr>
      <t>资环</t>
    </r>
    <r>
      <rPr>
        <sz val="10"/>
        <rFont val="Times New Roman"/>
        <charset val="134"/>
      </rPr>
      <t>2501-2</t>
    </r>
    <r>
      <rPr>
        <sz val="10"/>
        <rFont val="宋体"/>
        <charset val="134"/>
      </rPr>
      <t>班</t>
    </r>
    <r>
      <rPr>
        <sz val="10"/>
        <rFont val="Times New Roman"/>
        <charset val="134"/>
      </rPr>
      <t>,</t>
    </r>
    <r>
      <rPr>
        <sz val="10"/>
        <rFont val="宋体"/>
        <charset val="134"/>
      </rPr>
      <t>资环</t>
    </r>
    <r>
      <rPr>
        <sz val="10"/>
        <rFont val="Times New Roman"/>
        <charset val="134"/>
      </rPr>
      <t>D2501</t>
    </r>
    <r>
      <rPr>
        <sz val="10"/>
        <rFont val="宋体"/>
        <charset val="134"/>
      </rPr>
      <t>班</t>
    </r>
    <r>
      <rPr>
        <sz val="10"/>
        <rFont val="Times New Roman"/>
        <charset val="134"/>
      </rPr>
      <t>,</t>
    </r>
    <r>
      <rPr>
        <sz val="10"/>
        <rFont val="宋体"/>
        <charset val="134"/>
      </rPr>
      <t>资环</t>
    </r>
    <r>
      <rPr>
        <sz val="10"/>
        <rFont val="Times New Roman"/>
        <charset val="134"/>
      </rPr>
      <t>(</t>
    </r>
    <r>
      <rPr>
        <sz val="10"/>
        <rFont val="宋体"/>
        <charset val="134"/>
      </rPr>
      <t>创新</t>
    </r>
    <r>
      <rPr>
        <sz val="10"/>
        <rFont val="Times New Roman"/>
        <charset val="134"/>
      </rPr>
      <t>)2501</t>
    </r>
  </si>
  <si>
    <r>
      <rPr>
        <sz val="10"/>
        <rFont val="Times New Roman"/>
        <charset val="134"/>
      </rPr>
      <t>10,12(</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</si>
  <si>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周二</t>
    </r>
    <r>
      <rPr>
        <sz val="10"/>
        <rFont val="Times New Roman"/>
        <charset val="134"/>
      </rPr>
      <t>1-4</t>
    </r>
    <r>
      <rPr>
        <sz val="10"/>
        <rFont val="宋体"/>
        <charset val="134"/>
      </rPr>
      <t>节</t>
    </r>
    <r>
      <rPr>
        <sz val="10"/>
        <rFont val="Times New Roman"/>
        <charset val="134"/>
      </rPr>
      <t>(10,12</t>
    </r>
    <r>
      <rPr>
        <sz val="10"/>
        <rFont val="宋体"/>
        <charset val="134"/>
      </rPr>
      <t>周</t>
    </r>
    <r>
      <rPr>
        <sz val="10"/>
        <rFont val="Times New Roman"/>
        <charset val="134"/>
      </rPr>
      <t>),</t>
    </r>
    <r>
      <rPr>
        <sz val="10"/>
        <rFont val="宋体"/>
        <charset val="134"/>
      </rPr>
      <t>周五</t>
    </r>
    <r>
      <rPr>
        <sz val="10"/>
        <rFont val="Times New Roman"/>
        <charset val="134"/>
      </rPr>
      <t>1-4</t>
    </r>
    <r>
      <rPr>
        <sz val="10"/>
        <rFont val="宋体"/>
        <charset val="134"/>
      </rPr>
      <t>节</t>
    </r>
    <r>
      <rPr>
        <sz val="10"/>
        <rFont val="Times New Roman"/>
        <charset val="134"/>
      </rPr>
      <t>(10</t>
    </r>
    <r>
      <rPr>
        <sz val="10"/>
        <rFont val="宋体"/>
        <charset val="134"/>
      </rPr>
      <t>周</t>
    </r>
    <r>
      <rPr>
        <sz val="10"/>
        <rFont val="Times New Roman"/>
        <charset val="134"/>
      </rPr>
      <t>),</t>
    </r>
    <r>
      <rPr>
        <sz val="10"/>
        <rFont val="宋体"/>
        <charset val="134"/>
      </rPr>
      <t>周六</t>
    </r>
    <r>
      <rPr>
        <sz val="10"/>
        <rFont val="Times New Roman"/>
        <charset val="134"/>
      </rPr>
      <t>1-4</t>
    </r>
    <r>
      <rPr>
        <sz val="10"/>
        <rFont val="宋体"/>
        <charset val="134"/>
      </rPr>
      <t>节</t>
    </r>
    <r>
      <rPr>
        <sz val="10"/>
        <rFont val="Times New Roman"/>
        <charset val="134"/>
      </rPr>
      <t>(12</t>
    </r>
    <r>
      <rPr>
        <sz val="10"/>
        <rFont val="宋体"/>
        <charset val="134"/>
      </rPr>
      <t>周</t>
    </r>
    <r>
      <rPr>
        <sz val="10"/>
        <rFont val="Times New Roman"/>
        <charset val="134"/>
      </rPr>
      <t>)</t>
    </r>
  </si>
  <si>
    <r>
      <rPr>
        <sz val="10"/>
        <rFont val="宋体"/>
        <charset val="134"/>
      </rPr>
      <t>林学</t>
    </r>
    <r>
      <rPr>
        <sz val="10"/>
        <rFont val="Times New Roman"/>
        <charset val="134"/>
      </rPr>
      <t>2401-4</t>
    </r>
  </si>
  <si>
    <r>
      <rPr>
        <sz val="10"/>
        <rFont val="宋体"/>
        <charset val="134"/>
      </rPr>
      <t>孙筱璐</t>
    </r>
  </si>
  <si>
    <t>4072570</t>
  </si>
  <si>
    <r>
      <rPr>
        <sz val="10"/>
        <rFont val="宋体"/>
        <charset val="134"/>
      </rPr>
      <t>周六</t>
    </r>
    <r>
      <rPr>
        <sz val="10"/>
        <rFont val="Times New Roman"/>
        <charset val="134"/>
      </rPr>
      <t xml:space="preserve"> 1-4,6-9</t>
    </r>
    <r>
      <rPr>
        <sz val="10"/>
        <rFont val="宋体"/>
        <charset val="134"/>
      </rPr>
      <t>节</t>
    </r>
  </si>
  <si>
    <r>
      <rPr>
        <sz val="10"/>
        <rFont val="宋体"/>
        <charset val="134"/>
      </rPr>
      <t>烟草</t>
    </r>
    <r>
      <rPr>
        <sz val="10"/>
        <rFont val="Times New Roman"/>
        <charset val="134"/>
      </rPr>
      <t>2401</t>
    </r>
  </si>
  <si>
    <r>
      <rPr>
        <sz val="10"/>
        <rFont val="宋体"/>
        <charset val="134"/>
      </rPr>
      <t>生命科学学院</t>
    </r>
  </si>
  <si>
    <r>
      <rPr>
        <sz val="10"/>
        <rFont val="宋体"/>
        <charset val="134"/>
      </rPr>
      <t>动物生理学实验</t>
    </r>
  </si>
  <si>
    <r>
      <rPr>
        <sz val="10"/>
        <rFont val="宋体"/>
        <charset val="134"/>
      </rPr>
      <t>周一</t>
    </r>
    <r>
      <rPr>
        <sz val="10"/>
        <rFont val="Times New Roman"/>
        <charset val="134"/>
      </rPr>
      <t>,6-9</t>
    </r>
    <r>
      <rPr>
        <sz val="10"/>
        <rFont val="宋体"/>
        <charset val="134"/>
      </rPr>
      <t>节</t>
    </r>
  </si>
  <si>
    <r>
      <rPr>
        <sz val="10"/>
        <rFont val="宋体"/>
        <charset val="134"/>
      </rPr>
      <t>生物楼</t>
    </r>
    <r>
      <rPr>
        <sz val="10"/>
        <rFont val="Times New Roman"/>
        <charset val="134"/>
      </rPr>
      <t xml:space="preserve">N413
</t>
    </r>
    <r>
      <rPr>
        <sz val="10"/>
        <rFont val="宋体"/>
        <charset val="134"/>
      </rPr>
      <t>生物楼</t>
    </r>
    <r>
      <rPr>
        <sz val="10"/>
        <rFont val="Times New Roman"/>
        <charset val="134"/>
      </rPr>
      <t>N422</t>
    </r>
  </si>
  <si>
    <r>
      <rPr>
        <sz val="10"/>
        <rFont val="宋体"/>
        <charset val="134"/>
      </rPr>
      <t>动科</t>
    </r>
    <r>
      <rPr>
        <sz val="10"/>
        <rFont val="Times New Roman"/>
        <charset val="134"/>
      </rPr>
      <t>2501</t>
    </r>
  </si>
  <si>
    <r>
      <rPr>
        <sz val="10"/>
        <rFont val="宋体"/>
        <charset val="134"/>
      </rPr>
      <t>刘宗柱</t>
    </r>
  </si>
  <si>
    <r>
      <rPr>
        <sz val="10"/>
        <rFont val="宋体"/>
        <charset val="134"/>
      </rPr>
      <t>李斐</t>
    </r>
  </si>
  <si>
    <r>
      <rPr>
        <sz val="10"/>
        <rFont val="宋体"/>
        <charset val="134"/>
      </rPr>
      <t>周三</t>
    </r>
    <r>
      <rPr>
        <sz val="10"/>
        <rFont val="Times New Roman"/>
        <charset val="134"/>
      </rPr>
      <t>,6-9</t>
    </r>
    <r>
      <rPr>
        <sz val="10"/>
        <rFont val="宋体"/>
        <charset val="134"/>
      </rPr>
      <t>节</t>
    </r>
  </si>
  <si>
    <r>
      <rPr>
        <sz val="10"/>
        <rFont val="宋体"/>
        <charset val="134"/>
      </rPr>
      <t>动科</t>
    </r>
    <r>
      <rPr>
        <sz val="10"/>
        <rFont val="Times New Roman"/>
        <charset val="134"/>
      </rPr>
      <t>2502</t>
    </r>
  </si>
  <si>
    <r>
      <rPr>
        <sz val="10"/>
        <rFont val="宋体"/>
        <charset val="134"/>
      </rPr>
      <t>周四</t>
    </r>
    <r>
      <rPr>
        <sz val="10"/>
        <rFont val="Times New Roman"/>
        <charset val="134"/>
      </rPr>
      <t>,1-4</t>
    </r>
    <r>
      <rPr>
        <sz val="10"/>
        <rFont val="宋体"/>
        <charset val="134"/>
      </rPr>
      <t>节</t>
    </r>
  </si>
  <si>
    <r>
      <rPr>
        <sz val="10"/>
        <rFont val="宋体"/>
        <charset val="134"/>
      </rPr>
      <t>动科</t>
    </r>
    <r>
      <rPr>
        <sz val="10"/>
        <rFont val="Times New Roman"/>
        <charset val="134"/>
      </rPr>
      <t>2503</t>
    </r>
  </si>
  <si>
    <r>
      <rPr>
        <sz val="10"/>
        <rFont val="宋体"/>
        <charset val="134"/>
      </rPr>
      <t>周四</t>
    </r>
    <r>
      <rPr>
        <sz val="10"/>
        <rFont val="Times New Roman"/>
        <charset val="134"/>
      </rPr>
      <t>,6-9</t>
    </r>
    <r>
      <rPr>
        <sz val="10"/>
        <rFont val="宋体"/>
        <charset val="134"/>
      </rPr>
      <t>节</t>
    </r>
  </si>
  <si>
    <r>
      <rPr>
        <sz val="10"/>
        <rFont val="宋体"/>
        <charset val="134"/>
      </rPr>
      <t>动科</t>
    </r>
    <r>
      <rPr>
        <sz val="10"/>
        <rFont val="Times New Roman"/>
        <charset val="134"/>
      </rPr>
      <t>2504</t>
    </r>
  </si>
  <si>
    <r>
      <rPr>
        <sz val="10"/>
        <rFont val="宋体"/>
        <charset val="134"/>
      </rPr>
      <t>周五</t>
    </r>
    <r>
      <rPr>
        <sz val="10"/>
        <rFont val="Times New Roman"/>
        <charset val="134"/>
      </rPr>
      <t>,1-4</t>
    </r>
    <r>
      <rPr>
        <sz val="10"/>
        <rFont val="宋体"/>
        <charset val="134"/>
      </rPr>
      <t>节</t>
    </r>
  </si>
  <si>
    <r>
      <rPr>
        <sz val="10"/>
        <rFont val="宋体"/>
        <charset val="134"/>
      </rPr>
      <t>动科</t>
    </r>
    <r>
      <rPr>
        <sz val="10"/>
        <rFont val="Times New Roman"/>
        <charset val="134"/>
      </rPr>
      <t>2505</t>
    </r>
  </si>
  <si>
    <r>
      <rPr>
        <sz val="10"/>
        <rFont val="宋体"/>
        <charset val="134"/>
      </rPr>
      <t>周五</t>
    </r>
    <r>
      <rPr>
        <sz val="10"/>
        <rFont val="Times New Roman"/>
        <charset val="134"/>
      </rPr>
      <t>,6-9</t>
    </r>
    <r>
      <rPr>
        <sz val="10"/>
        <rFont val="宋体"/>
        <charset val="134"/>
      </rPr>
      <t>节</t>
    </r>
  </si>
  <si>
    <r>
      <rPr>
        <sz val="10"/>
        <rFont val="宋体"/>
        <charset val="134"/>
      </rPr>
      <t>动科</t>
    </r>
    <r>
      <rPr>
        <sz val="10"/>
        <rFont val="Times New Roman"/>
        <charset val="134"/>
      </rPr>
      <t>2506</t>
    </r>
  </si>
  <si>
    <r>
      <rPr>
        <sz val="10"/>
        <rFont val="宋体"/>
        <charset val="134"/>
      </rPr>
      <t>生物楼</t>
    </r>
    <r>
      <rPr>
        <sz val="10"/>
        <rFont val="Times New Roman"/>
        <charset val="134"/>
      </rPr>
      <t xml:space="preserve">N417
</t>
    </r>
    <r>
      <rPr>
        <sz val="10"/>
        <rFont val="宋体"/>
        <charset val="134"/>
      </rPr>
      <t>生物楼</t>
    </r>
    <r>
      <rPr>
        <sz val="10"/>
        <rFont val="Times New Roman"/>
        <charset val="134"/>
      </rPr>
      <t>N422</t>
    </r>
  </si>
  <si>
    <r>
      <rPr>
        <sz val="10"/>
        <rFont val="宋体"/>
        <charset val="134"/>
      </rPr>
      <t>动科</t>
    </r>
    <r>
      <rPr>
        <sz val="10"/>
        <rFont val="Times New Roman"/>
        <charset val="134"/>
      </rPr>
      <t>2507</t>
    </r>
  </si>
  <si>
    <r>
      <rPr>
        <sz val="10"/>
        <rFont val="宋体"/>
        <charset val="134"/>
      </rPr>
      <t>葛照嘉</t>
    </r>
  </si>
  <si>
    <r>
      <rPr>
        <sz val="10"/>
        <rFont val="宋体"/>
        <charset val="134"/>
      </rPr>
      <t>动科</t>
    </r>
    <r>
      <rPr>
        <sz val="10"/>
        <rFont val="Times New Roman"/>
        <charset val="134"/>
      </rPr>
      <t>2508</t>
    </r>
  </si>
  <si>
    <r>
      <rPr>
        <sz val="10"/>
        <rFont val="宋体"/>
        <charset val="134"/>
      </rPr>
      <t>动科</t>
    </r>
    <r>
      <rPr>
        <sz val="10"/>
        <rFont val="Times New Roman"/>
        <charset val="134"/>
      </rPr>
      <t>(</t>
    </r>
    <r>
      <rPr>
        <sz val="10"/>
        <rFont val="宋体"/>
        <charset val="134"/>
      </rPr>
      <t>创新</t>
    </r>
    <r>
      <rPr>
        <sz val="10"/>
        <rFont val="Times New Roman"/>
        <charset val="134"/>
      </rPr>
      <t>)2501</t>
    </r>
  </si>
  <si>
    <r>
      <rPr>
        <sz val="10"/>
        <rFont val="宋体"/>
        <charset val="134"/>
      </rPr>
      <t>李兰</t>
    </r>
  </si>
  <si>
    <r>
      <rPr>
        <sz val="10"/>
        <rFont val="宋体"/>
        <charset val="134"/>
      </rPr>
      <t>动科</t>
    </r>
    <r>
      <rPr>
        <sz val="10"/>
        <rFont val="Times New Roman"/>
        <charset val="134"/>
      </rPr>
      <t>D2501</t>
    </r>
  </si>
  <si>
    <r>
      <rPr>
        <sz val="10"/>
        <rFont val="宋体"/>
        <charset val="134"/>
      </rPr>
      <t>董晓</t>
    </r>
  </si>
  <si>
    <r>
      <rPr>
        <sz val="10"/>
        <rFont val="宋体"/>
        <charset val="134"/>
      </rPr>
      <t>生物化学实验</t>
    </r>
  </si>
  <si>
    <r>
      <rPr>
        <sz val="10"/>
        <rFont val="Times New Roman"/>
        <charset val="134"/>
      </rPr>
      <t>4-9,11-16(</t>
    </r>
    <r>
      <rPr>
        <sz val="10"/>
        <rFont val="宋体"/>
        <charset val="134"/>
      </rPr>
      <t>共</t>
    </r>
    <r>
      <rPr>
        <sz val="10"/>
        <rFont val="Times New Roman"/>
        <charset val="134"/>
      </rPr>
      <t>12</t>
    </r>
    <r>
      <rPr>
        <sz val="10"/>
        <rFont val="宋体"/>
        <charset val="134"/>
      </rPr>
      <t>周</t>
    </r>
    <r>
      <rPr>
        <sz val="10"/>
        <rFont val="Times New Roman"/>
        <charset val="134"/>
      </rPr>
      <t>)</t>
    </r>
  </si>
  <si>
    <r>
      <rPr>
        <sz val="10"/>
        <rFont val="宋体"/>
        <charset val="134"/>
      </rPr>
      <t>周二</t>
    </r>
    <r>
      <rPr>
        <sz val="10"/>
        <rFont val="Times New Roman"/>
        <charset val="134"/>
      </rPr>
      <t>6-10</t>
    </r>
    <r>
      <rPr>
        <sz val="10"/>
        <rFont val="宋体"/>
        <charset val="134"/>
      </rPr>
      <t>节</t>
    </r>
  </si>
  <si>
    <r>
      <rPr>
        <sz val="10"/>
        <rFont val="宋体"/>
        <charset val="134"/>
      </rPr>
      <t>生物楼</t>
    </r>
    <r>
      <rPr>
        <sz val="10"/>
        <rFont val="Times New Roman"/>
        <charset val="134"/>
      </rPr>
      <t>B319/309/313</t>
    </r>
  </si>
  <si>
    <r>
      <rPr>
        <sz val="10"/>
        <rFont val="宋体"/>
        <charset val="134"/>
      </rPr>
      <t>育种</t>
    </r>
    <r>
      <rPr>
        <sz val="10"/>
        <rFont val="Times New Roman"/>
        <charset val="134"/>
      </rPr>
      <t>(</t>
    </r>
    <r>
      <rPr>
        <sz val="10"/>
        <rFont val="宋体"/>
        <charset val="134"/>
      </rPr>
      <t>动物</t>
    </r>
    <r>
      <rPr>
        <sz val="10"/>
        <rFont val="Times New Roman"/>
        <charset val="134"/>
      </rPr>
      <t>)2501</t>
    </r>
  </si>
  <si>
    <r>
      <rPr>
        <sz val="10"/>
        <rFont val="宋体"/>
        <charset val="134"/>
      </rPr>
      <t>高玲</t>
    </r>
  </si>
  <si>
    <r>
      <rPr>
        <sz val="10"/>
        <rFont val="宋体"/>
        <charset val="134"/>
      </rPr>
      <t>唐超</t>
    </r>
    <r>
      <rPr>
        <sz val="10"/>
        <rFont val="Times New Roman"/>
        <charset val="134"/>
      </rPr>
      <t>,</t>
    </r>
    <r>
      <rPr>
        <sz val="10"/>
        <rFont val="宋体"/>
        <charset val="134"/>
      </rPr>
      <t>王忠</t>
    </r>
  </si>
  <si>
    <r>
      <rPr>
        <sz val="10"/>
        <rFont val="宋体"/>
        <charset val="134"/>
      </rPr>
      <t>周三</t>
    </r>
    <r>
      <rPr>
        <sz val="10"/>
        <rFont val="Times New Roman"/>
        <charset val="134"/>
      </rPr>
      <t>6-10</t>
    </r>
    <r>
      <rPr>
        <sz val="10"/>
        <rFont val="宋体"/>
        <charset val="134"/>
      </rPr>
      <t>节</t>
    </r>
  </si>
  <si>
    <r>
      <rPr>
        <sz val="10"/>
        <rFont val="宋体"/>
        <charset val="134"/>
      </rPr>
      <t>育种</t>
    </r>
    <r>
      <rPr>
        <sz val="10"/>
        <rFont val="Times New Roman"/>
        <charset val="134"/>
      </rPr>
      <t>(</t>
    </r>
    <r>
      <rPr>
        <sz val="10"/>
        <rFont val="宋体"/>
        <charset val="134"/>
      </rPr>
      <t>植物</t>
    </r>
    <r>
      <rPr>
        <sz val="10"/>
        <rFont val="Times New Roman"/>
        <charset val="134"/>
      </rPr>
      <t>)2501</t>
    </r>
  </si>
  <si>
    <r>
      <rPr>
        <sz val="10"/>
        <rFont val="宋体"/>
        <charset val="134"/>
      </rPr>
      <t>周四</t>
    </r>
    <r>
      <rPr>
        <sz val="10"/>
        <rFont val="Times New Roman"/>
        <charset val="134"/>
      </rPr>
      <t>6-10</t>
    </r>
    <r>
      <rPr>
        <sz val="10"/>
        <rFont val="宋体"/>
        <charset val="134"/>
      </rPr>
      <t>节</t>
    </r>
  </si>
  <si>
    <r>
      <rPr>
        <sz val="10"/>
        <rFont val="宋体"/>
        <charset val="134"/>
      </rPr>
      <t>育种</t>
    </r>
    <r>
      <rPr>
        <sz val="10"/>
        <rFont val="Times New Roman"/>
        <charset val="134"/>
      </rPr>
      <t>(</t>
    </r>
    <r>
      <rPr>
        <sz val="10"/>
        <rFont val="宋体"/>
        <charset val="134"/>
      </rPr>
      <t>植物</t>
    </r>
    <r>
      <rPr>
        <sz val="10"/>
        <rFont val="Times New Roman"/>
        <charset val="134"/>
      </rPr>
      <t>)2502</t>
    </r>
  </si>
  <si>
    <r>
      <rPr>
        <sz val="10"/>
        <rFont val="Times New Roman"/>
        <charset val="134"/>
      </rPr>
      <t>4-12,14-16(</t>
    </r>
    <r>
      <rPr>
        <sz val="10"/>
        <rFont val="宋体"/>
        <charset val="134"/>
      </rPr>
      <t>共</t>
    </r>
    <r>
      <rPr>
        <sz val="10"/>
        <rFont val="Times New Roman"/>
        <charset val="134"/>
      </rPr>
      <t>12</t>
    </r>
    <r>
      <rPr>
        <sz val="10"/>
        <rFont val="宋体"/>
        <charset val="134"/>
      </rPr>
      <t>周</t>
    </r>
    <r>
      <rPr>
        <sz val="10"/>
        <rFont val="Times New Roman"/>
        <charset val="134"/>
      </rPr>
      <t>)</t>
    </r>
  </si>
  <si>
    <r>
      <rPr>
        <sz val="10"/>
        <rFont val="宋体"/>
        <charset val="134"/>
      </rPr>
      <t>周五</t>
    </r>
    <r>
      <rPr>
        <sz val="10"/>
        <rFont val="Times New Roman"/>
        <charset val="134"/>
      </rPr>
      <t>17</t>
    </r>
    <r>
      <rPr>
        <sz val="10"/>
        <rFont val="宋体"/>
        <charset val="134"/>
      </rPr>
      <t>：</t>
    </r>
    <r>
      <rPr>
        <sz val="10"/>
        <rFont val="Times New Roman"/>
        <charset val="134"/>
      </rPr>
      <t>30-22:30</t>
    </r>
  </si>
  <si>
    <r>
      <rPr>
        <sz val="10"/>
        <rFont val="宋体"/>
        <charset val="134"/>
      </rPr>
      <t>园林</t>
    </r>
    <r>
      <rPr>
        <sz val="10"/>
        <rFont val="Times New Roman"/>
        <charset val="134"/>
      </rPr>
      <t>(</t>
    </r>
    <r>
      <rPr>
        <sz val="10"/>
        <rFont val="宋体"/>
        <charset val="134"/>
      </rPr>
      <t>创新</t>
    </r>
    <r>
      <rPr>
        <sz val="10"/>
        <rFont val="Times New Roman"/>
        <charset val="134"/>
      </rPr>
      <t>)2401</t>
    </r>
  </si>
  <si>
    <t>4050092</t>
  </si>
  <si>
    <r>
      <rPr>
        <sz val="10"/>
        <rFont val="宋体"/>
        <charset val="134"/>
      </rPr>
      <t>周一</t>
    </r>
    <r>
      <rPr>
        <sz val="10"/>
        <rFont val="Times New Roman"/>
        <charset val="134"/>
      </rPr>
      <t xml:space="preserve"> 6-9</t>
    </r>
    <r>
      <rPr>
        <sz val="10"/>
        <rFont val="宋体"/>
        <charset val="134"/>
      </rPr>
      <t>节</t>
    </r>
  </si>
  <si>
    <r>
      <rPr>
        <sz val="10"/>
        <rFont val="宋体"/>
        <charset val="134"/>
      </rPr>
      <t>生物楼</t>
    </r>
    <r>
      <rPr>
        <sz val="10"/>
        <rFont val="Times New Roman"/>
        <charset val="134"/>
      </rPr>
      <t>B304,B314</t>
    </r>
  </si>
  <si>
    <r>
      <rPr>
        <sz val="10"/>
        <rFont val="宋体"/>
        <charset val="134"/>
      </rPr>
      <t>梁波</t>
    </r>
  </si>
  <si>
    <r>
      <rPr>
        <sz val="10"/>
        <rFont val="宋体"/>
        <charset val="134"/>
      </rPr>
      <t>王忠</t>
    </r>
    <r>
      <rPr>
        <sz val="10"/>
        <rFont val="Times New Roman"/>
        <charset val="134"/>
      </rPr>
      <t>,</t>
    </r>
    <r>
      <rPr>
        <sz val="10"/>
        <rFont val="宋体"/>
        <charset val="134"/>
      </rPr>
      <t>周传凤</t>
    </r>
  </si>
  <si>
    <r>
      <rPr>
        <sz val="10"/>
        <rFont val="宋体"/>
        <charset val="134"/>
      </rPr>
      <t>周三</t>
    </r>
    <r>
      <rPr>
        <sz val="10"/>
        <rFont val="Times New Roman"/>
        <charset val="134"/>
      </rPr>
      <t xml:space="preserve"> 1-4</t>
    </r>
    <r>
      <rPr>
        <sz val="10"/>
        <rFont val="宋体"/>
        <charset val="134"/>
      </rPr>
      <t>节</t>
    </r>
  </si>
  <si>
    <r>
      <rPr>
        <sz val="10"/>
        <rFont val="宋体"/>
        <charset val="134"/>
      </rPr>
      <t>生物楼</t>
    </r>
    <r>
      <rPr>
        <sz val="10"/>
        <rFont val="Times New Roman"/>
        <charset val="134"/>
      </rPr>
      <t>B314,B304</t>
    </r>
  </si>
  <si>
    <r>
      <rPr>
        <sz val="10"/>
        <rFont val="宋体"/>
        <charset val="134"/>
      </rPr>
      <t>周三</t>
    </r>
    <r>
      <rPr>
        <sz val="10"/>
        <rFont val="Times New Roman"/>
        <charset val="134"/>
      </rPr>
      <t xml:space="preserve"> 6-9</t>
    </r>
    <r>
      <rPr>
        <sz val="10"/>
        <rFont val="宋体"/>
        <charset val="134"/>
      </rPr>
      <t>节</t>
    </r>
  </si>
  <si>
    <r>
      <rPr>
        <sz val="10"/>
        <rFont val="宋体"/>
        <charset val="134"/>
      </rPr>
      <t>生物楼</t>
    </r>
    <r>
      <rPr>
        <sz val="10"/>
        <rFont val="Times New Roman"/>
        <charset val="134"/>
      </rPr>
      <t>B308,B310</t>
    </r>
  </si>
  <si>
    <t>4050096</t>
  </si>
  <si>
    <r>
      <rPr>
        <sz val="10"/>
        <rFont val="宋体"/>
        <charset val="134"/>
      </rPr>
      <t>动物生物化学实验</t>
    </r>
  </si>
  <si>
    <r>
      <rPr>
        <sz val="10"/>
        <rFont val="宋体"/>
        <charset val="134"/>
      </rPr>
      <t>生物楼</t>
    </r>
    <r>
      <rPr>
        <sz val="10"/>
        <rFont val="Times New Roman"/>
        <charset val="134"/>
      </rPr>
      <t>B309,B313,B319</t>
    </r>
  </si>
  <si>
    <r>
      <rPr>
        <sz val="10"/>
        <rFont val="宋体"/>
        <charset val="134"/>
      </rPr>
      <t>刘春英</t>
    </r>
  </si>
  <si>
    <r>
      <rPr>
        <sz val="10"/>
        <rFont val="宋体"/>
        <charset val="134"/>
      </rPr>
      <t>张丽</t>
    </r>
  </si>
  <si>
    <r>
      <rPr>
        <sz val="10"/>
        <rFont val="宋体"/>
        <charset val="134"/>
      </rPr>
      <t>周四</t>
    </r>
    <r>
      <rPr>
        <sz val="10"/>
        <rFont val="Times New Roman"/>
        <charset val="134"/>
      </rPr>
      <t>1-4</t>
    </r>
    <r>
      <rPr>
        <sz val="10"/>
        <rFont val="宋体"/>
        <charset val="134"/>
      </rPr>
      <t>节</t>
    </r>
  </si>
  <si>
    <r>
      <rPr>
        <sz val="10"/>
        <rFont val="宋体"/>
        <charset val="134"/>
      </rPr>
      <t>周五</t>
    </r>
    <r>
      <rPr>
        <sz val="10"/>
        <rFont val="Times New Roman"/>
        <charset val="134"/>
      </rPr>
      <t>1-4</t>
    </r>
    <r>
      <rPr>
        <sz val="10"/>
        <rFont val="宋体"/>
        <charset val="134"/>
      </rPr>
      <t>节</t>
    </r>
  </si>
  <si>
    <r>
      <rPr>
        <sz val="10"/>
        <rFont val="宋体"/>
        <charset val="134"/>
      </rPr>
      <t>周一</t>
    </r>
    <r>
      <rPr>
        <sz val="10"/>
        <rFont val="Times New Roman"/>
        <charset val="134"/>
      </rPr>
      <t>6-9</t>
    </r>
    <r>
      <rPr>
        <sz val="10"/>
        <rFont val="宋体"/>
        <charset val="134"/>
      </rPr>
      <t>节</t>
    </r>
  </si>
  <si>
    <r>
      <rPr>
        <sz val="10"/>
        <rFont val="宋体"/>
        <charset val="134"/>
      </rPr>
      <t>动医</t>
    </r>
    <r>
      <rPr>
        <sz val="10"/>
        <rFont val="Times New Roman"/>
        <charset val="134"/>
      </rPr>
      <t>(</t>
    </r>
    <r>
      <rPr>
        <sz val="10"/>
        <rFont val="宋体"/>
        <charset val="134"/>
      </rPr>
      <t>创新</t>
    </r>
    <r>
      <rPr>
        <sz val="10"/>
        <rFont val="Times New Roman"/>
        <charset val="134"/>
      </rPr>
      <t>)2501</t>
    </r>
  </si>
  <si>
    <r>
      <rPr>
        <sz val="10"/>
        <rFont val="宋体"/>
        <charset val="134"/>
      </rPr>
      <t>张勇</t>
    </r>
  </si>
  <si>
    <r>
      <rPr>
        <sz val="10"/>
        <rFont val="宋体"/>
        <charset val="134"/>
      </rPr>
      <t>李美洁</t>
    </r>
    <r>
      <rPr>
        <sz val="10"/>
        <rFont val="Times New Roman"/>
        <charset val="134"/>
      </rPr>
      <t xml:space="preserve">
</t>
    </r>
    <r>
      <rPr>
        <sz val="10"/>
        <rFont val="宋体"/>
        <charset val="134"/>
      </rPr>
      <t>唐超</t>
    </r>
  </si>
  <si>
    <r>
      <rPr>
        <sz val="10"/>
        <rFont val="宋体"/>
        <charset val="134"/>
      </rPr>
      <t>周三</t>
    </r>
    <r>
      <rPr>
        <sz val="10"/>
        <rFont val="Times New Roman"/>
        <charset val="134"/>
      </rPr>
      <t>3-5</t>
    </r>
    <r>
      <rPr>
        <sz val="10"/>
        <rFont val="宋体"/>
        <charset val="134"/>
      </rPr>
      <t>节</t>
    </r>
  </si>
  <si>
    <r>
      <rPr>
        <sz val="10"/>
        <rFont val="宋体"/>
        <charset val="134"/>
      </rPr>
      <t>周一</t>
    </r>
    <r>
      <rPr>
        <sz val="10"/>
        <rFont val="Times New Roman"/>
        <charset val="134"/>
      </rPr>
      <t>3-5</t>
    </r>
    <r>
      <rPr>
        <sz val="10"/>
        <rFont val="宋体"/>
        <charset val="134"/>
      </rPr>
      <t>节</t>
    </r>
  </si>
  <si>
    <r>
      <rPr>
        <sz val="10"/>
        <rFont val="宋体"/>
        <charset val="134"/>
      </rPr>
      <t>周一</t>
    </r>
    <r>
      <rPr>
        <sz val="10"/>
        <rFont val="Times New Roman"/>
        <charset val="134"/>
      </rPr>
      <t>1-4</t>
    </r>
    <r>
      <rPr>
        <sz val="10"/>
        <rFont val="宋体"/>
        <charset val="134"/>
      </rPr>
      <t>节</t>
    </r>
  </si>
  <si>
    <r>
      <rPr>
        <sz val="10"/>
        <rFont val="宋体"/>
        <charset val="134"/>
      </rPr>
      <t>葛蔚</t>
    </r>
  </si>
  <si>
    <t>4050201</t>
  </si>
  <si>
    <r>
      <rPr>
        <sz val="10"/>
        <rFont val="宋体"/>
        <charset val="134"/>
      </rPr>
      <t>动物学实验</t>
    </r>
  </si>
  <si>
    <r>
      <rPr>
        <sz val="10"/>
        <rFont val="宋体"/>
        <charset val="134"/>
      </rPr>
      <t>周三</t>
    </r>
    <r>
      <rPr>
        <sz val="10"/>
        <rFont val="Times New Roman"/>
        <charset val="134"/>
      </rPr>
      <t>3-4</t>
    </r>
    <r>
      <rPr>
        <sz val="10"/>
        <rFont val="宋体"/>
        <charset val="134"/>
      </rPr>
      <t>节</t>
    </r>
  </si>
  <si>
    <r>
      <rPr>
        <sz val="10"/>
        <rFont val="宋体"/>
        <charset val="134"/>
      </rPr>
      <t>厚德楼</t>
    </r>
    <r>
      <rPr>
        <sz val="10"/>
        <rFont val="Times New Roman"/>
        <charset val="134"/>
      </rPr>
      <t>A301(</t>
    </r>
    <r>
      <rPr>
        <sz val="10"/>
        <rFont val="宋体"/>
        <charset val="134"/>
      </rPr>
      <t>动物</t>
    </r>
    <r>
      <rPr>
        <sz val="10"/>
        <rFont val="Times New Roman"/>
        <charset val="134"/>
      </rPr>
      <t>)</t>
    </r>
  </si>
  <si>
    <r>
      <rPr>
        <sz val="10"/>
        <rFont val="宋体"/>
        <charset val="134"/>
      </rPr>
      <t>动医</t>
    </r>
    <r>
      <rPr>
        <sz val="10"/>
        <rFont val="Times New Roman"/>
        <charset val="134"/>
      </rPr>
      <t>(</t>
    </r>
    <r>
      <rPr>
        <sz val="10"/>
        <rFont val="宋体"/>
        <charset val="134"/>
      </rPr>
      <t>创新</t>
    </r>
    <r>
      <rPr>
        <sz val="10"/>
        <rFont val="Times New Roman"/>
        <charset val="134"/>
      </rPr>
      <t>)2601</t>
    </r>
  </si>
  <si>
    <r>
      <rPr>
        <sz val="10"/>
        <rFont val="宋体"/>
        <charset val="134"/>
      </rPr>
      <t>周三</t>
    </r>
    <r>
      <rPr>
        <sz val="10"/>
        <rFont val="Times New Roman"/>
        <charset val="134"/>
      </rPr>
      <t>1-2</t>
    </r>
    <r>
      <rPr>
        <sz val="10"/>
        <rFont val="宋体"/>
        <charset val="134"/>
      </rPr>
      <t>节</t>
    </r>
  </si>
  <si>
    <r>
      <rPr>
        <sz val="10"/>
        <rFont val="宋体"/>
        <charset val="134"/>
      </rPr>
      <t>动医</t>
    </r>
    <r>
      <rPr>
        <sz val="10"/>
        <rFont val="Times New Roman"/>
        <charset val="134"/>
      </rPr>
      <t>2601</t>
    </r>
  </si>
  <si>
    <r>
      <rPr>
        <sz val="10"/>
        <rFont val="宋体"/>
        <charset val="134"/>
      </rPr>
      <t>动医</t>
    </r>
    <r>
      <rPr>
        <sz val="10"/>
        <rFont val="Times New Roman"/>
        <charset val="134"/>
      </rPr>
      <t>2602</t>
    </r>
  </si>
  <si>
    <r>
      <rPr>
        <sz val="10"/>
        <rFont val="宋体"/>
        <charset val="134"/>
      </rPr>
      <t>厚德楼</t>
    </r>
    <r>
      <rPr>
        <sz val="10"/>
        <rFont val="Times New Roman"/>
        <charset val="134"/>
      </rPr>
      <t>A307(</t>
    </r>
    <r>
      <rPr>
        <sz val="10"/>
        <rFont val="宋体"/>
        <charset val="134"/>
      </rPr>
      <t>动物</t>
    </r>
    <r>
      <rPr>
        <sz val="10"/>
        <rFont val="Times New Roman"/>
        <charset val="134"/>
      </rPr>
      <t>)</t>
    </r>
  </si>
  <si>
    <r>
      <rPr>
        <sz val="10"/>
        <rFont val="宋体"/>
        <charset val="134"/>
      </rPr>
      <t>动医</t>
    </r>
    <r>
      <rPr>
        <sz val="10"/>
        <rFont val="Times New Roman"/>
        <charset val="134"/>
      </rPr>
      <t>2603</t>
    </r>
  </si>
  <si>
    <r>
      <rPr>
        <sz val="10"/>
        <rFont val="宋体"/>
        <charset val="134"/>
      </rPr>
      <t>战新梅</t>
    </r>
  </si>
  <si>
    <r>
      <rPr>
        <sz val="10"/>
        <rFont val="宋体"/>
        <charset val="134"/>
      </rPr>
      <t>周二</t>
    </r>
    <r>
      <rPr>
        <sz val="10"/>
        <rFont val="Times New Roman"/>
        <charset val="134"/>
      </rPr>
      <t>8-9</t>
    </r>
    <r>
      <rPr>
        <sz val="10"/>
        <rFont val="宋体"/>
        <charset val="134"/>
      </rPr>
      <t>节</t>
    </r>
  </si>
  <si>
    <r>
      <rPr>
        <sz val="10"/>
        <rFont val="宋体"/>
        <charset val="134"/>
      </rPr>
      <t>动医</t>
    </r>
    <r>
      <rPr>
        <sz val="10"/>
        <rFont val="Times New Roman"/>
        <charset val="134"/>
      </rPr>
      <t>2604</t>
    </r>
  </si>
  <si>
    <r>
      <rPr>
        <sz val="10"/>
        <rFont val="宋体"/>
        <charset val="134"/>
      </rPr>
      <t>动医</t>
    </r>
    <r>
      <rPr>
        <sz val="10"/>
        <rFont val="Times New Roman"/>
        <charset val="134"/>
      </rPr>
      <t>2605</t>
    </r>
  </si>
  <si>
    <r>
      <rPr>
        <sz val="10"/>
        <rFont val="Times New Roman"/>
        <charset val="134"/>
      </rPr>
      <t>4-11(</t>
    </r>
    <r>
      <rPr>
        <sz val="10"/>
        <rFont val="宋体"/>
        <charset val="134"/>
      </rPr>
      <t>共</t>
    </r>
    <r>
      <rPr>
        <sz val="10"/>
        <rFont val="Times New Roman"/>
        <charset val="134"/>
      </rPr>
      <t>9</t>
    </r>
    <r>
      <rPr>
        <sz val="10"/>
        <rFont val="宋体"/>
        <charset val="134"/>
      </rPr>
      <t>周</t>
    </r>
    <r>
      <rPr>
        <sz val="10"/>
        <rFont val="Times New Roman"/>
        <charset val="134"/>
      </rPr>
      <t>)</t>
    </r>
  </si>
  <si>
    <r>
      <rPr>
        <sz val="10"/>
        <rFont val="宋体"/>
        <charset val="134"/>
      </rPr>
      <t>动医</t>
    </r>
    <r>
      <rPr>
        <sz val="10"/>
        <rFont val="Times New Roman"/>
        <charset val="134"/>
      </rPr>
      <t>2606</t>
    </r>
  </si>
  <si>
    <t>4050750</t>
  </si>
  <si>
    <t>生物化学（巴）</t>
  </si>
  <si>
    <r>
      <rPr>
        <sz val="10"/>
        <rFont val="宋体"/>
        <charset val="134"/>
      </rPr>
      <t>周二</t>
    </r>
    <r>
      <rPr>
        <sz val="10"/>
        <rFont val="Times New Roman"/>
        <charset val="134"/>
      </rPr>
      <t>18:00-21:00</t>
    </r>
  </si>
  <si>
    <r>
      <rPr>
        <sz val="10"/>
        <rFont val="宋体"/>
        <charset val="134"/>
      </rPr>
      <t>周四</t>
    </r>
    <r>
      <rPr>
        <sz val="10"/>
        <rFont val="Times New Roman"/>
        <charset val="134"/>
      </rPr>
      <t>18:00-21:00</t>
    </r>
  </si>
  <si>
    <r>
      <rPr>
        <sz val="10"/>
        <rFont val="宋体"/>
        <charset val="134"/>
      </rPr>
      <t>食品</t>
    </r>
    <r>
      <rPr>
        <sz val="10"/>
        <rFont val="Times New Roman"/>
        <charset val="134"/>
      </rPr>
      <t>(</t>
    </r>
    <r>
      <rPr>
        <sz val="10"/>
        <rFont val="宋体"/>
        <charset val="134"/>
      </rPr>
      <t>中外</t>
    </r>
    <r>
      <rPr>
        <sz val="10"/>
        <rFont val="Times New Roman"/>
        <charset val="134"/>
      </rPr>
      <t>)2501</t>
    </r>
  </si>
  <si>
    <r>
      <rPr>
        <sz val="10"/>
        <rFont val="宋体"/>
        <charset val="134"/>
      </rPr>
      <t>生物楼</t>
    </r>
    <r>
      <rPr>
        <sz val="10"/>
        <rFont val="Times New Roman"/>
        <charset val="134"/>
      </rPr>
      <t>B308,B314</t>
    </r>
  </si>
  <si>
    <r>
      <rPr>
        <sz val="10"/>
        <rFont val="宋体"/>
        <charset val="134"/>
      </rPr>
      <t>莫旭华</t>
    </r>
  </si>
  <si>
    <r>
      <rPr>
        <sz val="10"/>
        <rFont val="宋体"/>
        <charset val="134"/>
      </rPr>
      <t>周一</t>
    </r>
    <r>
      <rPr>
        <sz val="10"/>
        <rFont val="Times New Roman"/>
        <charset val="134"/>
      </rPr>
      <t>18:00-21:00</t>
    </r>
  </si>
  <si>
    <r>
      <rPr>
        <sz val="10"/>
        <rFont val="宋体"/>
        <charset val="134"/>
      </rPr>
      <t>生物楼</t>
    </r>
    <r>
      <rPr>
        <sz val="10"/>
        <rFont val="Times New Roman"/>
        <charset val="134"/>
      </rPr>
      <t>B304,B310</t>
    </r>
  </si>
  <si>
    <r>
      <rPr>
        <sz val="10"/>
        <rFont val="宋体"/>
        <charset val="134"/>
      </rPr>
      <t>食品</t>
    </r>
    <r>
      <rPr>
        <sz val="10"/>
        <rFont val="Times New Roman"/>
        <charset val="134"/>
      </rPr>
      <t>(</t>
    </r>
    <r>
      <rPr>
        <sz val="10"/>
        <rFont val="宋体"/>
        <charset val="134"/>
      </rPr>
      <t>中外</t>
    </r>
    <r>
      <rPr>
        <sz val="10"/>
        <rFont val="Times New Roman"/>
        <charset val="134"/>
      </rPr>
      <t>)2502</t>
    </r>
  </si>
  <si>
    <r>
      <rPr>
        <sz val="10"/>
        <rFont val="宋体"/>
        <charset val="134"/>
      </rPr>
      <t>食品</t>
    </r>
    <r>
      <rPr>
        <sz val="10"/>
        <rFont val="Times New Roman"/>
        <charset val="134"/>
      </rPr>
      <t>(</t>
    </r>
    <r>
      <rPr>
        <sz val="10"/>
        <rFont val="宋体"/>
        <charset val="134"/>
      </rPr>
      <t>中外</t>
    </r>
    <r>
      <rPr>
        <sz val="10"/>
        <rFont val="Times New Roman"/>
        <charset val="134"/>
      </rPr>
      <t>)2503</t>
    </r>
  </si>
  <si>
    <t>4051101</t>
  </si>
  <si>
    <r>
      <rPr>
        <sz val="10"/>
        <rFont val="宋体"/>
        <charset val="134"/>
      </rPr>
      <t>基础生物化学实验</t>
    </r>
  </si>
  <si>
    <r>
      <rPr>
        <sz val="10"/>
        <rFont val="宋体"/>
        <charset val="134"/>
      </rPr>
      <t>生物楼</t>
    </r>
    <r>
      <rPr>
        <sz val="10"/>
        <rFont val="Times New Roman"/>
        <charset val="134"/>
      </rPr>
      <t>B310,B304</t>
    </r>
  </si>
  <si>
    <r>
      <rPr>
        <sz val="10"/>
        <rFont val="宋体"/>
        <charset val="134"/>
      </rPr>
      <t>烟草创新</t>
    </r>
    <r>
      <rPr>
        <sz val="10"/>
        <rFont val="Times New Roman"/>
        <charset val="134"/>
      </rPr>
      <t>2501</t>
    </r>
  </si>
  <si>
    <r>
      <rPr>
        <sz val="10"/>
        <rFont val="宋体"/>
        <charset val="134"/>
      </rPr>
      <t>生物农药</t>
    </r>
    <r>
      <rPr>
        <sz val="10"/>
        <rFont val="Times New Roman"/>
        <charset val="134"/>
      </rPr>
      <t>2502</t>
    </r>
  </si>
  <si>
    <r>
      <rPr>
        <sz val="10"/>
        <rFont val="宋体"/>
        <charset val="134"/>
      </rPr>
      <t>烟草</t>
    </r>
    <r>
      <rPr>
        <sz val="10"/>
        <rFont val="Times New Roman"/>
        <charset val="134"/>
      </rPr>
      <t>2501</t>
    </r>
  </si>
  <si>
    <r>
      <rPr>
        <sz val="10"/>
        <rFont val="宋体"/>
        <charset val="134"/>
      </rPr>
      <t>生物农药</t>
    </r>
    <r>
      <rPr>
        <sz val="10"/>
        <rFont val="Times New Roman"/>
        <charset val="134"/>
      </rPr>
      <t>2501</t>
    </r>
  </si>
  <si>
    <r>
      <rPr>
        <sz val="10"/>
        <rFont val="宋体"/>
        <charset val="134"/>
      </rPr>
      <t>侯晓敏</t>
    </r>
  </si>
  <si>
    <r>
      <rPr>
        <sz val="10"/>
        <rFont val="宋体"/>
        <charset val="134"/>
      </rPr>
      <t>农学</t>
    </r>
    <r>
      <rPr>
        <sz val="10"/>
        <rFont val="Times New Roman"/>
        <charset val="134"/>
      </rPr>
      <t>2504</t>
    </r>
  </si>
  <si>
    <r>
      <rPr>
        <sz val="10"/>
        <rFont val="宋体"/>
        <charset val="134"/>
      </rPr>
      <t>生物楼</t>
    </r>
    <r>
      <rPr>
        <sz val="10"/>
        <rFont val="Times New Roman"/>
        <charset val="134"/>
      </rPr>
      <t>B310,B308</t>
    </r>
  </si>
  <si>
    <r>
      <rPr>
        <sz val="10"/>
        <rFont val="宋体"/>
        <charset val="134"/>
      </rPr>
      <t>农学</t>
    </r>
    <r>
      <rPr>
        <sz val="10"/>
        <rFont val="Times New Roman"/>
        <charset val="134"/>
      </rPr>
      <t>2502</t>
    </r>
  </si>
  <si>
    <r>
      <rPr>
        <sz val="10"/>
        <rFont val="宋体"/>
        <charset val="134"/>
      </rPr>
      <t>农学</t>
    </r>
    <r>
      <rPr>
        <sz val="10"/>
        <rFont val="Times New Roman"/>
        <charset val="134"/>
      </rPr>
      <t>2501</t>
    </r>
  </si>
  <si>
    <r>
      <rPr>
        <sz val="10"/>
        <rFont val="宋体"/>
        <charset val="134"/>
      </rPr>
      <t>农学</t>
    </r>
    <r>
      <rPr>
        <sz val="10"/>
        <rFont val="Times New Roman"/>
        <charset val="134"/>
      </rPr>
      <t>2503</t>
    </r>
  </si>
  <si>
    <r>
      <rPr>
        <sz val="10"/>
        <rFont val="宋体"/>
        <charset val="134"/>
      </rPr>
      <t>植保</t>
    </r>
    <r>
      <rPr>
        <sz val="10"/>
        <rFont val="Times New Roman"/>
        <charset val="134"/>
      </rPr>
      <t>2506</t>
    </r>
  </si>
  <si>
    <r>
      <rPr>
        <sz val="10"/>
        <rFont val="宋体"/>
        <charset val="134"/>
      </rPr>
      <t>孙晓红</t>
    </r>
  </si>
  <si>
    <r>
      <rPr>
        <sz val="10"/>
        <rFont val="宋体"/>
        <charset val="134"/>
      </rPr>
      <t>周三</t>
    </r>
    <r>
      <rPr>
        <sz val="10"/>
        <rFont val="Times New Roman"/>
        <charset val="134"/>
      </rPr>
      <t>8-11</t>
    </r>
    <r>
      <rPr>
        <sz val="10"/>
        <rFont val="宋体"/>
        <charset val="134"/>
      </rPr>
      <t>节</t>
    </r>
  </si>
  <si>
    <r>
      <rPr>
        <sz val="10"/>
        <rFont val="宋体"/>
        <charset val="134"/>
      </rPr>
      <t>生物楼</t>
    </r>
    <r>
      <rPr>
        <sz val="10"/>
        <rFont val="Times New Roman"/>
        <charset val="134"/>
      </rPr>
      <t>B314,B308</t>
    </r>
  </si>
  <si>
    <r>
      <rPr>
        <sz val="10"/>
        <rFont val="宋体"/>
        <charset val="134"/>
      </rPr>
      <t>植保</t>
    </r>
    <r>
      <rPr>
        <sz val="10"/>
        <rFont val="Times New Roman"/>
        <charset val="134"/>
      </rPr>
      <t>2507</t>
    </r>
  </si>
  <si>
    <r>
      <rPr>
        <sz val="10"/>
        <rFont val="宋体"/>
        <charset val="134"/>
      </rPr>
      <t>植保</t>
    </r>
    <r>
      <rPr>
        <sz val="10"/>
        <rFont val="Times New Roman"/>
        <charset val="134"/>
      </rPr>
      <t>2508</t>
    </r>
  </si>
  <si>
    <r>
      <rPr>
        <sz val="10"/>
        <rFont val="宋体"/>
        <charset val="134"/>
      </rPr>
      <t>园艺</t>
    </r>
    <r>
      <rPr>
        <sz val="10"/>
        <rFont val="Times New Roman"/>
        <charset val="134"/>
      </rPr>
      <t>2501</t>
    </r>
  </si>
  <si>
    <r>
      <rPr>
        <sz val="10"/>
        <rFont val="宋体"/>
        <charset val="134"/>
      </rPr>
      <t>园艺</t>
    </r>
    <r>
      <rPr>
        <sz val="10"/>
        <rFont val="Times New Roman"/>
        <charset val="134"/>
      </rPr>
      <t>2502</t>
    </r>
  </si>
  <si>
    <r>
      <rPr>
        <sz val="10"/>
        <rFont val="宋体"/>
        <charset val="134"/>
      </rPr>
      <t>种子</t>
    </r>
    <r>
      <rPr>
        <sz val="10"/>
        <rFont val="Times New Roman"/>
        <charset val="134"/>
      </rPr>
      <t>2504</t>
    </r>
  </si>
  <si>
    <r>
      <rPr>
        <sz val="10"/>
        <rFont val="宋体"/>
        <charset val="134"/>
      </rPr>
      <t>李恩</t>
    </r>
  </si>
  <si>
    <r>
      <rPr>
        <sz val="10"/>
        <rFont val="宋体"/>
        <charset val="134"/>
      </rPr>
      <t>园艺</t>
    </r>
    <r>
      <rPr>
        <sz val="10"/>
        <rFont val="Times New Roman"/>
        <charset val="134"/>
      </rPr>
      <t>(</t>
    </r>
    <r>
      <rPr>
        <sz val="10"/>
        <rFont val="宋体"/>
        <charset val="134"/>
      </rPr>
      <t>创新</t>
    </r>
    <r>
      <rPr>
        <sz val="10"/>
        <rFont val="Times New Roman"/>
        <charset val="134"/>
      </rPr>
      <t>)2501</t>
    </r>
  </si>
  <si>
    <r>
      <rPr>
        <sz val="10"/>
        <rFont val="宋体"/>
        <charset val="134"/>
      </rPr>
      <t>植保</t>
    </r>
    <r>
      <rPr>
        <sz val="10"/>
        <rFont val="Times New Roman"/>
        <charset val="134"/>
      </rPr>
      <t>2505</t>
    </r>
  </si>
  <si>
    <r>
      <rPr>
        <sz val="10"/>
        <rFont val="宋体"/>
        <charset val="134"/>
      </rPr>
      <t>曲望达</t>
    </r>
  </si>
  <si>
    <r>
      <rPr>
        <sz val="10"/>
        <rFont val="宋体"/>
        <charset val="134"/>
      </rPr>
      <t>农学</t>
    </r>
    <r>
      <rPr>
        <sz val="10"/>
        <rFont val="Times New Roman"/>
        <charset val="134"/>
      </rPr>
      <t>(</t>
    </r>
    <r>
      <rPr>
        <sz val="10"/>
        <rFont val="宋体"/>
        <charset val="134"/>
      </rPr>
      <t>创新</t>
    </r>
    <r>
      <rPr>
        <sz val="10"/>
        <rFont val="Times New Roman"/>
        <charset val="134"/>
      </rPr>
      <t>)2501</t>
    </r>
  </si>
  <si>
    <r>
      <rPr>
        <sz val="10"/>
        <rFont val="宋体"/>
        <charset val="134"/>
      </rPr>
      <t>园艺</t>
    </r>
    <r>
      <rPr>
        <sz val="10"/>
        <rFont val="Times New Roman"/>
        <charset val="134"/>
      </rPr>
      <t>2503</t>
    </r>
  </si>
  <si>
    <r>
      <rPr>
        <sz val="10"/>
        <rFont val="宋体"/>
        <charset val="134"/>
      </rPr>
      <t>茶学</t>
    </r>
    <r>
      <rPr>
        <sz val="10"/>
        <rFont val="Times New Roman"/>
        <charset val="134"/>
      </rPr>
      <t>2501</t>
    </r>
  </si>
  <si>
    <r>
      <rPr>
        <sz val="10"/>
        <rFont val="宋体"/>
        <charset val="134"/>
      </rPr>
      <t>曲望达</t>
    </r>
    <r>
      <rPr>
        <sz val="10"/>
        <rFont val="Times New Roman"/>
        <charset val="134"/>
      </rPr>
      <t>/</t>
    </r>
    <r>
      <rPr>
        <sz val="10"/>
        <rFont val="宋体"/>
        <charset val="134"/>
      </rPr>
      <t>孙新</t>
    </r>
  </si>
  <si>
    <r>
      <rPr>
        <sz val="10"/>
        <rFont val="宋体"/>
        <charset val="134"/>
      </rPr>
      <t>草业</t>
    </r>
    <r>
      <rPr>
        <sz val="10"/>
        <rFont val="Times New Roman"/>
        <charset val="134"/>
      </rPr>
      <t>(</t>
    </r>
    <r>
      <rPr>
        <sz val="10"/>
        <rFont val="宋体"/>
        <charset val="134"/>
      </rPr>
      <t>创新</t>
    </r>
    <r>
      <rPr>
        <sz val="10"/>
        <rFont val="Times New Roman"/>
        <charset val="134"/>
      </rPr>
      <t>)2501</t>
    </r>
  </si>
  <si>
    <r>
      <rPr>
        <sz val="10"/>
        <rFont val="宋体"/>
        <charset val="134"/>
      </rPr>
      <t>草坪</t>
    </r>
    <r>
      <rPr>
        <sz val="10"/>
        <rFont val="Times New Roman"/>
        <charset val="134"/>
      </rPr>
      <t>2502</t>
    </r>
  </si>
  <si>
    <r>
      <rPr>
        <sz val="10"/>
        <rFont val="宋体"/>
        <charset val="134"/>
      </rPr>
      <t>孙新</t>
    </r>
  </si>
  <si>
    <r>
      <rPr>
        <sz val="10"/>
        <rFont val="宋体"/>
        <charset val="134"/>
      </rPr>
      <t>草坪</t>
    </r>
    <r>
      <rPr>
        <sz val="10"/>
        <rFont val="Times New Roman"/>
        <charset val="134"/>
      </rPr>
      <t>2501</t>
    </r>
  </si>
  <si>
    <r>
      <rPr>
        <sz val="10"/>
        <rFont val="宋体"/>
        <charset val="134"/>
      </rPr>
      <t>智农</t>
    </r>
    <r>
      <rPr>
        <sz val="10"/>
        <rFont val="Times New Roman"/>
        <charset val="134"/>
      </rPr>
      <t>2501</t>
    </r>
  </si>
  <si>
    <r>
      <rPr>
        <sz val="10"/>
        <rFont val="宋体"/>
        <charset val="134"/>
      </rPr>
      <t>张弢</t>
    </r>
  </si>
  <si>
    <r>
      <rPr>
        <sz val="10"/>
        <rFont val="宋体"/>
        <charset val="134"/>
      </rPr>
      <t>智农</t>
    </r>
    <r>
      <rPr>
        <sz val="10"/>
        <rFont val="Times New Roman"/>
        <charset val="134"/>
      </rPr>
      <t>2502</t>
    </r>
  </si>
  <si>
    <r>
      <rPr>
        <sz val="10"/>
        <rFont val="宋体"/>
        <charset val="134"/>
      </rPr>
      <t>周三</t>
    </r>
    <r>
      <rPr>
        <sz val="10"/>
        <rFont val="Times New Roman"/>
        <charset val="134"/>
      </rPr>
      <t>1-4</t>
    </r>
    <r>
      <rPr>
        <sz val="10"/>
        <rFont val="宋体"/>
        <charset val="134"/>
      </rPr>
      <t>节</t>
    </r>
  </si>
  <si>
    <r>
      <rPr>
        <sz val="10"/>
        <rFont val="宋体"/>
        <charset val="134"/>
      </rPr>
      <t>种子</t>
    </r>
    <r>
      <rPr>
        <sz val="10"/>
        <rFont val="Times New Roman"/>
        <charset val="134"/>
      </rPr>
      <t>2501</t>
    </r>
  </si>
  <si>
    <r>
      <rPr>
        <sz val="10"/>
        <rFont val="宋体"/>
        <charset val="134"/>
      </rPr>
      <t>种子</t>
    </r>
    <r>
      <rPr>
        <sz val="10"/>
        <rFont val="Times New Roman"/>
        <charset val="134"/>
      </rPr>
      <t>2502</t>
    </r>
  </si>
  <si>
    <r>
      <rPr>
        <sz val="10"/>
        <rFont val="宋体"/>
        <charset val="134"/>
      </rPr>
      <t>种子</t>
    </r>
    <r>
      <rPr>
        <sz val="10"/>
        <rFont val="Times New Roman"/>
        <charset val="134"/>
      </rPr>
      <t>2503</t>
    </r>
  </si>
  <si>
    <r>
      <rPr>
        <sz val="10"/>
        <rFont val="宋体"/>
        <charset val="134"/>
      </rPr>
      <t>植保创新</t>
    </r>
    <r>
      <rPr>
        <sz val="10"/>
        <rFont val="Times New Roman"/>
        <charset val="134"/>
      </rPr>
      <t>2501</t>
    </r>
  </si>
  <si>
    <r>
      <rPr>
        <sz val="10"/>
        <rFont val="宋体"/>
        <charset val="134"/>
      </rPr>
      <t>董超华</t>
    </r>
  </si>
  <si>
    <r>
      <rPr>
        <sz val="10"/>
        <rFont val="宋体"/>
        <charset val="134"/>
      </rPr>
      <t>植保</t>
    </r>
    <r>
      <rPr>
        <sz val="10"/>
        <rFont val="Times New Roman"/>
        <charset val="134"/>
      </rPr>
      <t>2501</t>
    </r>
  </si>
  <si>
    <r>
      <rPr>
        <sz val="10"/>
        <rFont val="宋体"/>
        <charset val="134"/>
      </rPr>
      <t>植保</t>
    </r>
    <r>
      <rPr>
        <sz val="10"/>
        <rFont val="Times New Roman"/>
        <charset val="134"/>
      </rPr>
      <t>2502</t>
    </r>
  </si>
  <si>
    <r>
      <rPr>
        <sz val="10"/>
        <rFont val="宋体"/>
        <charset val="134"/>
      </rPr>
      <t>植保</t>
    </r>
    <r>
      <rPr>
        <sz val="10"/>
        <rFont val="Times New Roman"/>
        <charset val="134"/>
      </rPr>
      <t>2503</t>
    </r>
  </si>
  <si>
    <r>
      <rPr>
        <sz val="10"/>
        <rFont val="宋体"/>
        <charset val="134"/>
      </rPr>
      <t>植保</t>
    </r>
    <r>
      <rPr>
        <sz val="10"/>
        <rFont val="Times New Roman"/>
        <charset val="134"/>
      </rPr>
      <t>2504</t>
    </r>
  </si>
  <si>
    <t>4051103</t>
  </si>
  <si>
    <r>
      <rPr>
        <sz val="10"/>
        <rFont val="宋体"/>
        <charset val="134"/>
      </rPr>
      <t>普通微生物学实验</t>
    </r>
  </si>
  <si>
    <r>
      <rPr>
        <sz val="10"/>
        <rFont val="宋体"/>
        <charset val="134"/>
      </rPr>
      <t>周六</t>
    </r>
    <r>
      <rPr>
        <sz val="10"/>
        <rFont val="Times New Roman"/>
        <charset val="134"/>
      </rPr>
      <t>1-4</t>
    </r>
    <r>
      <rPr>
        <sz val="10"/>
        <rFont val="宋体"/>
        <charset val="134"/>
      </rPr>
      <t>节</t>
    </r>
    <r>
      <rPr>
        <sz val="10"/>
        <rFont val="Times New Roman"/>
        <charset val="134"/>
      </rPr>
      <t>(13,14</t>
    </r>
    <r>
      <rPr>
        <sz val="10"/>
        <rFont val="宋体"/>
        <charset val="134"/>
      </rPr>
      <t>周</t>
    </r>
    <r>
      <rPr>
        <sz val="10"/>
        <rFont val="Times New Roman"/>
        <charset val="134"/>
      </rPr>
      <t xml:space="preserve">)
</t>
    </r>
    <r>
      <rPr>
        <sz val="10"/>
        <rFont val="宋体"/>
        <charset val="134"/>
      </rPr>
      <t>周六</t>
    </r>
    <r>
      <rPr>
        <sz val="10"/>
        <rFont val="Times New Roman"/>
        <charset val="134"/>
      </rPr>
      <t>6-9</t>
    </r>
    <r>
      <rPr>
        <sz val="10"/>
        <rFont val="宋体"/>
        <charset val="134"/>
      </rPr>
      <t>节</t>
    </r>
    <r>
      <rPr>
        <sz val="10"/>
        <rFont val="Times New Roman"/>
        <charset val="134"/>
      </rPr>
      <t>(13,14</t>
    </r>
    <r>
      <rPr>
        <sz val="10"/>
        <rFont val="宋体"/>
        <charset val="134"/>
      </rPr>
      <t>周</t>
    </r>
    <r>
      <rPr>
        <sz val="10"/>
        <rFont val="Times New Roman"/>
        <charset val="134"/>
      </rPr>
      <t>)</t>
    </r>
  </si>
  <si>
    <r>
      <rPr>
        <sz val="10"/>
        <rFont val="宋体"/>
        <charset val="134"/>
      </rPr>
      <t>生物楼</t>
    </r>
    <r>
      <rPr>
        <sz val="10"/>
        <rFont val="Times New Roman"/>
        <charset val="134"/>
      </rPr>
      <t>B409,B413,B419,N424(</t>
    </r>
    <r>
      <rPr>
        <sz val="10"/>
        <rFont val="宋体"/>
        <charset val="134"/>
      </rPr>
      <t>轮值</t>
    </r>
    <r>
      <rPr>
        <sz val="10"/>
        <rFont val="Times New Roman"/>
        <charset val="134"/>
      </rPr>
      <t>)</t>
    </r>
  </si>
  <si>
    <r>
      <rPr>
        <sz val="10"/>
        <rFont val="宋体"/>
        <charset val="134"/>
      </rPr>
      <t>林学</t>
    </r>
    <r>
      <rPr>
        <sz val="10"/>
        <rFont val="Times New Roman"/>
        <charset val="134"/>
      </rPr>
      <t>2501</t>
    </r>
  </si>
  <si>
    <r>
      <rPr>
        <sz val="10"/>
        <rFont val="宋体"/>
        <charset val="134"/>
      </rPr>
      <t>王光远</t>
    </r>
  </si>
  <si>
    <r>
      <rPr>
        <sz val="10"/>
        <rFont val="宋体"/>
        <charset val="134"/>
      </rPr>
      <t>周六</t>
    </r>
    <r>
      <rPr>
        <sz val="10"/>
        <rFont val="Times New Roman"/>
        <charset val="134"/>
      </rPr>
      <t>1-4,6-9</t>
    </r>
    <r>
      <rPr>
        <sz val="10"/>
        <rFont val="宋体"/>
        <charset val="134"/>
      </rPr>
      <t>节</t>
    </r>
    <r>
      <rPr>
        <sz val="10"/>
        <rFont val="Times New Roman"/>
        <charset val="134"/>
      </rPr>
      <t>(13,14</t>
    </r>
    <r>
      <rPr>
        <sz val="10"/>
        <rFont val="宋体"/>
        <charset val="134"/>
      </rPr>
      <t>周</t>
    </r>
    <r>
      <rPr>
        <sz val="10"/>
        <rFont val="Times New Roman"/>
        <charset val="134"/>
      </rPr>
      <t>)</t>
    </r>
  </si>
  <si>
    <r>
      <rPr>
        <sz val="10"/>
        <rFont val="宋体"/>
        <charset val="134"/>
      </rPr>
      <t>林学</t>
    </r>
    <r>
      <rPr>
        <sz val="10"/>
        <rFont val="Times New Roman"/>
        <charset val="134"/>
      </rPr>
      <t>2502</t>
    </r>
  </si>
  <si>
    <r>
      <rPr>
        <sz val="10"/>
        <rFont val="宋体"/>
        <charset val="134"/>
      </rPr>
      <t>马增新</t>
    </r>
  </si>
  <si>
    <r>
      <rPr>
        <sz val="10"/>
        <rFont val="宋体"/>
        <charset val="134"/>
      </rPr>
      <t>林学</t>
    </r>
    <r>
      <rPr>
        <sz val="10"/>
        <rFont val="Times New Roman"/>
        <charset val="134"/>
      </rPr>
      <t>2503</t>
    </r>
  </si>
  <si>
    <r>
      <rPr>
        <sz val="10"/>
        <rFont val="宋体"/>
        <charset val="134"/>
      </rPr>
      <t>李树文</t>
    </r>
  </si>
  <si>
    <r>
      <rPr>
        <sz val="10"/>
        <rFont val="宋体"/>
        <charset val="134"/>
      </rPr>
      <t>林学</t>
    </r>
    <r>
      <rPr>
        <sz val="10"/>
        <rFont val="Times New Roman"/>
        <charset val="134"/>
      </rPr>
      <t>2504</t>
    </r>
  </si>
  <si>
    <r>
      <rPr>
        <sz val="10"/>
        <rFont val="宋体"/>
        <charset val="134"/>
      </rPr>
      <t>于浩</t>
    </r>
  </si>
  <si>
    <r>
      <rPr>
        <sz val="10"/>
        <rFont val="宋体"/>
        <charset val="134"/>
      </rPr>
      <t>周五</t>
    </r>
    <r>
      <rPr>
        <sz val="10"/>
        <rFont val="Times New Roman"/>
        <charset val="134"/>
      </rPr>
      <t>6-9</t>
    </r>
    <r>
      <rPr>
        <sz val="10"/>
        <rFont val="宋体"/>
        <charset val="134"/>
      </rPr>
      <t>节</t>
    </r>
    <r>
      <rPr>
        <sz val="10"/>
        <rFont val="Times New Roman"/>
        <charset val="134"/>
      </rPr>
      <t>(9-12</t>
    </r>
    <r>
      <rPr>
        <sz val="10"/>
        <rFont val="宋体"/>
        <charset val="134"/>
      </rPr>
      <t>周</t>
    </r>
    <r>
      <rPr>
        <sz val="10"/>
        <rFont val="Times New Roman"/>
        <charset val="134"/>
      </rPr>
      <t>)</t>
    </r>
  </si>
  <si>
    <r>
      <rPr>
        <sz val="10"/>
        <rFont val="宋体"/>
        <charset val="134"/>
      </rPr>
      <t>生物农药</t>
    </r>
    <r>
      <rPr>
        <sz val="10"/>
        <rFont val="Times New Roman"/>
        <charset val="134"/>
      </rPr>
      <t>2501</t>
    </r>
    <r>
      <rPr>
        <sz val="10"/>
        <rFont val="宋体"/>
        <charset val="134"/>
      </rPr>
      <t>班</t>
    </r>
    <r>
      <rPr>
        <sz val="10"/>
        <rFont val="Times New Roman"/>
        <charset val="134"/>
      </rPr>
      <t>,</t>
    </r>
    <r>
      <rPr>
        <sz val="10"/>
        <rFont val="宋体"/>
        <charset val="134"/>
      </rPr>
      <t>资环</t>
    </r>
    <r>
      <rPr>
        <sz val="10"/>
        <rFont val="Times New Roman"/>
        <charset val="134"/>
      </rPr>
      <t>D2501</t>
    </r>
  </si>
  <si>
    <r>
      <rPr>
        <sz val="10"/>
        <rFont val="宋体"/>
        <charset val="134"/>
      </rPr>
      <t>于桂洪</t>
    </r>
  </si>
  <si>
    <r>
      <rPr>
        <sz val="10"/>
        <rFont val="宋体"/>
        <charset val="134"/>
      </rPr>
      <t>张聪</t>
    </r>
  </si>
  <si>
    <r>
      <rPr>
        <sz val="10"/>
        <rFont val="宋体"/>
        <charset val="134"/>
      </rPr>
      <t>周五</t>
    </r>
    <r>
      <rPr>
        <sz val="10"/>
        <rFont val="Times New Roman"/>
        <charset val="134"/>
      </rPr>
      <t>1-4</t>
    </r>
    <r>
      <rPr>
        <sz val="10"/>
        <rFont val="宋体"/>
        <charset val="134"/>
      </rPr>
      <t>节</t>
    </r>
    <r>
      <rPr>
        <sz val="10"/>
        <rFont val="Times New Roman"/>
        <charset val="134"/>
      </rPr>
      <t>(9-12</t>
    </r>
    <r>
      <rPr>
        <sz val="10"/>
        <rFont val="宋体"/>
        <charset val="134"/>
      </rPr>
      <t>周</t>
    </r>
    <r>
      <rPr>
        <sz val="10"/>
        <rFont val="Times New Roman"/>
        <charset val="134"/>
      </rPr>
      <t>)</t>
    </r>
  </si>
  <si>
    <r>
      <rPr>
        <sz val="10"/>
        <rFont val="宋体"/>
        <charset val="134"/>
      </rPr>
      <t>资环</t>
    </r>
    <r>
      <rPr>
        <sz val="10"/>
        <rFont val="Times New Roman"/>
        <charset val="134"/>
      </rPr>
      <t>(</t>
    </r>
    <r>
      <rPr>
        <sz val="10"/>
        <rFont val="宋体"/>
        <charset val="134"/>
      </rPr>
      <t>创新</t>
    </r>
    <r>
      <rPr>
        <sz val="10"/>
        <rFont val="Times New Roman"/>
        <charset val="134"/>
      </rPr>
      <t>)2501</t>
    </r>
  </si>
  <si>
    <r>
      <rPr>
        <sz val="10"/>
        <rFont val="宋体"/>
        <charset val="134"/>
      </rPr>
      <t>周六</t>
    </r>
    <r>
      <rPr>
        <sz val="10"/>
        <rFont val="Times New Roman"/>
        <charset val="134"/>
      </rPr>
      <t>6-9</t>
    </r>
    <r>
      <rPr>
        <sz val="10"/>
        <rFont val="宋体"/>
        <charset val="134"/>
      </rPr>
      <t>节</t>
    </r>
    <r>
      <rPr>
        <sz val="10"/>
        <rFont val="Times New Roman"/>
        <charset val="134"/>
      </rPr>
      <t>(9-12</t>
    </r>
    <r>
      <rPr>
        <sz val="10"/>
        <rFont val="宋体"/>
        <charset val="134"/>
      </rPr>
      <t>周</t>
    </r>
    <r>
      <rPr>
        <sz val="10"/>
        <rFont val="Times New Roman"/>
        <charset val="134"/>
      </rPr>
      <t>)</t>
    </r>
  </si>
  <si>
    <r>
      <rPr>
        <sz val="10"/>
        <rFont val="宋体"/>
        <charset val="134"/>
      </rPr>
      <t>资环</t>
    </r>
    <r>
      <rPr>
        <sz val="10"/>
        <rFont val="Times New Roman"/>
        <charset val="134"/>
      </rPr>
      <t>2501</t>
    </r>
  </si>
  <si>
    <r>
      <rPr>
        <sz val="10"/>
        <rFont val="宋体"/>
        <charset val="134"/>
      </rPr>
      <t>杨秀青</t>
    </r>
  </si>
  <si>
    <r>
      <rPr>
        <sz val="10"/>
        <rFont val="宋体"/>
        <charset val="134"/>
      </rPr>
      <t>资环</t>
    </r>
    <r>
      <rPr>
        <sz val="10"/>
        <rFont val="Times New Roman"/>
        <charset val="134"/>
      </rPr>
      <t>2502</t>
    </r>
  </si>
  <si>
    <t>4051109</t>
  </si>
  <si>
    <r>
      <rPr>
        <sz val="10"/>
        <rFont val="宋体"/>
        <charset val="134"/>
      </rPr>
      <t>细胞生物学实验</t>
    </r>
  </si>
  <si>
    <r>
      <rPr>
        <sz val="10"/>
        <rFont val="Times New Roman"/>
        <charset val="134"/>
      </rPr>
      <t>2-5</t>
    </r>
    <r>
      <rPr>
        <sz val="10"/>
        <rFont val="宋体"/>
        <charset val="134"/>
      </rPr>
      <t>周</t>
    </r>
    <r>
      <rPr>
        <sz val="10"/>
        <rFont val="Times New Roman"/>
        <charset val="134"/>
      </rPr>
      <t>,7-10(</t>
    </r>
    <r>
      <rPr>
        <sz val="10"/>
        <rFont val="宋体"/>
        <charset val="134"/>
      </rPr>
      <t>共</t>
    </r>
    <r>
      <rPr>
        <sz val="10"/>
        <rFont val="Times New Roman"/>
        <charset val="134"/>
      </rPr>
      <t>8</t>
    </r>
    <r>
      <rPr>
        <sz val="10"/>
        <rFont val="宋体"/>
        <charset val="134"/>
      </rPr>
      <t>周</t>
    </r>
    <r>
      <rPr>
        <sz val="10"/>
        <rFont val="Times New Roman"/>
        <charset val="134"/>
      </rPr>
      <t>)</t>
    </r>
  </si>
  <si>
    <r>
      <rPr>
        <sz val="10"/>
        <rFont val="宋体"/>
        <charset val="134"/>
      </rPr>
      <t>生物楼</t>
    </r>
    <r>
      <rPr>
        <sz val="10"/>
        <rFont val="Times New Roman"/>
        <charset val="134"/>
      </rPr>
      <t>B215</t>
    </r>
  </si>
  <si>
    <r>
      <rPr>
        <sz val="10"/>
        <rFont val="宋体"/>
        <charset val="134"/>
      </rPr>
      <t>杨洪兵</t>
    </r>
  </si>
  <si>
    <r>
      <rPr>
        <sz val="10"/>
        <rFont val="宋体"/>
        <charset val="134"/>
      </rPr>
      <t>樊连梅</t>
    </r>
  </si>
  <si>
    <r>
      <rPr>
        <sz val="10"/>
        <rFont val="Times New Roman"/>
        <charset val="134"/>
      </rPr>
      <t>2-4</t>
    </r>
    <r>
      <rPr>
        <sz val="10"/>
        <rFont val="宋体"/>
        <charset val="134"/>
      </rPr>
      <t>周</t>
    </r>
    <r>
      <rPr>
        <sz val="10"/>
        <rFont val="Times New Roman"/>
        <charset val="134"/>
      </rPr>
      <t>,6-10(</t>
    </r>
    <r>
      <rPr>
        <sz val="10"/>
        <rFont val="宋体"/>
        <charset val="134"/>
      </rPr>
      <t>共</t>
    </r>
    <r>
      <rPr>
        <sz val="10"/>
        <rFont val="Times New Roman"/>
        <charset val="134"/>
      </rPr>
      <t>8</t>
    </r>
    <r>
      <rPr>
        <sz val="10"/>
        <rFont val="宋体"/>
        <charset val="134"/>
      </rPr>
      <t>周</t>
    </r>
    <r>
      <rPr>
        <sz val="10"/>
        <rFont val="Times New Roman"/>
        <charset val="134"/>
      </rPr>
      <t>)</t>
    </r>
  </si>
  <si>
    <r>
      <rPr>
        <sz val="10"/>
        <rFont val="宋体"/>
        <charset val="134"/>
      </rPr>
      <t>周五</t>
    </r>
    <r>
      <rPr>
        <sz val="10"/>
        <rFont val="Times New Roman"/>
        <charset val="134"/>
      </rPr>
      <t>8-10</t>
    </r>
    <r>
      <rPr>
        <sz val="10"/>
        <rFont val="宋体"/>
        <charset val="134"/>
      </rPr>
      <t>节</t>
    </r>
  </si>
  <si>
    <r>
      <rPr>
        <sz val="10"/>
        <rFont val="宋体"/>
        <charset val="134"/>
      </rPr>
      <t>周六</t>
    </r>
    <r>
      <rPr>
        <sz val="10"/>
        <rFont val="Times New Roman"/>
        <charset val="134"/>
      </rPr>
      <t>8-10</t>
    </r>
    <r>
      <rPr>
        <sz val="10"/>
        <rFont val="宋体"/>
        <charset val="134"/>
      </rPr>
      <t>节</t>
    </r>
  </si>
  <si>
    <r>
      <rPr>
        <sz val="10"/>
        <rFont val="宋体"/>
        <charset val="134"/>
      </rPr>
      <t>周二</t>
    </r>
    <r>
      <rPr>
        <sz val="10"/>
        <rFont val="Times New Roman"/>
        <charset val="134"/>
      </rPr>
      <t>3-5</t>
    </r>
    <r>
      <rPr>
        <sz val="10"/>
        <rFont val="宋体"/>
        <charset val="134"/>
      </rPr>
      <t>节</t>
    </r>
  </si>
  <si>
    <r>
      <rPr>
        <sz val="10"/>
        <rFont val="宋体"/>
        <charset val="134"/>
      </rPr>
      <t>生科</t>
    </r>
    <r>
      <rPr>
        <sz val="10"/>
        <rFont val="Times New Roman"/>
        <charset val="134"/>
      </rPr>
      <t>(</t>
    </r>
    <r>
      <rPr>
        <sz val="10"/>
        <rFont val="宋体"/>
        <charset val="134"/>
      </rPr>
      <t>创新</t>
    </r>
    <r>
      <rPr>
        <sz val="10"/>
        <rFont val="Times New Roman"/>
        <charset val="134"/>
      </rPr>
      <t>)2401</t>
    </r>
  </si>
  <si>
    <r>
      <rPr>
        <sz val="10"/>
        <rFont val="宋体"/>
        <charset val="134"/>
      </rPr>
      <t>张玉喜</t>
    </r>
  </si>
  <si>
    <r>
      <rPr>
        <sz val="10"/>
        <rFont val="宋体"/>
        <charset val="134"/>
      </rPr>
      <t>周四</t>
    </r>
    <r>
      <rPr>
        <sz val="10"/>
        <rFont val="Times New Roman"/>
        <charset val="134"/>
      </rPr>
      <t>6-8</t>
    </r>
    <r>
      <rPr>
        <sz val="10"/>
        <rFont val="宋体"/>
        <charset val="134"/>
      </rPr>
      <t>节</t>
    </r>
  </si>
  <si>
    <r>
      <rPr>
        <sz val="10"/>
        <rFont val="宋体"/>
        <charset val="134"/>
      </rPr>
      <t>生科</t>
    </r>
    <r>
      <rPr>
        <sz val="10"/>
        <rFont val="Times New Roman"/>
        <charset val="134"/>
      </rPr>
      <t>(</t>
    </r>
    <r>
      <rPr>
        <sz val="10"/>
        <rFont val="宋体"/>
        <charset val="134"/>
      </rPr>
      <t>创新</t>
    </r>
    <r>
      <rPr>
        <sz val="10"/>
        <rFont val="Times New Roman"/>
        <charset val="134"/>
      </rPr>
      <t>)2402</t>
    </r>
  </si>
  <si>
    <r>
      <rPr>
        <sz val="10"/>
        <rFont val="宋体"/>
        <charset val="134"/>
      </rPr>
      <t>周五</t>
    </r>
    <r>
      <rPr>
        <sz val="10"/>
        <rFont val="Times New Roman"/>
        <charset val="134"/>
      </rPr>
      <t>5-7</t>
    </r>
    <r>
      <rPr>
        <sz val="10"/>
        <rFont val="宋体"/>
        <charset val="134"/>
      </rPr>
      <t>节</t>
    </r>
  </si>
  <si>
    <r>
      <rPr>
        <sz val="10"/>
        <rFont val="宋体"/>
        <charset val="134"/>
      </rPr>
      <t>生科</t>
    </r>
    <r>
      <rPr>
        <sz val="10"/>
        <rFont val="Times New Roman"/>
        <charset val="134"/>
      </rPr>
      <t>(</t>
    </r>
    <r>
      <rPr>
        <sz val="10"/>
        <rFont val="宋体"/>
        <charset val="134"/>
      </rPr>
      <t>创新</t>
    </r>
    <r>
      <rPr>
        <sz val="10"/>
        <rFont val="Times New Roman"/>
        <charset val="134"/>
      </rPr>
      <t>)2403</t>
    </r>
  </si>
  <si>
    <r>
      <rPr>
        <sz val="10"/>
        <rFont val="宋体"/>
        <charset val="134"/>
      </rPr>
      <t>周三</t>
    </r>
    <r>
      <rPr>
        <sz val="10"/>
        <rFont val="Times New Roman"/>
        <charset val="134"/>
      </rPr>
      <t>8-10</t>
    </r>
    <r>
      <rPr>
        <sz val="10"/>
        <rFont val="宋体"/>
        <charset val="134"/>
      </rPr>
      <t>节</t>
    </r>
  </si>
  <si>
    <r>
      <rPr>
        <sz val="10"/>
        <rFont val="宋体"/>
        <charset val="134"/>
      </rPr>
      <t>生科</t>
    </r>
    <r>
      <rPr>
        <sz val="10"/>
        <rFont val="Times New Roman"/>
        <charset val="134"/>
      </rPr>
      <t>(</t>
    </r>
    <r>
      <rPr>
        <sz val="10"/>
        <rFont val="宋体"/>
        <charset val="134"/>
      </rPr>
      <t>创新</t>
    </r>
    <r>
      <rPr>
        <sz val="10"/>
        <rFont val="Times New Roman"/>
        <charset val="134"/>
      </rPr>
      <t>)2404</t>
    </r>
  </si>
  <si>
    <r>
      <rPr>
        <sz val="10"/>
        <rFont val="宋体"/>
        <charset val="134"/>
      </rPr>
      <t>侯丽霞</t>
    </r>
  </si>
  <si>
    <r>
      <rPr>
        <sz val="10"/>
        <rFont val="宋体"/>
        <charset val="134"/>
      </rPr>
      <t>周日</t>
    </r>
    <r>
      <rPr>
        <sz val="10"/>
        <rFont val="Times New Roman"/>
        <charset val="134"/>
      </rPr>
      <t>8-10</t>
    </r>
    <r>
      <rPr>
        <sz val="10"/>
        <rFont val="宋体"/>
        <charset val="134"/>
      </rPr>
      <t>节</t>
    </r>
  </si>
  <si>
    <r>
      <rPr>
        <sz val="10"/>
        <rFont val="宋体"/>
        <charset val="134"/>
      </rPr>
      <t>生科</t>
    </r>
    <r>
      <rPr>
        <sz val="10"/>
        <rFont val="Times New Roman"/>
        <charset val="134"/>
      </rPr>
      <t>(</t>
    </r>
    <r>
      <rPr>
        <sz val="10"/>
        <rFont val="宋体"/>
        <charset val="134"/>
      </rPr>
      <t>创新</t>
    </r>
    <r>
      <rPr>
        <sz val="10"/>
        <rFont val="Times New Roman"/>
        <charset val="134"/>
      </rPr>
      <t>)2405</t>
    </r>
  </si>
  <si>
    <t>4051113</t>
  </si>
  <si>
    <r>
      <rPr>
        <sz val="10"/>
        <rFont val="宋体"/>
        <charset val="134"/>
      </rPr>
      <t>植物生理学实验技术</t>
    </r>
  </si>
  <si>
    <r>
      <rPr>
        <sz val="10"/>
        <rFont val="宋体"/>
        <charset val="134"/>
      </rPr>
      <t>周</t>
    </r>
    <r>
      <rPr>
        <sz val="10"/>
        <rFont val="Times New Roman"/>
        <charset val="134"/>
      </rPr>
      <t>4</t>
    </r>
    <r>
      <rPr>
        <sz val="10"/>
        <rFont val="宋体"/>
        <charset val="134"/>
      </rPr>
      <t>第</t>
    </r>
    <r>
      <rPr>
        <sz val="10"/>
        <rFont val="Times New Roman"/>
        <charset val="134"/>
      </rPr>
      <t>1-4</t>
    </r>
    <r>
      <rPr>
        <sz val="10"/>
        <rFont val="宋体"/>
        <charset val="134"/>
      </rPr>
      <t>节</t>
    </r>
    <r>
      <rPr>
        <sz val="10"/>
        <rFont val="Times New Roman"/>
        <charset val="134"/>
      </rPr>
      <t xml:space="preserve"> 
</t>
    </r>
    <r>
      <rPr>
        <sz val="10"/>
        <rFont val="宋体"/>
        <charset val="134"/>
      </rPr>
      <t>周</t>
    </r>
    <r>
      <rPr>
        <sz val="10"/>
        <rFont val="Times New Roman"/>
        <charset val="134"/>
      </rPr>
      <t>4</t>
    </r>
    <r>
      <rPr>
        <sz val="10"/>
        <rFont val="宋体"/>
        <charset val="134"/>
      </rPr>
      <t>第</t>
    </r>
    <r>
      <rPr>
        <sz val="10"/>
        <rFont val="Times New Roman"/>
        <charset val="134"/>
      </rPr>
      <t>6-9</t>
    </r>
    <r>
      <rPr>
        <sz val="10"/>
        <rFont val="宋体"/>
        <charset val="134"/>
      </rPr>
      <t>节</t>
    </r>
  </si>
  <si>
    <r>
      <rPr>
        <sz val="10"/>
        <rFont val="宋体"/>
        <charset val="134"/>
      </rPr>
      <t>生物楼</t>
    </r>
    <r>
      <rPr>
        <sz val="10"/>
        <rFont val="Times New Roman"/>
        <charset val="134"/>
      </rPr>
      <t>B404,B408,B410,B414</t>
    </r>
  </si>
  <si>
    <r>
      <rPr>
        <sz val="10"/>
        <rFont val="宋体"/>
        <charset val="134"/>
      </rPr>
      <t>马倩</t>
    </r>
  </si>
  <si>
    <r>
      <rPr>
        <sz val="10"/>
        <rFont val="宋体"/>
        <charset val="134"/>
      </rPr>
      <t>赵方贵</t>
    </r>
  </si>
  <si>
    <r>
      <rPr>
        <sz val="10"/>
        <rFont val="宋体"/>
        <charset val="134"/>
      </rPr>
      <t>柏素花</t>
    </r>
  </si>
  <si>
    <r>
      <rPr>
        <sz val="10"/>
        <rFont val="宋体"/>
        <charset val="134"/>
      </rPr>
      <t>车永梅</t>
    </r>
  </si>
  <si>
    <r>
      <rPr>
        <sz val="10"/>
        <rFont val="Times New Roman"/>
        <charset val="134"/>
      </rPr>
      <t>2-5,10-13(</t>
    </r>
    <r>
      <rPr>
        <sz val="10"/>
        <rFont val="宋体"/>
        <charset val="134"/>
      </rPr>
      <t>共</t>
    </r>
    <r>
      <rPr>
        <sz val="10"/>
        <rFont val="Times New Roman"/>
        <charset val="134"/>
      </rPr>
      <t>8</t>
    </r>
    <r>
      <rPr>
        <sz val="10"/>
        <rFont val="宋体"/>
        <charset val="134"/>
      </rPr>
      <t>周</t>
    </r>
    <r>
      <rPr>
        <sz val="10"/>
        <rFont val="Times New Roman"/>
        <charset val="134"/>
      </rPr>
      <t>)</t>
    </r>
  </si>
  <si>
    <r>
      <rPr>
        <sz val="10"/>
        <rFont val="宋体"/>
        <charset val="134"/>
      </rPr>
      <t>周</t>
    </r>
    <r>
      <rPr>
        <sz val="10"/>
        <rFont val="Times New Roman"/>
        <charset val="134"/>
      </rPr>
      <t>3</t>
    </r>
    <r>
      <rPr>
        <sz val="10"/>
        <rFont val="宋体"/>
        <charset val="134"/>
      </rPr>
      <t>第</t>
    </r>
    <r>
      <rPr>
        <sz val="10"/>
        <rFont val="Times New Roman"/>
        <charset val="134"/>
      </rPr>
      <t>1-4</t>
    </r>
    <r>
      <rPr>
        <sz val="10"/>
        <rFont val="宋体"/>
        <charset val="134"/>
      </rPr>
      <t>节</t>
    </r>
  </si>
  <si>
    <r>
      <rPr>
        <sz val="10"/>
        <rFont val="宋体"/>
        <charset val="134"/>
      </rPr>
      <t>周</t>
    </r>
    <r>
      <rPr>
        <sz val="10"/>
        <rFont val="Times New Roman"/>
        <charset val="134"/>
      </rPr>
      <t>2</t>
    </r>
    <r>
      <rPr>
        <sz val="10"/>
        <rFont val="宋体"/>
        <charset val="134"/>
      </rPr>
      <t>第</t>
    </r>
    <r>
      <rPr>
        <sz val="10"/>
        <rFont val="Times New Roman"/>
        <charset val="134"/>
      </rPr>
      <t>6-9</t>
    </r>
    <r>
      <rPr>
        <sz val="10"/>
        <rFont val="宋体"/>
        <charset val="134"/>
      </rPr>
      <t>节</t>
    </r>
  </si>
  <si>
    <r>
      <rPr>
        <sz val="10"/>
        <rFont val="宋体"/>
        <charset val="134"/>
      </rPr>
      <t>宋辉</t>
    </r>
  </si>
  <si>
    <r>
      <rPr>
        <sz val="10"/>
        <rFont val="宋体"/>
        <charset val="134"/>
      </rPr>
      <t>周</t>
    </r>
    <r>
      <rPr>
        <sz val="10"/>
        <rFont val="Times New Roman"/>
        <charset val="134"/>
      </rPr>
      <t>2</t>
    </r>
    <r>
      <rPr>
        <sz val="10"/>
        <rFont val="宋体"/>
        <charset val="134"/>
      </rPr>
      <t>第</t>
    </r>
    <r>
      <rPr>
        <sz val="10"/>
        <rFont val="Times New Roman"/>
        <charset val="134"/>
      </rPr>
      <t>1-4</t>
    </r>
    <r>
      <rPr>
        <sz val="10"/>
        <rFont val="宋体"/>
        <charset val="134"/>
      </rPr>
      <t>节</t>
    </r>
  </si>
  <si>
    <r>
      <rPr>
        <sz val="10"/>
        <rFont val="宋体"/>
        <charset val="134"/>
      </rPr>
      <t>周</t>
    </r>
    <r>
      <rPr>
        <sz val="10"/>
        <rFont val="Times New Roman"/>
        <charset val="134"/>
      </rPr>
      <t>1</t>
    </r>
    <r>
      <rPr>
        <sz val="10"/>
        <rFont val="宋体"/>
        <charset val="134"/>
      </rPr>
      <t>第</t>
    </r>
    <r>
      <rPr>
        <sz val="10"/>
        <rFont val="Times New Roman"/>
        <charset val="134"/>
      </rPr>
      <t>1-4</t>
    </r>
    <r>
      <rPr>
        <sz val="10"/>
        <rFont val="宋体"/>
        <charset val="134"/>
      </rPr>
      <t>节</t>
    </r>
  </si>
  <si>
    <r>
      <rPr>
        <sz val="10"/>
        <rFont val="宋体"/>
        <charset val="134"/>
      </rPr>
      <t>杨英杰</t>
    </r>
  </si>
  <si>
    <r>
      <rPr>
        <sz val="10"/>
        <rFont val="宋体"/>
        <charset val="134"/>
      </rPr>
      <t>园林</t>
    </r>
    <r>
      <rPr>
        <sz val="10"/>
        <rFont val="Times New Roman"/>
        <charset val="134"/>
      </rPr>
      <t>(</t>
    </r>
    <r>
      <rPr>
        <sz val="10"/>
        <rFont val="宋体"/>
        <charset val="134"/>
      </rPr>
      <t>创新</t>
    </r>
    <r>
      <rPr>
        <sz val="10"/>
        <rFont val="Times New Roman"/>
        <charset val="134"/>
      </rPr>
      <t>)2501</t>
    </r>
  </si>
  <si>
    <r>
      <rPr>
        <sz val="10"/>
        <rFont val="宋体"/>
        <charset val="134"/>
      </rPr>
      <t>周</t>
    </r>
    <r>
      <rPr>
        <sz val="10"/>
        <rFont val="Times New Roman"/>
        <charset val="134"/>
      </rPr>
      <t>3</t>
    </r>
    <r>
      <rPr>
        <sz val="10"/>
        <rFont val="宋体"/>
        <charset val="134"/>
      </rPr>
      <t>第</t>
    </r>
    <r>
      <rPr>
        <sz val="10"/>
        <rFont val="Times New Roman"/>
        <charset val="134"/>
      </rPr>
      <t>1-4</t>
    </r>
    <r>
      <rPr>
        <sz val="10"/>
        <rFont val="宋体"/>
        <charset val="134"/>
      </rPr>
      <t>节</t>
    </r>
    <r>
      <rPr>
        <sz val="10"/>
        <rFont val="Times New Roman"/>
        <charset val="134"/>
      </rPr>
      <t xml:space="preserve"> 
</t>
    </r>
    <r>
      <rPr>
        <sz val="10"/>
        <rFont val="宋体"/>
        <charset val="134"/>
      </rPr>
      <t>周</t>
    </r>
    <r>
      <rPr>
        <sz val="10"/>
        <rFont val="Times New Roman"/>
        <charset val="134"/>
      </rPr>
      <t>5</t>
    </r>
    <r>
      <rPr>
        <sz val="10"/>
        <rFont val="宋体"/>
        <charset val="134"/>
      </rPr>
      <t>第</t>
    </r>
    <r>
      <rPr>
        <sz val="10"/>
        <rFont val="Times New Roman"/>
        <charset val="134"/>
      </rPr>
      <t>6-9</t>
    </r>
    <r>
      <rPr>
        <sz val="10"/>
        <rFont val="宋体"/>
        <charset val="134"/>
      </rPr>
      <t>节</t>
    </r>
  </si>
  <si>
    <r>
      <rPr>
        <sz val="10"/>
        <rFont val="宋体"/>
        <charset val="134"/>
      </rPr>
      <t>园林</t>
    </r>
    <r>
      <rPr>
        <sz val="10"/>
        <rFont val="Times New Roman"/>
        <charset val="134"/>
      </rPr>
      <t>2501</t>
    </r>
  </si>
  <si>
    <r>
      <rPr>
        <sz val="10"/>
        <rFont val="宋体"/>
        <charset val="134"/>
      </rPr>
      <t>园林</t>
    </r>
    <r>
      <rPr>
        <sz val="10"/>
        <rFont val="Times New Roman"/>
        <charset val="134"/>
      </rPr>
      <t>2502</t>
    </r>
  </si>
  <si>
    <r>
      <rPr>
        <sz val="10"/>
        <rFont val="宋体"/>
        <charset val="134"/>
      </rPr>
      <t>周</t>
    </r>
    <r>
      <rPr>
        <sz val="10"/>
        <rFont val="Times New Roman"/>
        <charset val="134"/>
      </rPr>
      <t>3</t>
    </r>
    <r>
      <rPr>
        <sz val="10"/>
        <rFont val="宋体"/>
        <charset val="134"/>
      </rPr>
      <t>第</t>
    </r>
    <r>
      <rPr>
        <sz val="10"/>
        <rFont val="Times New Roman"/>
        <charset val="134"/>
      </rPr>
      <t>6-9</t>
    </r>
    <r>
      <rPr>
        <sz val="10"/>
        <rFont val="宋体"/>
        <charset val="134"/>
      </rPr>
      <t>节</t>
    </r>
    <r>
      <rPr>
        <sz val="10"/>
        <rFont val="Times New Roman"/>
        <charset val="134"/>
      </rPr>
      <t xml:space="preserve"> 
</t>
    </r>
    <r>
      <rPr>
        <sz val="10"/>
        <rFont val="宋体"/>
        <charset val="134"/>
      </rPr>
      <t>周</t>
    </r>
    <r>
      <rPr>
        <sz val="10"/>
        <rFont val="Times New Roman"/>
        <charset val="134"/>
      </rPr>
      <t>5</t>
    </r>
    <r>
      <rPr>
        <sz val="10"/>
        <rFont val="宋体"/>
        <charset val="134"/>
      </rPr>
      <t>第</t>
    </r>
    <r>
      <rPr>
        <sz val="10"/>
        <rFont val="Times New Roman"/>
        <charset val="134"/>
      </rPr>
      <t>6-9</t>
    </r>
    <r>
      <rPr>
        <sz val="10"/>
        <rFont val="宋体"/>
        <charset val="134"/>
      </rPr>
      <t>节</t>
    </r>
  </si>
  <si>
    <r>
      <rPr>
        <sz val="10"/>
        <rFont val="宋体"/>
        <charset val="134"/>
      </rPr>
      <t>园林</t>
    </r>
    <r>
      <rPr>
        <sz val="10"/>
        <rFont val="Times New Roman"/>
        <charset val="134"/>
      </rPr>
      <t>2503</t>
    </r>
  </si>
  <si>
    <r>
      <rPr>
        <sz val="10"/>
        <rFont val="宋体"/>
        <charset val="134"/>
      </rPr>
      <t>植保</t>
    </r>
    <r>
      <rPr>
        <sz val="10"/>
        <rFont val="Times New Roman"/>
        <charset val="134"/>
      </rPr>
      <t>(</t>
    </r>
    <r>
      <rPr>
        <sz val="10"/>
        <rFont val="宋体"/>
        <charset val="134"/>
      </rPr>
      <t>创新</t>
    </r>
    <r>
      <rPr>
        <sz val="10"/>
        <rFont val="Times New Roman"/>
        <charset val="134"/>
      </rPr>
      <t>)2501</t>
    </r>
  </si>
  <si>
    <r>
      <rPr>
        <sz val="10"/>
        <rFont val="宋体"/>
        <charset val="134"/>
      </rPr>
      <t>吕丙盛</t>
    </r>
  </si>
  <si>
    <r>
      <rPr>
        <sz val="10"/>
        <rFont val="宋体"/>
        <charset val="134"/>
      </rPr>
      <t>周</t>
    </r>
    <r>
      <rPr>
        <sz val="10"/>
        <rFont val="Times New Roman"/>
        <charset val="134"/>
      </rPr>
      <t>1</t>
    </r>
    <r>
      <rPr>
        <sz val="10"/>
        <rFont val="宋体"/>
        <charset val="134"/>
      </rPr>
      <t>第</t>
    </r>
    <r>
      <rPr>
        <sz val="10"/>
        <rFont val="Times New Roman"/>
        <charset val="134"/>
      </rPr>
      <t>6-9</t>
    </r>
    <r>
      <rPr>
        <sz val="10"/>
        <rFont val="宋体"/>
        <charset val="134"/>
      </rPr>
      <t>节</t>
    </r>
  </si>
  <si>
    <r>
      <rPr>
        <sz val="10"/>
        <rFont val="宋体"/>
        <charset val="134"/>
      </rPr>
      <t>柴森</t>
    </r>
  </si>
  <si>
    <r>
      <rPr>
        <sz val="10"/>
        <rFont val="宋体"/>
        <charset val="134"/>
      </rPr>
      <t>张慧敏</t>
    </r>
  </si>
  <si>
    <r>
      <rPr>
        <sz val="10"/>
        <rFont val="宋体"/>
        <charset val="134"/>
      </rPr>
      <t>刘小凤</t>
    </r>
  </si>
  <si>
    <r>
      <rPr>
        <sz val="10"/>
        <rFont val="宋体"/>
        <charset val="134"/>
      </rPr>
      <t>谢红丽</t>
    </r>
  </si>
  <si>
    <r>
      <rPr>
        <sz val="10"/>
        <rFont val="宋体"/>
        <charset val="134"/>
      </rPr>
      <t>周</t>
    </r>
    <r>
      <rPr>
        <sz val="10"/>
        <rFont val="Times New Roman"/>
        <charset val="134"/>
      </rPr>
      <t>4</t>
    </r>
    <r>
      <rPr>
        <sz val="10"/>
        <rFont val="宋体"/>
        <charset val="134"/>
      </rPr>
      <t>第</t>
    </r>
    <r>
      <rPr>
        <sz val="10"/>
        <rFont val="Times New Roman"/>
        <charset val="134"/>
      </rPr>
      <t>6-9</t>
    </r>
    <r>
      <rPr>
        <sz val="10"/>
        <rFont val="宋体"/>
        <charset val="134"/>
      </rPr>
      <t>节</t>
    </r>
    <r>
      <rPr>
        <sz val="10"/>
        <rFont val="Times New Roman"/>
        <charset val="134"/>
      </rPr>
      <t xml:space="preserve"> </t>
    </r>
  </si>
  <si>
    <r>
      <rPr>
        <sz val="10"/>
        <rFont val="宋体"/>
        <charset val="134"/>
      </rPr>
      <t>宋辉</t>
    </r>
    <r>
      <rPr>
        <sz val="10"/>
        <rFont val="Times New Roman"/>
        <charset val="134"/>
      </rPr>
      <t xml:space="preserve">
</t>
    </r>
    <r>
      <rPr>
        <sz val="10"/>
        <rFont val="宋体"/>
        <charset val="134"/>
      </rPr>
      <t>谢红丽</t>
    </r>
  </si>
  <si>
    <r>
      <rPr>
        <sz val="10"/>
        <rFont val="宋体"/>
        <charset val="134"/>
      </rPr>
      <t>刘新</t>
    </r>
  </si>
  <si>
    <r>
      <rPr>
        <sz val="10"/>
        <rFont val="宋体"/>
        <charset val="134"/>
      </rPr>
      <t>周</t>
    </r>
    <r>
      <rPr>
        <sz val="10"/>
        <rFont val="Times New Roman"/>
        <charset val="134"/>
      </rPr>
      <t>3</t>
    </r>
    <r>
      <rPr>
        <sz val="10"/>
        <rFont val="宋体"/>
        <charset val="134"/>
      </rPr>
      <t>第</t>
    </r>
    <r>
      <rPr>
        <sz val="10"/>
        <rFont val="Times New Roman"/>
        <charset val="134"/>
      </rPr>
      <t>1-4</t>
    </r>
    <r>
      <rPr>
        <sz val="10"/>
        <rFont val="宋体"/>
        <charset val="134"/>
      </rPr>
      <t>节</t>
    </r>
    <r>
      <rPr>
        <sz val="10"/>
        <rFont val="Times New Roman"/>
        <charset val="134"/>
      </rPr>
      <t xml:space="preserve"> </t>
    </r>
  </si>
  <si>
    <t>4051115</t>
  </si>
  <si>
    <r>
      <rPr>
        <sz val="10"/>
        <rFont val="宋体"/>
        <charset val="134"/>
      </rPr>
      <t>植物学实验</t>
    </r>
  </si>
  <si>
    <r>
      <rPr>
        <sz val="10"/>
        <rFont val="Times New Roman"/>
        <charset val="134"/>
      </rPr>
      <t>8-13(</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</si>
  <si>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t>
    </r>
    <r>
      <rPr>
        <sz val="10"/>
        <rFont val="Times New Roman"/>
        <charset val="134"/>
      </rPr>
      <t>2</t>
    </r>
    <r>
      <rPr>
        <sz val="10"/>
        <rFont val="宋体"/>
        <charset val="134"/>
      </rPr>
      <t>第</t>
    </r>
    <r>
      <rPr>
        <sz val="10"/>
        <rFont val="Times New Roman"/>
        <charset val="134"/>
      </rPr>
      <t>0102</t>
    </r>
    <r>
      <rPr>
        <sz val="10"/>
        <rFont val="宋体"/>
        <charset val="134"/>
      </rPr>
      <t>节</t>
    </r>
    <r>
      <rPr>
        <sz val="10"/>
        <rFont val="Times New Roman"/>
        <charset val="134"/>
      </rPr>
      <t>(8-13)</t>
    </r>
    <r>
      <rPr>
        <sz val="10"/>
        <rFont val="宋体"/>
        <charset val="134"/>
      </rPr>
      <t>周</t>
    </r>
    <r>
      <rPr>
        <sz val="10"/>
        <rFont val="Times New Roman"/>
        <charset val="134"/>
      </rPr>
      <t xml:space="preserve">
</t>
    </r>
    <r>
      <rPr>
        <sz val="10"/>
        <rFont val="宋体"/>
        <charset val="134"/>
      </rPr>
      <t>周</t>
    </r>
    <r>
      <rPr>
        <sz val="10"/>
        <rFont val="Times New Roman"/>
        <charset val="134"/>
      </rPr>
      <t>6</t>
    </r>
    <r>
      <rPr>
        <sz val="10"/>
        <rFont val="宋体"/>
        <charset val="134"/>
      </rPr>
      <t>第</t>
    </r>
    <r>
      <rPr>
        <sz val="10"/>
        <rFont val="Times New Roman"/>
        <charset val="134"/>
      </rPr>
      <t>0304</t>
    </r>
    <r>
      <rPr>
        <sz val="10"/>
        <rFont val="宋体"/>
        <charset val="134"/>
      </rPr>
      <t>节</t>
    </r>
    <r>
      <rPr>
        <sz val="10"/>
        <rFont val="Times New Roman"/>
        <charset val="134"/>
      </rPr>
      <t>(8-13)</t>
    </r>
    <r>
      <rPr>
        <sz val="10"/>
        <rFont val="宋体"/>
        <charset val="134"/>
      </rPr>
      <t>周</t>
    </r>
  </si>
  <si>
    <r>
      <rPr>
        <sz val="10"/>
        <rFont val="宋体"/>
        <charset val="134"/>
      </rPr>
      <t>厚德楼</t>
    </r>
    <r>
      <rPr>
        <sz val="10"/>
        <rFont val="Times New Roman"/>
        <charset val="134"/>
      </rPr>
      <t>A310(</t>
    </r>
    <r>
      <rPr>
        <sz val="10"/>
        <rFont val="宋体"/>
        <charset val="134"/>
      </rPr>
      <t>显微镜</t>
    </r>
    <r>
      <rPr>
        <sz val="10"/>
        <rFont val="Times New Roman"/>
        <charset val="134"/>
      </rPr>
      <t>)</t>
    </r>
  </si>
  <si>
    <r>
      <rPr>
        <sz val="10"/>
        <rFont val="宋体"/>
        <charset val="134"/>
      </rPr>
      <t>农学</t>
    </r>
    <r>
      <rPr>
        <sz val="10"/>
        <rFont val="Times New Roman"/>
        <charset val="134"/>
      </rPr>
      <t>(</t>
    </r>
    <r>
      <rPr>
        <sz val="10"/>
        <rFont val="宋体"/>
        <charset val="134"/>
      </rPr>
      <t>创新</t>
    </r>
    <r>
      <rPr>
        <sz val="10"/>
        <rFont val="Times New Roman"/>
        <charset val="134"/>
      </rPr>
      <t>)2601</t>
    </r>
  </si>
  <si>
    <r>
      <rPr>
        <sz val="10"/>
        <rFont val="宋体"/>
        <charset val="134"/>
      </rPr>
      <t>张沿政</t>
    </r>
  </si>
  <si>
    <r>
      <rPr>
        <sz val="10"/>
        <rFont val="宋体"/>
        <charset val="134"/>
      </rPr>
      <t>周</t>
    </r>
    <r>
      <rPr>
        <sz val="10"/>
        <rFont val="Times New Roman"/>
        <charset val="134"/>
      </rPr>
      <t>6</t>
    </r>
    <r>
      <rPr>
        <sz val="10"/>
        <rFont val="宋体"/>
        <charset val="134"/>
      </rPr>
      <t>第</t>
    </r>
    <r>
      <rPr>
        <sz val="10"/>
        <rFont val="Times New Roman"/>
        <charset val="134"/>
      </rPr>
      <t>0102</t>
    </r>
    <r>
      <rPr>
        <sz val="10"/>
        <rFont val="宋体"/>
        <charset val="134"/>
      </rPr>
      <t>节</t>
    </r>
    <r>
      <rPr>
        <sz val="10"/>
        <rFont val="Times New Roman"/>
        <charset val="134"/>
      </rPr>
      <t>(8-13)</t>
    </r>
    <r>
      <rPr>
        <sz val="10"/>
        <rFont val="宋体"/>
        <charset val="134"/>
      </rPr>
      <t>周</t>
    </r>
    <r>
      <rPr>
        <sz val="10"/>
        <rFont val="Times New Roman"/>
        <charset val="134"/>
      </rPr>
      <t xml:space="preserve">
</t>
    </r>
    <r>
      <rPr>
        <sz val="10"/>
        <rFont val="宋体"/>
        <charset val="134"/>
      </rPr>
      <t>周</t>
    </r>
    <r>
      <rPr>
        <sz val="10"/>
        <rFont val="Times New Roman"/>
        <charset val="134"/>
      </rPr>
      <t>6</t>
    </r>
    <r>
      <rPr>
        <sz val="10"/>
        <rFont val="宋体"/>
        <charset val="134"/>
      </rPr>
      <t>第</t>
    </r>
    <r>
      <rPr>
        <sz val="10"/>
        <rFont val="Times New Roman"/>
        <charset val="134"/>
      </rPr>
      <t>0607</t>
    </r>
    <r>
      <rPr>
        <sz val="10"/>
        <rFont val="宋体"/>
        <charset val="134"/>
      </rPr>
      <t>节</t>
    </r>
    <r>
      <rPr>
        <sz val="10"/>
        <rFont val="Times New Roman"/>
        <charset val="134"/>
      </rPr>
      <t>(8-13)</t>
    </r>
    <r>
      <rPr>
        <sz val="10"/>
        <rFont val="宋体"/>
        <charset val="134"/>
      </rPr>
      <t>周</t>
    </r>
  </si>
  <si>
    <r>
      <rPr>
        <sz val="10"/>
        <rFont val="宋体"/>
        <charset val="134"/>
      </rPr>
      <t>农学</t>
    </r>
    <r>
      <rPr>
        <sz val="10"/>
        <rFont val="Times New Roman"/>
        <charset val="134"/>
      </rPr>
      <t>2601</t>
    </r>
  </si>
  <si>
    <r>
      <rPr>
        <sz val="10"/>
        <rFont val="宋体"/>
        <charset val="134"/>
      </rPr>
      <t>周</t>
    </r>
    <r>
      <rPr>
        <sz val="10"/>
        <rFont val="Times New Roman"/>
        <charset val="134"/>
      </rPr>
      <t>2</t>
    </r>
    <r>
      <rPr>
        <sz val="10"/>
        <rFont val="宋体"/>
        <charset val="134"/>
      </rPr>
      <t>第</t>
    </r>
    <r>
      <rPr>
        <sz val="10"/>
        <rFont val="Times New Roman"/>
        <charset val="134"/>
      </rPr>
      <t>0304</t>
    </r>
    <r>
      <rPr>
        <sz val="10"/>
        <rFont val="宋体"/>
        <charset val="134"/>
      </rPr>
      <t>节</t>
    </r>
    <r>
      <rPr>
        <sz val="10"/>
        <rFont val="Times New Roman"/>
        <charset val="134"/>
      </rPr>
      <t>(8-13)</t>
    </r>
    <r>
      <rPr>
        <sz val="10"/>
        <rFont val="宋体"/>
        <charset val="134"/>
      </rPr>
      <t>周</t>
    </r>
    <r>
      <rPr>
        <sz val="10"/>
        <rFont val="Times New Roman"/>
        <charset val="134"/>
      </rPr>
      <t xml:space="preserve">
</t>
    </r>
    <r>
      <rPr>
        <sz val="10"/>
        <rFont val="宋体"/>
        <charset val="134"/>
      </rPr>
      <t>周</t>
    </r>
    <r>
      <rPr>
        <sz val="10"/>
        <rFont val="Times New Roman"/>
        <charset val="134"/>
      </rPr>
      <t>6</t>
    </r>
    <r>
      <rPr>
        <sz val="10"/>
        <rFont val="宋体"/>
        <charset val="134"/>
      </rPr>
      <t>第</t>
    </r>
    <r>
      <rPr>
        <sz val="10"/>
        <rFont val="Times New Roman"/>
        <charset val="134"/>
      </rPr>
      <t>0809</t>
    </r>
    <r>
      <rPr>
        <sz val="10"/>
        <rFont val="宋体"/>
        <charset val="134"/>
      </rPr>
      <t>节</t>
    </r>
    <r>
      <rPr>
        <sz val="10"/>
        <rFont val="Times New Roman"/>
        <charset val="134"/>
      </rPr>
      <t>(8-13)</t>
    </r>
    <r>
      <rPr>
        <sz val="10"/>
        <rFont val="宋体"/>
        <charset val="134"/>
      </rPr>
      <t>周</t>
    </r>
  </si>
  <si>
    <r>
      <rPr>
        <sz val="10"/>
        <rFont val="宋体"/>
        <charset val="134"/>
      </rPr>
      <t>农学</t>
    </r>
    <r>
      <rPr>
        <sz val="10"/>
        <rFont val="Times New Roman"/>
        <charset val="134"/>
      </rPr>
      <t>2602</t>
    </r>
  </si>
  <si>
    <r>
      <rPr>
        <sz val="10"/>
        <rFont val="宋体"/>
        <charset val="134"/>
      </rPr>
      <t>周四</t>
    </r>
    <r>
      <rPr>
        <sz val="10"/>
        <rFont val="Times New Roman"/>
        <charset val="134"/>
      </rPr>
      <t>8-9</t>
    </r>
    <r>
      <rPr>
        <sz val="10"/>
        <rFont val="宋体"/>
        <charset val="134"/>
      </rPr>
      <t>节</t>
    </r>
    <r>
      <rPr>
        <sz val="10"/>
        <rFont val="Times New Roman"/>
        <charset val="134"/>
      </rPr>
      <t xml:space="preserve">
</t>
    </r>
    <r>
      <rPr>
        <sz val="10"/>
        <rFont val="宋体"/>
        <charset val="134"/>
      </rPr>
      <t>周五</t>
    </r>
    <r>
      <rPr>
        <sz val="10"/>
        <rFont val="Times New Roman"/>
        <charset val="134"/>
      </rPr>
      <t>3-4</t>
    </r>
    <r>
      <rPr>
        <sz val="10"/>
        <rFont val="宋体"/>
        <charset val="134"/>
      </rPr>
      <t>节</t>
    </r>
  </si>
  <si>
    <r>
      <rPr>
        <sz val="10"/>
        <rFont val="宋体"/>
        <charset val="134"/>
      </rPr>
      <t>厚德楼</t>
    </r>
    <r>
      <rPr>
        <sz val="10"/>
        <rFont val="Times New Roman"/>
        <charset val="134"/>
      </rPr>
      <t>A309</t>
    </r>
  </si>
  <si>
    <r>
      <rPr>
        <sz val="10"/>
        <rFont val="宋体"/>
        <charset val="134"/>
      </rPr>
      <t>生物农药</t>
    </r>
    <r>
      <rPr>
        <sz val="10"/>
        <rFont val="Times New Roman"/>
        <charset val="134"/>
      </rPr>
      <t>2601</t>
    </r>
  </si>
  <si>
    <r>
      <rPr>
        <sz val="10"/>
        <rFont val="宋体"/>
        <charset val="134"/>
      </rPr>
      <t>马丽</t>
    </r>
  </si>
  <si>
    <r>
      <rPr>
        <sz val="10"/>
        <rFont val="宋体"/>
        <charset val="134"/>
      </rPr>
      <t>周四</t>
    </r>
    <r>
      <rPr>
        <sz val="10"/>
        <rFont val="Times New Roman"/>
        <charset val="134"/>
      </rPr>
      <t>10-11</t>
    </r>
    <r>
      <rPr>
        <sz val="10"/>
        <rFont val="宋体"/>
        <charset val="134"/>
      </rPr>
      <t>节</t>
    </r>
    <r>
      <rPr>
        <sz val="10"/>
        <rFont val="Times New Roman"/>
        <charset val="134"/>
      </rPr>
      <t xml:space="preserve">
</t>
    </r>
    <r>
      <rPr>
        <sz val="10"/>
        <rFont val="宋体"/>
        <charset val="134"/>
      </rPr>
      <t>周五</t>
    </r>
    <r>
      <rPr>
        <sz val="10"/>
        <rFont val="Times New Roman"/>
        <charset val="134"/>
      </rPr>
      <t>10-11</t>
    </r>
    <r>
      <rPr>
        <sz val="10"/>
        <rFont val="宋体"/>
        <charset val="134"/>
      </rPr>
      <t>节</t>
    </r>
  </si>
  <si>
    <r>
      <rPr>
        <sz val="10"/>
        <rFont val="宋体"/>
        <charset val="134"/>
      </rPr>
      <t>厚德楼</t>
    </r>
    <r>
      <rPr>
        <sz val="10"/>
        <rFont val="Times New Roman"/>
        <charset val="134"/>
      </rPr>
      <t>A310</t>
    </r>
  </si>
  <si>
    <r>
      <rPr>
        <sz val="10"/>
        <rFont val="宋体"/>
        <charset val="134"/>
      </rPr>
      <t>生物农药</t>
    </r>
    <r>
      <rPr>
        <sz val="10"/>
        <rFont val="Times New Roman"/>
        <charset val="134"/>
      </rPr>
      <t>2602</t>
    </r>
  </si>
  <si>
    <r>
      <rPr>
        <sz val="10"/>
        <rFont val="宋体"/>
        <charset val="134"/>
      </rPr>
      <t>周四</t>
    </r>
    <r>
      <rPr>
        <sz val="10"/>
        <rFont val="Times New Roman"/>
        <charset val="134"/>
      </rPr>
      <t>1-2</t>
    </r>
    <r>
      <rPr>
        <sz val="10"/>
        <rFont val="宋体"/>
        <charset val="134"/>
      </rPr>
      <t>节</t>
    </r>
    <r>
      <rPr>
        <sz val="10"/>
        <rFont val="Times New Roman"/>
        <charset val="134"/>
      </rPr>
      <t xml:space="preserve">
</t>
    </r>
    <r>
      <rPr>
        <sz val="10"/>
        <rFont val="宋体"/>
        <charset val="134"/>
      </rPr>
      <t>周五</t>
    </r>
    <r>
      <rPr>
        <sz val="10"/>
        <rFont val="Times New Roman"/>
        <charset val="134"/>
      </rPr>
      <t>3-4</t>
    </r>
    <r>
      <rPr>
        <sz val="10"/>
        <rFont val="宋体"/>
        <charset val="134"/>
      </rPr>
      <t>节</t>
    </r>
  </si>
  <si>
    <r>
      <rPr>
        <sz val="10"/>
        <rFont val="宋体"/>
        <charset val="134"/>
      </rPr>
      <t>资环</t>
    </r>
    <r>
      <rPr>
        <sz val="10"/>
        <rFont val="Times New Roman"/>
        <charset val="134"/>
      </rPr>
      <t>D2601</t>
    </r>
    <r>
      <rPr>
        <sz val="10"/>
        <rFont val="宋体"/>
        <charset val="134"/>
      </rPr>
      <t>班</t>
    </r>
    <r>
      <rPr>
        <sz val="10"/>
        <rFont val="Times New Roman"/>
        <charset val="134"/>
      </rPr>
      <t>,</t>
    </r>
    <r>
      <rPr>
        <sz val="10"/>
        <rFont val="宋体"/>
        <charset val="134"/>
      </rPr>
      <t>资环</t>
    </r>
    <r>
      <rPr>
        <sz val="10"/>
        <rFont val="Times New Roman"/>
        <charset val="134"/>
      </rPr>
      <t>(</t>
    </r>
    <r>
      <rPr>
        <sz val="10"/>
        <rFont val="宋体"/>
        <charset val="134"/>
      </rPr>
      <t>创新</t>
    </r>
    <r>
      <rPr>
        <sz val="10"/>
        <rFont val="Times New Roman"/>
        <charset val="134"/>
      </rPr>
      <t>)2601</t>
    </r>
  </si>
  <si>
    <r>
      <rPr>
        <sz val="10"/>
        <rFont val="Times New Roman"/>
        <charset val="134"/>
      </rPr>
      <t>4-15(</t>
    </r>
    <r>
      <rPr>
        <sz val="10"/>
        <rFont val="宋体"/>
        <charset val="134"/>
      </rPr>
      <t>共</t>
    </r>
    <r>
      <rPr>
        <sz val="10"/>
        <rFont val="Times New Roman"/>
        <charset val="134"/>
      </rPr>
      <t>12</t>
    </r>
    <r>
      <rPr>
        <sz val="10"/>
        <rFont val="宋体"/>
        <charset val="134"/>
      </rPr>
      <t>周</t>
    </r>
    <r>
      <rPr>
        <sz val="10"/>
        <rFont val="Times New Roman"/>
        <charset val="134"/>
      </rPr>
      <t>)</t>
    </r>
  </si>
  <si>
    <r>
      <rPr>
        <sz val="10"/>
        <rFont val="宋体"/>
        <charset val="134"/>
      </rPr>
      <t>周</t>
    </r>
    <r>
      <rPr>
        <sz val="10"/>
        <rFont val="Times New Roman"/>
        <charset val="134"/>
      </rPr>
      <t>3</t>
    </r>
    <r>
      <rPr>
        <sz val="10"/>
        <rFont val="宋体"/>
        <charset val="134"/>
      </rPr>
      <t>第</t>
    </r>
    <r>
      <rPr>
        <sz val="10"/>
        <rFont val="Times New Roman"/>
        <charset val="134"/>
      </rPr>
      <t>0304</t>
    </r>
    <r>
      <rPr>
        <sz val="10"/>
        <rFont val="宋体"/>
        <charset val="134"/>
      </rPr>
      <t>节</t>
    </r>
  </si>
  <si>
    <r>
      <rPr>
        <sz val="10"/>
        <rFont val="宋体"/>
        <charset val="134"/>
      </rPr>
      <t>厚德楼</t>
    </r>
    <r>
      <rPr>
        <sz val="10"/>
        <rFont val="Times New Roman"/>
        <charset val="134"/>
      </rPr>
      <t>A315(</t>
    </r>
    <r>
      <rPr>
        <sz val="10"/>
        <rFont val="宋体"/>
        <charset val="134"/>
      </rPr>
      <t>植物</t>
    </r>
    <r>
      <rPr>
        <sz val="10"/>
        <rFont val="Times New Roman"/>
        <charset val="134"/>
      </rPr>
      <t>)</t>
    </r>
  </si>
  <si>
    <r>
      <rPr>
        <sz val="10"/>
        <rFont val="宋体"/>
        <charset val="134"/>
      </rPr>
      <t>农学</t>
    </r>
    <r>
      <rPr>
        <sz val="10"/>
        <rFont val="Times New Roman"/>
        <charset val="134"/>
      </rPr>
      <t>2603</t>
    </r>
  </si>
  <si>
    <r>
      <rPr>
        <sz val="10"/>
        <rFont val="宋体"/>
        <charset val="134"/>
      </rPr>
      <t>于延冲</t>
    </r>
  </si>
  <si>
    <r>
      <rPr>
        <sz val="10"/>
        <rFont val="宋体"/>
        <charset val="134"/>
      </rPr>
      <t>周</t>
    </r>
    <r>
      <rPr>
        <sz val="10"/>
        <rFont val="Times New Roman"/>
        <charset val="134"/>
      </rPr>
      <t>4</t>
    </r>
    <r>
      <rPr>
        <sz val="10"/>
        <rFont val="宋体"/>
        <charset val="134"/>
      </rPr>
      <t>第</t>
    </r>
    <r>
      <rPr>
        <sz val="10"/>
        <rFont val="Times New Roman"/>
        <charset val="134"/>
      </rPr>
      <t>0102</t>
    </r>
    <r>
      <rPr>
        <sz val="10"/>
        <rFont val="宋体"/>
        <charset val="134"/>
      </rPr>
      <t>节</t>
    </r>
    <r>
      <rPr>
        <sz val="10"/>
        <rFont val="Times New Roman"/>
        <charset val="134"/>
      </rPr>
      <t xml:space="preserve">
</t>
    </r>
    <r>
      <rPr>
        <sz val="10"/>
        <rFont val="宋体"/>
        <charset val="134"/>
      </rPr>
      <t>周</t>
    </r>
    <r>
      <rPr>
        <sz val="10"/>
        <rFont val="Times New Roman"/>
        <charset val="134"/>
      </rPr>
      <t>5</t>
    </r>
    <r>
      <rPr>
        <sz val="10"/>
        <rFont val="宋体"/>
        <charset val="134"/>
      </rPr>
      <t>第</t>
    </r>
    <r>
      <rPr>
        <sz val="10"/>
        <rFont val="Times New Roman"/>
        <charset val="134"/>
      </rPr>
      <t>0102</t>
    </r>
    <r>
      <rPr>
        <sz val="10"/>
        <rFont val="宋体"/>
        <charset val="134"/>
      </rPr>
      <t>节</t>
    </r>
  </si>
  <si>
    <r>
      <rPr>
        <sz val="10"/>
        <rFont val="宋体"/>
        <charset val="134"/>
      </rPr>
      <t>植保</t>
    </r>
    <r>
      <rPr>
        <sz val="10"/>
        <rFont val="Times New Roman"/>
        <charset val="134"/>
      </rPr>
      <t>2603</t>
    </r>
  </si>
  <si>
    <r>
      <rPr>
        <sz val="10"/>
        <rFont val="宋体"/>
        <charset val="134"/>
      </rPr>
      <t>周</t>
    </r>
    <r>
      <rPr>
        <sz val="10"/>
        <rFont val="Times New Roman"/>
        <charset val="134"/>
      </rPr>
      <t>3</t>
    </r>
    <r>
      <rPr>
        <sz val="10"/>
        <rFont val="宋体"/>
        <charset val="134"/>
      </rPr>
      <t>第</t>
    </r>
    <r>
      <rPr>
        <sz val="10"/>
        <rFont val="Times New Roman"/>
        <charset val="134"/>
      </rPr>
      <t>1011</t>
    </r>
    <r>
      <rPr>
        <sz val="10"/>
        <rFont val="宋体"/>
        <charset val="134"/>
      </rPr>
      <t>节</t>
    </r>
    <r>
      <rPr>
        <sz val="10"/>
        <rFont val="Times New Roman"/>
        <charset val="134"/>
      </rPr>
      <t xml:space="preserve">
</t>
    </r>
    <r>
      <rPr>
        <sz val="10"/>
        <rFont val="宋体"/>
        <charset val="134"/>
      </rPr>
      <t>周</t>
    </r>
    <r>
      <rPr>
        <sz val="10"/>
        <rFont val="Times New Roman"/>
        <charset val="134"/>
      </rPr>
      <t>5</t>
    </r>
    <r>
      <rPr>
        <sz val="10"/>
        <rFont val="宋体"/>
        <charset val="134"/>
      </rPr>
      <t>第</t>
    </r>
    <r>
      <rPr>
        <sz val="10"/>
        <rFont val="Times New Roman"/>
        <charset val="134"/>
      </rPr>
      <t>0304</t>
    </r>
    <r>
      <rPr>
        <sz val="10"/>
        <rFont val="宋体"/>
        <charset val="134"/>
      </rPr>
      <t>节</t>
    </r>
  </si>
  <si>
    <r>
      <rPr>
        <sz val="10"/>
        <rFont val="宋体"/>
        <charset val="134"/>
      </rPr>
      <t>植保</t>
    </r>
    <r>
      <rPr>
        <sz val="10"/>
        <rFont val="Times New Roman"/>
        <charset val="134"/>
      </rPr>
      <t>2604</t>
    </r>
  </si>
  <si>
    <r>
      <rPr>
        <sz val="10"/>
        <rFont val="宋体"/>
        <charset val="134"/>
      </rPr>
      <t>周</t>
    </r>
    <r>
      <rPr>
        <sz val="10"/>
        <rFont val="Times New Roman"/>
        <charset val="134"/>
      </rPr>
      <t>4</t>
    </r>
    <r>
      <rPr>
        <sz val="10"/>
        <rFont val="宋体"/>
        <charset val="134"/>
      </rPr>
      <t>第</t>
    </r>
    <r>
      <rPr>
        <sz val="10"/>
        <rFont val="Times New Roman"/>
        <charset val="134"/>
      </rPr>
      <t>0809</t>
    </r>
    <r>
      <rPr>
        <sz val="10"/>
        <rFont val="宋体"/>
        <charset val="134"/>
      </rPr>
      <t>节</t>
    </r>
    <r>
      <rPr>
        <sz val="10"/>
        <rFont val="Times New Roman"/>
        <charset val="134"/>
      </rPr>
      <t xml:space="preserve">
</t>
    </r>
    <r>
      <rPr>
        <sz val="10"/>
        <rFont val="宋体"/>
        <charset val="134"/>
      </rPr>
      <t>周</t>
    </r>
    <r>
      <rPr>
        <sz val="10"/>
        <rFont val="Times New Roman"/>
        <charset val="134"/>
      </rPr>
      <t>5</t>
    </r>
    <r>
      <rPr>
        <sz val="10"/>
        <rFont val="宋体"/>
        <charset val="134"/>
      </rPr>
      <t>第</t>
    </r>
    <r>
      <rPr>
        <sz val="10"/>
        <rFont val="Times New Roman"/>
        <charset val="134"/>
      </rPr>
      <t>0809</t>
    </r>
    <r>
      <rPr>
        <sz val="10"/>
        <rFont val="宋体"/>
        <charset val="134"/>
      </rPr>
      <t>节</t>
    </r>
  </si>
  <si>
    <r>
      <rPr>
        <sz val="10"/>
        <rFont val="宋体"/>
        <charset val="134"/>
      </rPr>
      <t>植保</t>
    </r>
    <r>
      <rPr>
        <sz val="10"/>
        <rFont val="Times New Roman"/>
        <charset val="134"/>
      </rPr>
      <t>2605</t>
    </r>
  </si>
  <si>
    <r>
      <rPr>
        <sz val="10"/>
        <rFont val="宋体"/>
        <charset val="134"/>
      </rPr>
      <t>周</t>
    </r>
    <r>
      <rPr>
        <sz val="10"/>
        <rFont val="Times New Roman"/>
        <charset val="134"/>
      </rPr>
      <t>4</t>
    </r>
    <r>
      <rPr>
        <sz val="10"/>
        <rFont val="宋体"/>
        <charset val="134"/>
      </rPr>
      <t>第</t>
    </r>
    <r>
      <rPr>
        <sz val="10"/>
        <rFont val="Times New Roman"/>
        <charset val="134"/>
      </rPr>
      <t>1011</t>
    </r>
    <r>
      <rPr>
        <sz val="10"/>
        <rFont val="宋体"/>
        <charset val="134"/>
      </rPr>
      <t>节</t>
    </r>
    <r>
      <rPr>
        <sz val="10"/>
        <rFont val="Times New Roman"/>
        <charset val="134"/>
      </rPr>
      <t xml:space="preserve">
</t>
    </r>
    <r>
      <rPr>
        <sz val="10"/>
        <rFont val="宋体"/>
        <charset val="134"/>
      </rPr>
      <t>周</t>
    </r>
    <r>
      <rPr>
        <sz val="10"/>
        <rFont val="Times New Roman"/>
        <charset val="134"/>
      </rPr>
      <t>5</t>
    </r>
    <r>
      <rPr>
        <sz val="10"/>
        <rFont val="宋体"/>
        <charset val="134"/>
      </rPr>
      <t>第</t>
    </r>
    <r>
      <rPr>
        <sz val="10"/>
        <rFont val="Times New Roman"/>
        <charset val="134"/>
      </rPr>
      <t>1011</t>
    </r>
    <r>
      <rPr>
        <sz val="10"/>
        <rFont val="宋体"/>
        <charset val="134"/>
      </rPr>
      <t>节</t>
    </r>
  </si>
  <si>
    <r>
      <rPr>
        <sz val="10"/>
        <rFont val="宋体"/>
        <charset val="134"/>
      </rPr>
      <t>植保</t>
    </r>
    <r>
      <rPr>
        <sz val="10"/>
        <rFont val="Times New Roman"/>
        <charset val="134"/>
      </rPr>
      <t>2606</t>
    </r>
  </si>
  <si>
    <r>
      <rPr>
        <sz val="10"/>
        <rFont val="宋体"/>
        <charset val="134"/>
      </rPr>
      <t>周</t>
    </r>
    <r>
      <rPr>
        <sz val="10"/>
        <rFont val="Times New Roman"/>
        <charset val="134"/>
      </rPr>
      <t>3</t>
    </r>
    <r>
      <rPr>
        <sz val="10"/>
        <rFont val="宋体"/>
        <charset val="134"/>
      </rPr>
      <t>第</t>
    </r>
    <r>
      <rPr>
        <sz val="10"/>
        <rFont val="Times New Roman"/>
        <charset val="134"/>
      </rPr>
      <t>0607</t>
    </r>
    <r>
      <rPr>
        <sz val="10"/>
        <rFont val="宋体"/>
        <charset val="134"/>
      </rPr>
      <t>节</t>
    </r>
    <r>
      <rPr>
        <sz val="10"/>
        <rFont val="Times New Roman"/>
        <charset val="134"/>
      </rPr>
      <t xml:space="preserve">
</t>
    </r>
    <r>
      <rPr>
        <sz val="10"/>
        <rFont val="宋体"/>
        <charset val="134"/>
      </rPr>
      <t>周</t>
    </r>
    <r>
      <rPr>
        <sz val="10"/>
        <rFont val="Times New Roman"/>
        <charset val="134"/>
      </rPr>
      <t>5</t>
    </r>
    <r>
      <rPr>
        <sz val="10"/>
        <rFont val="宋体"/>
        <charset val="134"/>
      </rPr>
      <t>第</t>
    </r>
    <r>
      <rPr>
        <sz val="10"/>
        <rFont val="Times New Roman"/>
        <charset val="134"/>
      </rPr>
      <t>0607</t>
    </r>
    <r>
      <rPr>
        <sz val="10"/>
        <rFont val="宋体"/>
        <charset val="134"/>
      </rPr>
      <t>节</t>
    </r>
  </si>
  <si>
    <r>
      <rPr>
        <sz val="10"/>
        <rFont val="宋体"/>
        <charset val="134"/>
      </rPr>
      <t>植保</t>
    </r>
    <r>
      <rPr>
        <sz val="10"/>
        <rFont val="Times New Roman"/>
        <charset val="134"/>
      </rPr>
      <t>D2601</t>
    </r>
  </si>
  <si>
    <r>
      <rPr>
        <sz val="10"/>
        <rFont val="宋体"/>
        <charset val="134"/>
      </rPr>
      <t>周</t>
    </r>
    <r>
      <rPr>
        <sz val="10"/>
        <rFont val="Times New Roman"/>
        <charset val="134"/>
      </rPr>
      <t>2</t>
    </r>
    <r>
      <rPr>
        <sz val="10"/>
        <rFont val="宋体"/>
        <charset val="134"/>
      </rPr>
      <t>第</t>
    </r>
    <r>
      <rPr>
        <sz val="10"/>
        <rFont val="Times New Roman"/>
        <charset val="134"/>
      </rPr>
      <t>0304</t>
    </r>
    <r>
      <rPr>
        <sz val="10"/>
        <rFont val="宋体"/>
        <charset val="134"/>
      </rPr>
      <t>节</t>
    </r>
    <r>
      <rPr>
        <sz val="10"/>
        <rFont val="Times New Roman"/>
        <charset val="134"/>
      </rPr>
      <t xml:space="preserve">
</t>
    </r>
    <r>
      <rPr>
        <sz val="10"/>
        <rFont val="宋体"/>
        <charset val="134"/>
      </rPr>
      <t>周</t>
    </r>
    <r>
      <rPr>
        <sz val="10"/>
        <rFont val="Times New Roman"/>
        <charset val="134"/>
      </rPr>
      <t>3</t>
    </r>
    <r>
      <rPr>
        <sz val="10"/>
        <rFont val="宋体"/>
        <charset val="134"/>
      </rPr>
      <t>第</t>
    </r>
    <r>
      <rPr>
        <sz val="10"/>
        <rFont val="Times New Roman"/>
        <charset val="134"/>
      </rPr>
      <t>0304</t>
    </r>
    <r>
      <rPr>
        <sz val="10"/>
        <rFont val="宋体"/>
        <charset val="134"/>
      </rPr>
      <t>节</t>
    </r>
  </si>
  <si>
    <r>
      <rPr>
        <sz val="10"/>
        <rFont val="宋体"/>
        <charset val="134"/>
      </rPr>
      <t>厚德楼</t>
    </r>
    <r>
      <rPr>
        <sz val="10"/>
        <rFont val="Times New Roman"/>
        <charset val="134"/>
      </rPr>
      <t>A309(</t>
    </r>
    <r>
      <rPr>
        <sz val="10"/>
        <rFont val="宋体"/>
        <charset val="134"/>
      </rPr>
      <t>植物</t>
    </r>
    <r>
      <rPr>
        <sz val="10"/>
        <rFont val="Times New Roman"/>
        <charset val="134"/>
      </rPr>
      <t>)</t>
    </r>
  </si>
  <si>
    <r>
      <rPr>
        <sz val="10"/>
        <rFont val="宋体"/>
        <charset val="134"/>
      </rPr>
      <t>农学</t>
    </r>
    <r>
      <rPr>
        <sz val="10"/>
        <rFont val="Times New Roman"/>
        <charset val="134"/>
      </rPr>
      <t>2604</t>
    </r>
  </si>
  <si>
    <r>
      <rPr>
        <sz val="10"/>
        <rFont val="宋体"/>
        <charset val="134"/>
      </rPr>
      <t>朱丹</t>
    </r>
    <r>
      <rPr>
        <sz val="10"/>
        <rFont val="Times New Roman"/>
        <charset val="134"/>
      </rPr>
      <t xml:space="preserve">
</t>
    </r>
    <r>
      <rPr>
        <sz val="10"/>
        <rFont val="宋体"/>
        <charset val="134"/>
      </rPr>
      <t>张沿政</t>
    </r>
  </si>
  <si>
    <r>
      <rPr>
        <sz val="10"/>
        <rFont val="宋体"/>
        <charset val="134"/>
      </rPr>
      <t>周</t>
    </r>
    <r>
      <rPr>
        <sz val="10"/>
        <rFont val="Times New Roman"/>
        <charset val="134"/>
      </rPr>
      <t>1</t>
    </r>
    <r>
      <rPr>
        <sz val="10"/>
        <rFont val="宋体"/>
        <charset val="134"/>
      </rPr>
      <t>第</t>
    </r>
    <r>
      <rPr>
        <sz val="10"/>
        <rFont val="Times New Roman"/>
        <charset val="134"/>
      </rPr>
      <t>0304</t>
    </r>
    <r>
      <rPr>
        <sz val="10"/>
        <rFont val="宋体"/>
        <charset val="134"/>
      </rPr>
      <t>节</t>
    </r>
    <r>
      <rPr>
        <sz val="10"/>
        <rFont val="Times New Roman"/>
        <charset val="134"/>
      </rPr>
      <t xml:space="preserve">
</t>
    </r>
    <r>
      <rPr>
        <sz val="10"/>
        <rFont val="宋体"/>
        <charset val="134"/>
      </rPr>
      <t>周</t>
    </r>
    <r>
      <rPr>
        <sz val="10"/>
        <rFont val="Times New Roman"/>
        <charset val="134"/>
      </rPr>
      <t>6</t>
    </r>
    <r>
      <rPr>
        <sz val="10"/>
        <rFont val="宋体"/>
        <charset val="134"/>
      </rPr>
      <t>第</t>
    </r>
    <r>
      <rPr>
        <sz val="10"/>
        <rFont val="Times New Roman"/>
        <charset val="134"/>
      </rPr>
      <t>0102</t>
    </r>
    <r>
      <rPr>
        <sz val="10"/>
        <rFont val="宋体"/>
        <charset val="134"/>
      </rPr>
      <t>节</t>
    </r>
  </si>
  <si>
    <r>
      <rPr>
        <sz val="10"/>
        <rFont val="宋体"/>
        <charset val="134"/>
      </rPr>
      <t>植保</t>
    </r>
    <r>
      <rPr>
        <sz val="10"/>
        <rFont val="Times New Roman"/>
        <charset val="134"/>
      </rPr>
      <t>(</t>
    </r>
    <r>
      <rPr>
        <sz val="10"/>
        <rFont val="宋体"/>
        <charset val="134"/>
      </rPr>
      <t>创新</t>
    </r>
    <r>
      <rPr>
        <sz val="10"/>
        <rFont val="Times New Roman"/>
        <charset val="134"/>
      </rPr>
      <t>)2601</t>
    </r>
  </si>
  <si>
    <r>
      <rPr>
        <sz val="10"/>
        <rFont val="宋体"/>
        <charset val="134"/>
      </rPr>
      <t>朱丹</t>
    </r>
  </si>
  <si>
    <r>
      <rPr>
        <sz val="10"/>
        <rFont val="宋体"/>
        <charset val="134"/>
      </rPr>
      <t>周</t>
    </r>
    <r>
      <rPr>
        <sz val="10"/>
        <rFont val="Times New Roman"/>
        <charset val="134"/>
      </rPr>
      <t>1</t>
    </r>
    <r>
      <rPr>
        <sz val="10"/>
        <rFont val="宋体"/>
        <charset val="134"/>
      </rPr>
      <t>第</t>
    </r>
    <r>
      <rPr>
        <sz val="10"/>
        <rFont val="Times New Roman"/>
        <charset val="134"/>
      </rPr>
      <t>0102</t>
    </r>
    <r>
      <rPr>
        <sz val="10"/>
        <rFont val="宋体"/>
        <charset val="134"/>
      </rPr>
      <t>节</t>
    </r>
    <r>
      <rPr>
        <sz val="10"/>
        <rFont val="Times New Roman"/>
        <charset val="134"/>
      </rPr>
      <t xml:space="preserve">
</t>
    </r>
    <r>
      <rPr>
        <sz val="10"/>
        <rFont val="宋体"/>
        <charset val="134"/>
      </rPr>
      <t>周</t>
    </r>
    <r>
      <rPr>
        <sz val="10"/>
        <rFont val="Times New Roman"/>
        <charset val="134"/>
      </rPr>
      <t>1</t>
    </r>
    <r>
      <rPr>
        <sz val="10"/>
        <rFont val="宋体"/>
        <charset val="134"/>
      </rPr>
      <t>第</t>
    </r>
    <r>
      <rPr>
        <sz val="10"/>
        <rFont val="Times New Roman"/>
        <charset val="134"/>
      </rPr>
      <t>1011</t>
    </r>
    <r>
      <rPr>
        <sz val="10"/>
        <rFont val="宋体"/>
        <charset val="134"/>
      </rPr>
      <t>节</t>
    </r>
  </si>
  <si>
    <r>
      <rPr>
        <sz val="10"/>
        <rFont val="宋体"/>
        <charset val="134"/>
      </rPr>
      <t>植保</t>
    </r>
    <r>
      <rPr>
        <sz val="10"/>
        <rFont val="Times New Roman"/>
        <charset val="134"/>
      </rPr>
      <t>2601</t>
    </r>
  </si>
  <si>
    <r>
      <rPr>
        <sz val="10"/>
        <rFont val="宋体"/>
        <charset val="134"/>
      </rPr>
      <t>周</t>
    </r>
    <r>
      <rPr>
        <sz val="10"/>
        <rFont val="Times New Roman"/>
        <charset val="134"/>
      </rPr>
      <t>1</t>
    </r>
    <r>
      <rPr>
        <sz val="10"/>
        <rFont val="宋体"/>
        <charset val="134"/>
      </rPr>
      <t>第</t>
    </r>
    <r>
      <rPr>
        <sz val="10"/>
        <rFont val="Times New Roman"/>
        <charset val="134"/>
      </rPr>
      <t>0607</t>
    </r>
    <r>
      <rPr>
        <sz val="10"/>
        <rFont val="宋体"/>
        <charset val="134"/>
      </rPr>
      <t>节</t>
    </r>
    <r>
      <rPr>
        <sz val="10"/>
        <rFont val="Times New Roman"/>
        <charset val="134"/>
      </rPr>
      <t xml:space="preserve">
</t>
    </r>
    <r>
      <rPr>
        <sz val="10"/>
        <rFont val="宋体"/>
        <charset val="134"/>
      </rPr>
      <t>周</t>
    </r>
    <r>
      <rPr>
        <sz val="10"/>
        <rFont val="Times New Roman"/>
        <charset val="134"/>
      </rPr>
      <t>2</t>
    </r>
    <r>
      <rPr>
        <sz val="10"/>
        <rFont val="宋体"/>
        <charset val="134"/>
      </rPr>
      <t>第</t>
    </r>
    <r>
      <rPr>
        <sz val="10"/>
        <rFont val="Times New Roman"/>
        <charset val="134"/>
      </rPr>
      <t>0102</t>
    </r>
    <r>
      <rPr>
        <sz val="10"/>
        <rFont val="宋体"/>
        <charset val="134"/>
      </rPr>
      <t>节</t>
    </r>
  </si>
  <si>
    <r>
      <rPr>
        <sz val="10"/>
        <rFont val="宋体"/>
        <charset val="134"/>
      </rPr>
      <t>植保</t>
    </r>
    <r>
      <rPr>
        <sz val="10"/>
        <rFont val="Times New Roman"/>
        <charset val="134"/>
      </rPr>
      <t>2602</t>
    </r>
  </si>
  <si>
    <r>
      <rPr>
        <sz val="10"/>
        <rFont val="Times New Roman"/>
        <charset val="134"/>
      </rPr>
      <t>4-14(</t>
    </r>
    <r>
      <rPr>
        <sz val="10"/>
        <rFont val="宋体"/>
        <charset val="134"/>
      </rPr>
      <t>共</t>
    </r>
    <r>
      <rPr>
        <sz val="10"/>
        <rFont val="Times New Roman"/>
        <charset val="134"/>
      </rPr>
      <t>11</t>
    </r>
    <r>
      <rPr>
        <sz val="10"/>
        <rFont val="宋体"/>
        <charset val="134"/>
      </rPr>
      <t>周</t>
    </r>
    <r>
      <rPr>
        <sz val="10"/>
        <rFont val="Times New Roman"/>
        <charset val="134"/>
      </rPr>
      <t>)
14(</t>
    </r>
    <r>
      <rPr>
        <sz val="10"/>
        <rFont val="宋体"/>
        <charset val="134"/>
      </rPr>
      <t>共</t>
    </r>
    <r>
      <rPr>
        <sz val="10"/>
        <rFont val="Times New Roman"/>
        <charset val="134"/>
      </rPr>
      <t>1</t>
    </r>
    <r>
      <rPr>
        <sz val="10"/>
        <rFont val="宋体"/>
        <charset val="134"/>
      </rPr>
      <t>周</t>
    </r>
    <r>
      <rPr>
        <sz val="10"/>
        <rFont val="Times New Roman"/>
        <charset val="134"/>
      </rPr>
      <t>)</t>
    </r>
  </si>
  <si>
    <r>
      <rPr>
        <sz val="10"/>
        <rFont val="宋体"/>
        <charset val="134"/>
      </rPr>
      <t>周</t>
    </r>
    <r>
      <rPr>
        <sz val="10"/>
        <rFont val="Times New Roman"/>
        <charset val="134"/>
      </rPr>
      <t>1</t>
    </r>
    <r>
      <rPr>
        <sz val="10"/>
        <rFont val="宋体"/>
        <charset val="134"/>
      </rPr>
      <t>第</t>
    </r>
    <r>
      <rPr>
        <sz val="10"/>
        <rFont val="Times New Roman"/>
        <charset val="134"/>
      </rPr>
      <t>0607</t>
    </r>
    <r>
      <rPr>
        <sz val="10"/>
        <rFont val="宋体"/>
        <charset val="134"/>
      </rPr>
      <t>节</t>
    </r>
    <r>
      <rPr>
        <sz val="10"/>
        <rFont val="Times New Roman"/>
        <charset val="134"/>
      </rPr>
      <t>(4-14</t>
    </r>
    <r>
      <rPr>
        <sz val="10"/>
        <rFont val="宋体"/>
        <charset val="134"/>
      </rPr>
      <t>周</t>
    </r>
    <r>
      <rPr>
        <sz val="10"/>
        <rFont val="Times New Roman"/>
        <charset val="134"/>
      </rPr>
      <t xml:space="preserve">)
</t>
    </r>
    <r>
      <rPr>
        <sz val="10"/>
        <rFont val="宋体"/>
        <charset val="134"/>
      </rPr>
      <t>周</t>
    </r>
    <r>
      <rPr>
        <sz val="10"/>
        <rFont val="Times New Roman"/>
        <charset val="134"/>
      </rPr>
      <t>5</t>
    </r>
    <r>
      <rPr>
        <sz val="10"/>
        <rFont val="宋体"/>
        <charset val="134"/>
      </rPr>
      <t>第</t>
    </r>
    <r>
      <rPr>
        <sz val="10"/>
        <rFont val="Times New Roman"/>
        <charset val="134"/>
      </rPr>
      <t>0102</t>
    </r>
    <r>
      <rPr>
        <sz val="10"/>
        <rFont val="宋体"/>
        <charset val="134"/>
      </rPr>
      <t>节</t>
    </r>
    <r>
      <rPr>
        <sz val="10"/>
        <rFont val="Times New Roman"/>
        <charset val="134"/>
      </rPr>
      <t>(14</t>
    </r>
    <r>
      <rPr>
        <sz val="10"/>
        <rFont val="宋体"/>
        <charset val="134"/>
      </rPr>
      <t>周</t>
    </r>
    <r>
      <rPr>
        <sz val="10"/>
        <rFont val="Times New Roman"/>
        <charset val="134"/>
      </rPr>
      <t>)</t>
    </r>
  </si>
  <si>
    <r>
      <rPr>
        <sz val="10"/>
        <rFont val="宋体"/>
        <charset val="134"/>
      </rPr>
      <t>烟草</t>
    </r>
    <r>
      <rPr>
        <sz val="10"/>
        <rFont val="Times New Roman"/>
        <charset val="134"/>
      </rPr>
      <t>(</t>
    </r>
    <r>
      <rPr>
        <sz val="10"/>
        <rFont val="宋体"/>
        <charset val="134"/>
      </rPr>
      <t>创新</t>
    </r>
    <r>
      <rPr>
        <sz val="10"/>
        <rFont val="Times New Roman"/>
        <charset val="134"/>
      </rPr>
      <t>)2601</t>
    </r>
  </si>
  <si>
    <r>
      <rPr>
        <sz val="10"/>
        <rFont val="宋体"/>
        <charset val="134"/>
      </rPr>
      <t>辛华</t>
    </r>
  </si>
  <si>
    <r>
      <rPr>
        <sz val="10"/>
        <rFont val="宋体"/>
        <charset val="134"/>
      </rPr>
      <t>厚德楼</t>
    </r>
    <r>
      <rPr>
        <sz val="10"/>
        <rFont val="Times New Roman"/>
        <charset val="134"/>
      </rPr>
      <t>A314(</t>
    </r>
    <r>
      <rPr>
        <sz val="10"/>
        <rFont val="宋体"/>
        <charset val="134"/>
      </rPr>
      <t>显微镜</t>
    </r>
    <r>
      <rPr>
        <sz val="10"/>
        <rFont val="Times New Roman"/>
        <charset val="134"/>
      </rPr>
      <t>)</t>
    </r>
  </si>
  <si>
    <r>
      <rPr>
        <sz val="10"/>
        <rFont val="宋体"/>
        <charset val="134"/>
      </rPr>
      <t>种子</t>
    </r>
    <r>
      <rPr>
        <sz val="10"/>
        <rFont val="Times New Roman"/>
        <charset val="134"/>
      </rPr>
      <t>2601</t>
    </r>
  </si>
  <si>
    <r>
      <rPr>
        <sz val="10"/>
        <rFont val="宋体"/>
        <charset val="134"/>
      </rPr>
      <t>王霞霞</t>
    </r>
  </si>
  <si>
    <r>
      <rPr>
        <sz val="10"/>
        <rFont val="宋体"/>
        <charset val="134"/>
      </rPr>
      <t>周</t>
    </r>
    <r>
      <rPr>
        <sz val="10"/>
        <rFont val="Times New Roman"/>
        <charset val="134"/>
      </rPr>
      <t>5</t>
    </r>
    <r>
      <rPr>
        <sz val="10"/>
        <rFont val="宋体"/>
        <charset val="134"/>
      </rPr>
      <t>第</t>
    </r>
    <r>
      <rPr>
        <sz val="10"/>
        <rFont val="Times New Roman"/>
        <charset val="134"/>
      </rPr>
      <t>0809</t>
    </r>
    <r>
      <rPr>
        <sz val="10"/>
        <rFont val="宋体"/>
        <charset val="134"/>
      </rPr>
      <t>节</t>
    </r>
    <r>
      <rPr>
        <sz val="10"/>
        <rFont val="Times New Roman"/>
        <charset val="134"/>
      </rPr>
      <t xml:space="preserve">
</t>
    </r>
    <r>
      <rPr>
        <sz val="10"/>
        <rFont val="宋体"/>
        <charset val="134"/>
      </rPr>
      <t>周</t>
    </r>
    <r>
      <rPr>
        <sz val="10"/>
        <rFont val="Times New Roman"/>
        <charset val="134"/>
      </rPr>
      <t>6</t>
    </r>
    <r>
      <rPr>
        <sz val="10"/>
        <rFont val="宋体"/>
        <charset val="134"/>
      </rPr>
      <t>第</t>
    </r>
    <r>
      <rPr>
        <sz val="10"/>
        <rFont val="Times New Roman"/>
        <charset val="134"/>
      </rPr>
      <t>0809</t>
    </r>
    <r>
      <rPr>
        <sz val="10"/>
        <rFont val="宋体"/>
        <charset val="134"/>
      </rPr>
      <t>节</t>
    </r>
  </si>
  <si>
    <r>
      <rPr>
        <sz val="10"/>
        <rFont val="宋体"/>
        <charset val="134"/>
      </rPr>
      <t>种子</t>
    </r>
    <r>
      <rPr>
        <sz val="10"/>
        <rFont val="Times New Roman"/>
        <charset val="134"/>
      </rPr>
      <t>2602</t>
    </r>
  </si>
  <si>
    <r>
      <rPr>
        <sz val="10"/>
        <rFont val="宋体"/>
        <charset val="134"/>
      </rPr>
      <t>周</t>
    </r>
    <r>
      <rPr>
        <sz val="10"/>
        <rFont val="Times New Roman"/>
        <charset val="134"/>
      </rPr>
      <t>6</t>
    </r>
    <r>
      <rPr>
        <sz val="10"/>
        <rFont val="宋体"/>
        <charset val="134"/>
      </rPr>
      <t>第</t>
    </r>
    <r>
      <rPr>
        <sz val="10"/>
        <rFont val="Times New Roman"/>
        <charset val="134"/>
      </rPr>
      <t>0607</t>
    </r>
    <r>
      <rPr>
        <sz val="10"/>
        <rFont val="宋体"/>
        <charset val="134"/>
      </rPr>
      <t>节</t>
    </r>
    <r>
      <rPr>
        <sz val="10"/>
        <rFont val="Times New Roman"/>
        <charset val="134"/>
      </rPr>
      <t xml:space="preserve">
</t>
    </r>
    <r>
      <rPr>
        <sz val="10"/>
        <rFont val="宋体"/>
        <charset val="134"/>
      </rPr>
      <t>周</t>
    </r>
    <r>
      <rPr>
        <sz val="10"/>
        <rFont val="Times New Roman"/>
        <charset val="134"/>
      </rPr>
      <t>6</t>
    </r>
    <r>
      <rPr>
        <sz val="10"/>
        <rFont val="宋体"/>
        <charset val="134"/>
      </rPr>
      <t>第</t>
    </r>
    <r>
      <rPr>
        <sz val="10"/>
        <rFont val="Times New Roman"/>
        <charset val="134"/>
      </rPr>
      <t>1011</t>
    </r>
    <r>
      <rPr>
        <sz val="10"/>
        <rFont val="宋体"/>
        <charset val="134"/>
      </rPr>
      <t>节</t>
    </r>
  </si>
  <si>
    <r>
      <rPr>
        <sz val="10"/>
        <rFont val="宋体"/>
        <charset val="134"/>
      </rPr>
      <t>资环</t>
    </r>
    <r>
      <rPr>
        <sz val="10"/>
        <rFont val="Times New Roman"/>
        <charset val="134"/>
      </rPr>
      <t>2601</t>
    </r>
  </si>
  <si>
    <r>
      <rPr>
        <sz val="10"/>
        <rFont val="宋体"/>
        <charset val="134"/>
      </rPr>
      <t>周</t>
    </r>
    <r>
      <rPr>
        <sz val="10"/>
        <rFont val="Times New Roman"/>
        <charset val="134"/>
      </rPr>
      <t>5</t>
    </r>
    <r>
      <rPr>
        <sz val="10"/>
        <rFont val="宋体"/>
        <charset val="134"/>
      </rPr>
      <t>第</t>
    </r>
    <r>
      <rPr>
        <sz val="10"/>
        <rFont val="Times New Roman"/>
        <charset val="134"/>
      </rPr>
      <t>0304</t>
    </r>
    <r>
      <rPr>
        <sz val="10"/>
        <rFont val="宋体"/>
        <charset val="134"/>
      </rPr>
      <t>节</t>
    </r>
    <r>
      <rPr>
        <sz val="10"/>
        <rFont val="Times New Roman"/>
        <charset val="134"/>
      </rPr>
      <t xml:space="preserve">
</t>
    </r>
    <r>
      <rPr>
        <sz val="10"/>
        <rFont val="宋体"/>
        <charset val="134"/>
      </rPr>
      <t>周</t>
    </r>
    <r>
      <rPr>
        <sz val="10"/>
        <rFont val="Times New Roman"/>
        <charset val="134"/>
      </rPr>
      <t>6</t>
    </r>
    <r>
      <rPr>
        <sz val="10"/>
        <rFont val="宋体"/>
        <charset val="134"/>
      </rPr>
      <t>第</t>
    </r>
    <r>
      <rPr>
        <sz val="10"/>
        <rFont val="Times New Roman"/>
        <charset val="134"/>
      </rPr>
      <t>0304</t>
    </r>
    <r>
      <rPr>
        <sz val="10"/>
        <rFont val="宋体"/>
        <charset val="134"/>
      </rPr>
      <t>节</t>
    </r>
  </si>
  <si>
    <r>
      <rPr>
        <sz val="10"/>
        <rFont val="宋体"/>
        <charset val="134"/>
      </rPr>
      <t>资环</t>
    </r>
    <r>
      <rPr>
        <sz val="10"/>
        <rFont val="Times New Roman"/>
        <charset val="134"/>
      </rPr>
      <t>2602</t>
    </r>
  </si>
  <si>
    <r>
      <rPr>
        <sz val="10"/>
        <rFont val="宋体"/>
        <charset val="134"/>
      </rPr>
      <t>周</t>
    </r>
    <r>
      <rPr>
        <sz val="10"/>
        <rFont val="Times New Roman"/>
        <charset val="134"/>
      </rPr>
      <t>4</t>
    </r>
    <r>
      <rPr>
        <sz val="10"/>
        <rFont val="宋体"/>
        <charset val="134"/>
      </rPr>
      <t>第</t>
    </r>
    <r>
      <rPr>
        <sz val="10"/>
        <rFont val="Times New Roman"/>
        <charset val="134"/>
      </rPr>
      <t>0102</t>
    </r>
    <r>
      <rPr>
        <sz val="10"/>
        <rFont val="宋体"/>
        <charset val="134"/>
      </rPr>
      <t>节</t>
    </r>
    <r>
      <rPr>
        <sz val="10"/>
        <rFont val="Times New Roman"/>
        <charset val="134"/>
      </rPr>
      <t xml:space="preserve">
</t>
    </r>
    <r>
      <rPr>
        <sz val="10"/>
        <rFont val="宋体"/>
        <charset val="134"/>
      </rPr>
      <t>周</t>
    </r>
    <r>
      <rPr>
        <sz val="10"/>
        <rFont val="Times New Roman"/>
        <charset val="134"/>
      </rPr>
      <t>6</t>
    </r>
    <r>
      <rPr>
        <sz val="10"/>
        <rFont val="宋体"/>
        <charset val="134"/>
      </rPr>
      <t>第</t>
    </r>
    <r>
      <rPr>
        <sz val="10"/>
        <rFont val="Times New Roman"/>
        <charset val="134"/>
      </rPr>
      <t>0102</t>
    </r>
    <r>
      <rPr>
        <sz val="10"/>
        <rFont val="宋体"/>
        <charset val="134"/>
      </rPr>
      <t>节</t>
    </r>
  </si>
  <si>
    <r>
      <rPr>
        <sz val="10"/>
        <rFont val="宋体"/>
        <charset val="134"/>
      </rPr>
      <t>资环</t>
    </r>
    <r>
      <rPr>
        <sz val="10"/>
        <rFont val="Times New Roman"/>
        <charset val="134"/>
      </rPr>
      <t>2603</t>
    </r>
  </si>
  <si>
    <r>
      <rPr>
        <sz val="10"/>
        <rFont val="宋体"/>
        <charset val="134"/>
      </rPr>
      <t>周</t>
    </r>
    <r>
      <rPr>
        <sz val="10"/>
        <rFont val="Times New Roman"/>
        <charset val="134"/>
      </rPr>
      <t>1</t>
    </r>
    <r>
      <rPr>
        <sz val="10"/>
        <rFont val="宋体"/>
        <charset val="134"/>
      </rPr>
      <t>第</t>
    </r>
    <r>
      <rPr>
        <sz val="10"/>
        <rFont val="Times New Roman"/>
        <charset val="134"/>
      </rPr>
      <t>0809</t>
    </r>
    <r>
      <rPr>
        <sz val="10"/>
        <rFont val="宋体"/>
        <charset val="134"/>
      </rPr>
      <t>节</t>
    </r>
    <r>
      <rPr>
        <sz val="10"/>
        <rFont val="Times New Roman"/>
        <charset val="134"/>
      </rPr>
      <t xml:space="preserve">
</t>
    </r>
    <r>
      <rPr>
        <sz val="10"/>
        <rFont val="宋体"/>
        <charset val="134"/>
      </rPr>
      <t>周</t>
    </r>
    <r>
      <rPr>
        <sz val="10"/>
        <rFont val="Times New Roman"/>
        <charset val="134"/>
      </rPr>
      <t>5</t>
    </r>
    <r>
      <rPr>
        <sz val="10"/>
        <rFont val="宋体"/>
        <charset val="134"/>
      </rPr>
      <t>第</t>
    </r>
    <r>
      <rPr>
        <sz val="10"/>
        <rFont val="Times New Roman"/>
        <charset val="134"/>
      </rPr>
      <t>0102</t>
    </r>
    <r>
      <rPr>
        <sz val="10"/>
        <rFont val="宋体"/>
        <charset val="134"/>
      </rPr>
      <t>节</t>
    </r>
  </si>
  <si>
    <r>
      <rPr>
        <sz val="10"/>
        <rFont val="宋体"/>
        <charset val="134"/>
      </rPr>
      <t>土科</t>
    </r>
    <r>
      <rPr>
        <sz val="10"/>
        <rFont val="Times New Roman"/>
        <charset val="134"/>
      </rPr>
      <t>2601</t>
    </r>
  </si>
  <si>
    <r>
      <rPr>
        <sz val="10"/>
        <rFont val="宋体"/>
        <charset val="134"/>
      </rPr>
      <t>金尚卉</t>
    </r>
  </si>
  <si>
    <r>
      <rPr>
        <sz val="10"/>
        <rFont val="宋体"/>
        <charset val="134"/>
      </rPr>
      <t>周</t>
    </r>
    <r>
      <rPr>
        <sz val="10"/>
        <rFont val="Times New Roman"/>
        <charset val="134"/>
      </rPr>
      <t>4</t>
    </r>
    <r>
      <rPr>
        <sz val="10"/>
        <rFont val="宋体"/>
        <charset val="134"/>
      </rPr>
      <t>第</t>
    </r>
    <r>
      <rPr>
        <sz val="10"/>
        <rFont val="Times New Roman"/>
        <charset val="134"/>
      </rPr>
      <t>0102</t>
    </r>
    <r>
      <rPr>
        <sz val="10"/>
        <rFont val="宋体"/>
        <charset val="134"/>
      </rPr>
      <t>节</t>
    </r>
    <r>
      <rPr>
        <sz val="10"/>
        <rFont val="Times New Roman"/>
        <charset val="134"/>
      </rPr>
      <t xml:space="preserve">
</t>
    </r>
    <r>
      <rPr>
        <sz val="10"/>
        <rFont val="宋体"/>
        <charset val="134"/>
      </rPr>
      <t>周</t>
    </r>
    <r>
      <rPr>
        <sz val="10"/>
        <rFont val="Times New Roman"/>
        <charset val="134"/>
      </rPr>
      <t>5</t>
    </r>
    <r>
      <rPr>
        <sz val="10"/>
        <rFont val="宋体"/>
        <charset val="134"/>
      </rPr>
      <t>第</t>
    </r>
    <r>
      <rPr>
        <sz val="10"/>
        <rFont val="Times New Roman"/>
        <charset val="134"/>
      </rPr>
      <t>0809</t>
    </r>
    <r>
      <rPr>
        <sz val="10"/>
        <rFont val="宋体"/>
        <charset val="134"/>
      </rPr>
      <t>节</t>
    </r>
  </si>
  <si>
    <r>
      <rPr>
        <sz val="10"/>
        <rFont val="宋体"/>
        <charset val="134"/>
      </rPr>
      <t>土科</t>
    </r>
    <r>
      <rPr>
        <sz val="10"/>
        <rFont val="Times New Roman"/>
        <charset val="134"/>
      </rPr>
      <t>2602</t>
    </r>
  </si>
  <si>
    <r>
      <rPr>
        <sz val="10"/>
        <rFont val="宋体"/>
        <charset val="134"/>
      </rPr>
      <t>周</t>
    </r>
    <r>
      <rPr>
        <sz val="10"/>
        <rFont val="Times New Roman"/>
        <charset val="134"/>
      </rPr>
      <t>4</t>
    </r>
    <r>
      <rPr>
        <sz val="10"/>
        <rFont val="宋体"/>
        <charset val="134"/>
      </rPr>
      <t>第</t>
    </r>
    <r>
      <rPr>
        <sz val="10"/>
        <rFont val="Times New Roman"/>
        <charset val="134"/>
      </rPr>
      <t>0607</t>
    </r>
    <r>
      <rPr>
        <sz val="10"/>
        <rFont val="宋体"/>
        <charset val="134"/>
      </rPr>
      <t>节</t>
    </r>
    <r>
      <rPr>
        <sz val="10"/>
        <rFont val="Times New Roman"/>
        <charset val="134"/>
      </rPr>
      <t xml:space="preserve">
</t>
    </r>
    <r>
      <rPr>
        <sz val="10"/>
        <rFont val="宋体"/>
        <charset val="134"/>
      </rPr>
      <t>周</t>
    </r>
    <r>
      <rPr>
        <sz val="10"/>
        <rFont val="Times New Roman"/>
        <charset val="134"/>
      </rPr>
      <t>5</t>
    </r>
    <r>
      <rPr>
        <sz val="10"/>
        <rFont val="宋体"/>
        <charset val="134"/>
      </rPr>
      <t>第</t>
    </r>
    <r>
      <rPr>
        <sz val="10"/>
        <rFont val="Times New Roman"/>
        <charset val="134"/>
      </rPr>
      <t>0304</t>
    </r>
    <r>
      <rPr>
        <sz val="10"/>
        <rFont val="宋体"/>
        <charset val="134"/>
      </rPr>
      <t>节</t>
    </r>
  </si>
  <si>
    <r>
      <rPr>
        <sz val="10"/>
        <rFont val="宋体"/>
        <charset val="134"/>
      </rPr>
      <t>土科</t>
    </r>
    <r>
      <rPr>
        <sz val="10"/>
        <rFont val="Times New Roman"/>
        <charset val="134"/>
      </rPr>
      <t>2603</t>
    </r>
  </si>
  <si>
    <r>
      <rPr>
        <sz val="10"/>
        <rFont val="宋体"/>
        <charset val="134"/>
      </rPr>
      <t>周</t>
    </r>
    <r>
      <rPr>
        <sz val="10"/>
        <rFont val="Times New Roman"/>
        <charset val="134"/>
      </rPr>
      <t>4</t>
    </r>
    <r>
      <rPr>
        <sz val="10"/>
        <rFont val="宋体"/>
        <charset val="134"/>
      </rPr>
      <t>第</t>
    </r>
    <r>
      <rPr>
        <sz val="10"/>
        <rFont val="Times New Roman"/>
        <charset val="134"/>
      </rPr>
      <t>1011</t>
    </r>
    <r>
      <rPr>
        <sz val="10"/>
        <rFont val="宋体"/>
        <charset val="134"/>
      </rPr>
      <t>节</t>
    </r>
    <r>
      <rPr>
        <sz val="10"/>
        <rFont val="Times New Roman"/>
        <charset val="134"/>
      </rPr>
      <t xml:space="preserve">
</t>
    </r>
    <r>
      <rPr>
        <sz val="10"/>
        <rFont val="宋体"/>
        <charset val="134"/>
      </rPr>
      <t>周</t>
    </r>
    <r>
      <rPr>
        <sz val="10"/>
        <rFont val="Times New Roman"/>
        <charset val="134"/>
      </rPr>
      <t>5</t>
    </r>
    <r>
      <rPr>
        <sz val="10"/>
        <rFont val="宋体"/>
        <charset val="134"/>
      </rPr>
      <t>第</t>
    </r>
    <r>
      <rPr>
        <sz val="10"/>
        <rFont val="Times New Roman"/>
        <charset val="134"/>
      </rPr>
      <t>0607</t>
    </r>
    <r>
      <rPr>
        <sz val="10"/>
        <rFont val="宋体"/>
        <charset val="134"/>
      </rPr>
      <t>节</t>
    </r>
  </si>
  <si>
    <r>
      <rPr>
        <sz val="10"/>
        <rFont val="宋体"/>
        <charset val="134"/>
      </rPr>
      <t>种子</t>
    </r>
    <r>
      <rPr>
        <sz val="10"/>
        <rFont val="Times New Roman"/>
        <charset val="134"/>
      </rPr>
      <t>2603</t>
    </r>
  </si>
  <si>
    <r>
      <rPr>
        <sz val="10"/>
        <rFont val="宋体"/>
        <charset val="134"/>
      </rPr>
      <t>高婷</t>
    </r>
  </si>
  <si>
    <r>
      <rPr>
        <sz val="10"/>
        <rFont val="宋体"/>
        <charset val="134"/>
      </rPr>
      <t>周</t>
    </r>
    <r>
      <rPr>
        <sz val="10"/>
        <rFont val="Times New Roman"/>
        <charset val="134"/>
      </rPr>
      <t>5</t>
    </r>
    <r>
      <rPr>
        <sz val="10"/>
        <rFont val="宋体"/>
        <charset val="134"/>
      </rPr>
      <t>第</t>
    </r>
    <r>
      <rPr>
        <sz val="10"/>
        <rFont val="Times New Roman"/>
        <charset val="134"/>
      </rPr>
      <t>0809</t>
    </r>
    <r>
      <rPr>
        <sz val="10"/>
        <rFont val="宋体"/>
        <charset val="134"/>
      </rPr>
      <t>节</t>
    </r>
    <r>
      <rPr>
        <sz val="10"/>
        <rFont val="Times New Roman"/>
        <charset val="134"/>
      </rPr>
      <t xml:space="preserve">
</t>
    </r>
    <r>
      <rPr>
        <sz val="10"/>
        <rFont val="宋体"/>
        <charset val="134"/>
      </rPr>
      <t>周</t>
    </r>
    <r>
      <rPr>
        <sz val="10"/>
        <rFont val="Times New Roman"/>
        <charset val="134"/>
      </rPr>
      <t>5</t>
    </r>
    <r>
      <rPr>
        <sz val="10"/>
        <rFont val="宋体"/>
        <charset val="134"/>
      </rPr>
      <t>第</t>
    </r>
    <r>
      <rPr>
        <sz val="10"/>
        <rFont val="Times New Roman"/>
        <charset val="134"/>
      </rPr>
      <t>1011</t>
    </r>
    <r>
      <rPr>
        <sz val="10"/>
        <rFont val="宋体"/>
        <charset val="134"/>
      </rPr>
      <t>节</t>
    </r>
  </si>
  <si>
    <r>
      <rPr>
        <sz val="10"/>
        <rFont val="宋体"/>
        <charset val="134"/>
      </rPr>
      <t>种子</t>
    </r>
    <r>
      <rPr>
        <sz val="10"/>
        <rFont val="Times New Roman"/>
        <charset val="134"/>
      </rPr>
      <t>2604</t>
    </r>
  </si>
  <si>
    <t>4051197</t>
  </si>
  <si>
    <r>
      <rPr>
        <sz val="10"/>
        <rFont val="Times New Roman"/>
        <charset val="134"/>
      </rPr>
      <t>4-9</t>
    </r>
    <r>
      <rPr>
        <sz val="10"/>
        <rFont val="宋体"/>
        <charset val="134"/>
      </rPr>
      <t>周</t>
    </r>
    <r>
      <rPr>
        <sz val="10"/>
        <rFont val="Times New Roman"/>
        <charset val="134"/>
      </rPr>
      <t>,11-16(</t>
    </r>
    <r>
      <rPr>
        <sz val="10"/>
        <rFont val="宋体"/>
        <charset val="134"/>
      </rPr>
      <t>共</t>
    </r>
    <r>
      <rPr>
        <sz val="10"/>
        <rFont val="Times New Roman"/>
        <charset val="134"/>
      </rPr>
      <t>12</t>
    </r>
    <r>
      <rPr>
        <sz val="10"/>
        <rFont val="宋体"/>
        <charset val="134"/>
      </rPr>
      <t>周</t>
    </r>
    <r>
      <rPr>
        <sz val="10"/>
        <rFont val="Times New Roman"/>
        <charset val="134"/>
      </rPr>
      <t>)</t>
    </r>
  </si>
  <si>
    <r>
      <rPr>
        <sz val="10"/>
        <rFont val="宋体"/>
        <charset val="134"/>
      </rPr>
      <t>周一</t>
    </r>
    <r>
      <rPr>
        <sz val="10"/>
        <rFont val="Times New Roman"/>
        <charset val="134"/>
      </rPr>
      <t>1-5</t>
    </r>
    <r>
      <rPr>
        <sz val="10"/>
        <rFont val="宋体"/>
        <charset val="134"/>
      </rPr>
      <t>节</t>
    </r>
  </si>
  <si>
    <r>
      <rPr>
        <sz val="10"/>
        <rFont val="宋体"/>
        <charset val="134"/>
      </rPr>
      <t>生科</t>
    </r>
    <r>
      <rPr>
        <sz val="10"/>
        <rFont val="Times New Roman"/>
        <charset val="134"/>
      </rPr>
      <t>(</t>
    </r>
    <r>
      <rPr>
        <sz val="10"/>
        <rFont val="宋体"/>
        <charset val="134"/>
      </rPr>
      <t>创新</t>
    </r>
    <r>
      <rPr>
        <sz val="10"/>
        <rFont val="Times New Roman"/>
        <charset val="134"/>
      </rPr>
      <t>)2501</t>
    </r>
  </si>
  <si>
    <r>
      <rPr>
        <sz val="10"/>
        <rFont val="宋体"/>
        <charset val="134"/>
      </rPr>
      <t>易晓华</t>
    </r>
  </si>
  <si>
    <r>
      <rPr>
        <sz val="10"/>
        <rFont val="宋体"/>
        <charset val="134"/>
      </rPr>
      <t>周二</t>
    </r>
    <r>
      <rPr>
        <sz val="10"/>
        <rFont val="Times New Roman"/>
        <charset val="134"/>
      </rPr>
      <t>1-5</t>
    </r>
    <r>
      <rPr>
        <sz val="10"/>
        <rFont val="宋体"/>
        <charset val="134"/>
      </rPr>
      <t>节</t>
    </r>
  </si>
  <si>
    <r>
      <rPr>
        <sz val="10"/>
        <rFont val="宋体"/>
        <charset val="134"/>
      </rPr>
      <t>生科</t>
    </r>
    <r>
      <rPr>
        <sz val="10"/>
        <rFont val="Times New Roman"/>
        <charset val="134"/>
      </rPr>
      <t>(</t>
    </r>
    <r>
      <rPr>
        <sz val="10"/>
        <rFont val="宋体"/>
        <charset val="134"/>
      </rPr>
      <t>创新</t>
    </r>
    <r>
      <rPr>
        <sz val="10"/>
        <rFont val="Times New Roman"/>
        <charset val="134"/>
      </rPr>
      <t>)2505</t>
    </r>
  </si>
  <si>
    <r>
      <rPr>
        <sz val="10"/>
        <rFont val="宋体"/>
        <charset val="134"/>
      </rPr>
      <t>周四</t>
    </r>
    <r>
      <rPr>
        <sz val="10"/>
        <rFont val="Times New Roman"/>
        <charset val="134"/>
      </rPr>
      <t>1-5</t>
    </r>
    <r>
      <rPr>
        <sz val="10"/>
        <rFont val="宋体"/>
        <charset val="134"/>
      </rPr>
      <t>节</t>
    </r>
  </si>
  <si>
    <r>
      <rPr>
        <sz val="10"/>
        <rFont val="宋体"/>
        <charset val="134"/>
      </rPr>
      <t>生科</t>
    </r>
    <r>
      <rPr>
        <sz val="10"/>
        <rFont val="Times New Roman"/>
        <charset val="134"/>
      </rPr>
      <t>(</t>
    </r>
    <r>
      <rPr>
        <sz val="10"/>
        <rFont val="宋体"/>
        <charset val="134"/>
      </rPr>
      <t>创新</t>
    </r>
    <r>
      <rPr>
        <sz val="10"/>
        <rFont val="Times New Roman"/>
        <charset val="134"/>
      </rPr>
      <t>)2504</t>
    </r>
  </si>
  <si>
    <r>
      <rPr>
        <sz val="10"/>
        <rFont val="宋体"/>
        <charset val="134"/>
      </rPr>
      <t>周四</t>
    </r>
    <r>
      <rPr>
        <sz val="10"/>
        <rFont val="Times New Roman"/>
        <charset val="134"/>
      </rPr>
      <t>18:00-22:00</t>
    </r>
  </si>
  <si>
    <r>
      <rPr>
        <sz val="10"/>
        <rFont val="宋体"/>
        <charset val="134"/>
      </rPr>
      <t>生科</t>
    </r>
    <r>
      <rPr>
        <sz val="10"/>
        <rFont val="Times New Roman"/>
        <charset val="134"/>
      </rPr>
      <t>(</t>
    </r>
    <r>
      <rPr>
        <sz val="10"/>
        <rFont val="宋体"/>
        <charset val="134"/>
      </rPr>
      <t>创新</t>
    </r>
    <r>
      <rPr>
        <sz val="10"/>
        <rFont val="Times New Roman"/>
        <charset val="134"/>
      </rPr>
      <t>)2503</t>
    </r>
  </si>
  <si>
    <r>
      <rPr>
        <sz val="10"/>
        <rFont val="宋体"/>
        <charset val="134"/>
      </rPr>
      <t>生科</t>
    </r>
    <r>
      <rPr>
        <sz val="10"/>
        <rFont val="Times New Roman"/>
        <charset val="134"/>
      </rPr>
      <t>(</t>
    </r>
    <r>
      <rPr>
        <sz val="10"/>
        <rFont val="宋体"/>
        <charset val="134"/>
      </rPr>
      <t>创新</t>
    </r>
    <r>
      <rPr>
        <sz val="10"/>
        <rFont val="Times New Roman"/>
        <charset val="134"/>
      </rPr>
      <t>)2502</t>
    </r>
  </si>
  <si>
    <t>4061024</t>
  </si>
  <si>
    <r>
      <rPr>
        <sz val="10"/>
        <rFont val="宋体"/>
        <charset val="134"/>
      </rPr>
      <t>植物组织与细胞培养实验</t>
    </r>
  </si>
  <si>
    <r>
      <rPr>
        <sz val="10"/>
        <rFont val="Times New Roman"/>
        <charset val="134"/>
      </rPr>
      <t>11-18(8</t>
    </r>
    <r>
      <rPr>
        <sz val="10"/>
        <rFont val="宋体"/>
        <charset val="134"/>
      </rPr>
      <t>周</t>
    </r>
    <r>
      <rPr>
        <sz val="10"/>
        <rFont val="Times New Roman"/>
        <charset val="134"/>
      </rPr>
      <t>)</t>
    </r>
  </si>
  <si>
    <r>
      <rPr>
        <sz val="10"/>
        <rFont val="宋体"/>
        <charset val="134"/>
      </rPr>
      <t>周</t>
    </r>
    <r>
      <rPr>
        <sz val="10"/>
        <rFont val="Times New Roman"/>
        <charset val="134"/>
      </rPr>
      <t>3</t>
    </r>
    <r>
      <rPr>
        <sz val="10"/>
        <rFont val="宋体"/>
        <charset val="134"/>
      </rPr>
      <t>第</t>
    </r>
    <r>
      <rPr>
        <sz val="10"/>
        <rFont val="Times New Roman"/>
        <charset val="134"/>
      </rPr>
      <t>0102</t>
    </r>
    <r>
      <rPr>
        <sz val="10"/>
        <rFont val="宋体"/>
        <charset val="134"/>
      </rPr>
      <t>节</t>
    </r>
    <r>
      <rPr>
        <sz val="10"/>
        <rFont val="Times New Roman"/>
        <charset val="134"/>
      </rPr>
      <t>(11-18)</t>
    </r>
    <r>
      <rPr>
        <sz val="10"/>
        <rFont val="宋体"/>
        <charset val="134"/>
      </rPr>
      <t>周</t>
    </r>
    <r>
      <rPr>
        <sz val="10"/>
        <rFont val="Times New Roman"/>
        <charset val="134"/>
      </rPr>
      <t xml:space="preserve"> </t>
    </r>
  </si>
  <si>
    <r>
      <rPr>
        <sz val="10"/>
        <rFont val="宋体"/>
        <charset val="134"/>
      </rPr>
      <t>生物楼</t>
    </r>
    <r>
      <rPr>
        <sz val="10"/>
        <rFont val="Times New Roman"/>
        <charset val="134"/>
      </rPr>
      <t>B216</t>
    </r>
  </si>
  <si>
    <r>
      <rPr>
        <sz val="10"/>
        <rFont val="宋体"/>
        <charset val="134"/>
      </rPr>
      <t>生物育种科学</t>
    </r>
    <r>
      <rPr>
        <sz val="10"/>
        <rFont val="Times New Roman"/>
        <charset val="134"/>
      </rPr>
      <t>(</t>
    </r>
    <r>
      <rPr>
        <sz val="10"/>
        <rFont val="宋体"/>
        <charset val="134"/>
      </rPr>
      <t>植物</t>
    </r>
    <r>
      <rPr>
        <sz val="10"/>
        <rFont val="Times New Roman"/>
        <charset val="134"/>
      </rPr>
      <t>)2401</t>
    </r>
  </si>
  <si>
    <r>
      <rPr>
        <sz val="10"/>
        <rFont val="宋体"/>
        <charset val="134"/>
      </rPr>
      <t>周</t>
    </r>
    <r>
      <rPr>
        <sz val="10"/>
        <rFont val="Times New Roman"/>
        <charset val="134"/>
      </rPr>
      <t>2</t>
    </r>
    <r>
      <rPr>
        <sz val="10"/>
        <rFont val="宋体"/>
        <charset val="134"/>
      </rPr>
      <t>第</t>
    </r>
    <r>
      <rPr>
        <sz val="10"/>
        <rFont val="Times New Roman"/>
        <charset val="134"/>
      </rPr>
      <t>0304</t>
    </r>
    <r>
      <rPr>
        <sz val="10"/>
        <rFont val="宋体"/>
        <charset val="134"/>
      </rPr>
      <t>节</t>
    </r>
    <r>
      <rPr>
        <sz val="10"/>
        <rFont val="Times New Roman"/>
        <charset val="134"/>
      </rPr>
      <t>(11-18</t>
    </r>
    <r>
      <rPr>
        <sz val="10"/>
        <rFont val="宋体"/>
        <charset val="134"/>
      </rPr>
      <t>周</t>
    </r>
    <r>
      <rPr>
        <sz val="10"/>
        <rFont val="Times New Roman"/>
        <charset val="134"/>
      </rPr>
      <t xml:space="preserve"> )</t>
    </r>
  </si>
  <si>
    <r>
      <rPr>
        <sz val="10"/>
        <rFont val="宋体"/>
        <charset val="134"/>
      </rPr>
      <t>生物育种科学</t>
    </r>
    <r>
      <rPr>
        <sz val="10"/>
        <rFont val="Times New Roman"/>
        <charset val="134"/>
      </rPr>
      <t>(</t>
    </r>
    <r>
      <rPr>
        <sz val="10"/>
        <rFont val="宋体"/>
        <charset val="134"/>
      </rPr>
      <t>植物</t>
    </r>
    <r>
      <rPr>
        <sz val="10"/>
        <rFont val="Times New Roman"/>
        <charset val="134"/>
      </rPr>
      <t>)2402</t>
    </r>
  </si>
  <si>
    <r>
      <rPr>
        <sz val="10"/>
        <rFont val="宋体"/>
        <charset val="134"/>
      </rPr>
      <t>王爱华</t>
    </r>
  </si>
  <si>
    <t>4061287</t>
  </si>
  <si>
    <r>
      <rPr>
        <sz val="10"/>
        <rFont val="宋体"/>
        <charset val="134"/>
      </rPr>
      <t>生物信息学实验</t>
    </r>
  </si>
  <si>
    <r>
      <rPr>
        <sz val="10"/>
        <rFont val="Times New Roman"/>
        <charset val="134"/>
      </rPr>
      <t>5-11(</t>
    </r>
    <r>
      <rPr>
        <sz val="10"/>
        <rFont val="宋体"/>
        <charset val="134"/>
      </rPr>
      <t>共</t>
    </r>
    <r>
      <rPr>
        <sz val="10"/>
        <rFont val="Times New Roman"/>
        <charset val="134"/>
      </rPr>
      <t>7</t>
    </r>
    <r>
      <rPr>
        <sz val="10"/>
        <rFont val="宋体"/>
        <charset val="134"/>
      </rPr>
      <t>周</t>
    </r>
    <r>
      <rPr>
        <sz val="10"/>
        <rFont val="Times New Roman"/>
        <charset val="134"/>
      </rPr>
      <t>)</t>
    </r>
  </si>
  <si>
    <r>
      <rPr>
        <sz val="10"/>
        <rFont val="宋体"/>
        <charset val="134"/>
      </rPr>
      <t>周五</t>
    </r>
    <r>
      <rPr>
        <sz val="10"/>
        <rFont val="Times New Roman"/>
        <charset val="134"/>
      </rPr>
      <t>1-4(</t>
    </r>
    <r>
      <rPr>
        <sz val="10"/>
        <rFont val="宋体"/>
        <charset val="134"/>
      </rPr>
      <t>第</t>
    </r>
    <r>
      <rPr>
        <sz val="10"/>
        <rFont val="Times New Roman"/>
        <charset val="134"/>
      </rPr>
      <t>5-6</t>
    </r>
    <r>
      <rPr>
        <sz val="10"/>
        <rFont val="宋体"/>
        <charset val="134"/>
      </rPr>
      <t>周</t>
    </r>
    <r>
      <rPr>
        <sz val="10"/>
        <rFont val="Times New Roman"/>
        <charset val="134"/>
      </rPr>
      <t xml:space="preserve">)        </t>
    </r>
    <r>
      <rPr>
        <sz val="10"/>
        <rFont val="宋体"/>
        <charset val="134"/>
      </rPr>
      <t>周二</t>
    </r>
    <r>
      <rPr>
        <sz val="10"/>
        <rFont val="Times New Roman"/>
        <charset val="134"/>
      </rPr>
      <t>8-9,</t>
    </r>
    <r>
      <rPr>
        <sz val="10"/>
        <rFont val="宋体"/>
        <charset val="134"/>
      </rPr>
      <t>周三</t>
    </r>
    <r>
      <rPr>
        <sz val="10"/>
        <rFont val="Times New Roman"/>
        <charset val="134"/>
      </rPr>
      <t>8-9(</t>
    </r>
    <r>
      <rPr>
        <sz val="10"/>
        <rFont val="宋体"/>
        <charset val="134"/>
      </rPr>
      <t>第</t>
    </r>
    <r>
      <rPr>
        <sz val="10"/>
        <rFont val="Times New Roman"/>
        <charset val="134"/>
      </rPr>
      <t>7-9</t>
    </r>
    <r>
      <rPr>
        <sz val="10"/>
        <rFont val="宋体"/>
        <charset val="134"/>
      </rPr>
      <t>周</t>
    </r>
    <r>
      <rPr>
        <sz val="10"/>
        <rFont val="Times New Roman"/>
        <charset val="134"/>
      </rPr>
      <t>)</t>
    </r>
    <r>
      <rPr>
        <sz val="10"/>
        <rFont val="宋体"/>
        <charset val="134"/>
      </rPr>
      <t>周一</t>
    </r>
    <r>
      <rPr>
        <sz val="10"/>
        <rFont val="Times New Roman"/>
        <charset val="134"/>
      </rPr>
      <t>6-7,</t>
    </r>
    <r>
      <rPr>
        <sz val="10"/>
        <rFont val="宋体"/>
        <charset val="134"/>
      </rPr>
      <t>周四</t>
    </r>
    <r>
      <rPr>
        <sz val="10"/>
        <rFont val="Times New Roman"/>
        <charset val="134"/>
      </rPr>
      <t>1-2(</t>
    </r>
    <r>
      <rPr>
        <sz val="10"/>
        <rFont val="宋体"/>
        <charset val="134"/>
      </rPr>
      <t>第</t>
    </r>
    <r>
      <rPr>
        <sz val="10"/>
        <rFont val="Times New Roman"/>
        <charset val="134"/>
      </rPr>
      <t>10</t>
    </r>
    <r>
      <rPr>
        <sz val="10"/>
        <rFont val="宋体"/>
        <charset val="134"/>
      </rPr>
      <t>周</t>
    </r>
    <r>
      <rPr>
        <sz val="10"/>
        <rFont val="Times New Roman"/>
        <charset val="134"/>
      </rPr>
      <t xml:space="preserve">)   </t>
    </r>
    <r>
      <rPr>
        <sz val="10"/>
        <rFont val="宋体"/>
        <charset val="134"/>
      </rPr>
      <t>周一</t>
    </r>
    <r>
      <rPr>
        <sz val="10"/>
        <rFont val="Times New Roman"/>
        <charset val="134"/>
      </rPr>
      <t>1-2,</t>
    </r>
    <r>
      <rPr>
        <sz val="10"/>
        <rFont val="宋体"/>
        <charset val="134"/>
      </rPr>
      <t>周四</t>
    </r>
    <r>
      <rPr>
        <sz val="10"/>
        <rFont val="Times New Roman"/>
        <charset val="134"/>
      </rPr>
      <t>1-2(</t>
    </r>
    <r>
      <rPr>
        <sz val="10"/>
        <rFont val="宋体"/>
        <charset val="134"/>
      </rPr>
      <t>第</t>
    </r>
    <r>
      <rPr>
        <sz val="10"/>
        <rFont val="Times New Roman"/>
        <charset val="134"/>
      </rPr>
      <t>11</t>
    </r>
    <r>
      <rPr>
        <sz val="10"/>
        <rFont val="宋体"/>
        <charset val="134"/>
      </rPr>
      <t>周</t>
    </r>
    <r>
      <rPr>
        <sz val="10"/>
        <rFont val="Times New Roman"/>
        <charset val="134"/>
      </rPr>
      <t>)</t>
    </r>
  </si>
  <si>
    <r>
      <rPr>
        <sz val="10"/>
        <rFont val="宋体"/>
        <charset val="134"/>
      </rPr>
      <t>信息楼</t>
    </r>
    <r>
      <rPr>
        <sz val="10"/>
        <rFont val="Times New Roman"/>
        <charset val="134"/>
      </rPr>
      <t>224</t>
    </r>
  </si>
  <si>
    <r>
      <rPr>
        <sz val="10"/>
        <rFont val="宋体"/>
        <charset val="134"/>
      </rPr>
      <t>植物育种</t>
    </r>
    <r>
      <rPr>
        <sz val="10"/>
        <rFont val="Times New Roman"/>
        <charset val="134"/>
      </rPr>
      <t>2401-2</t>
    </r>
    <r>
      <rPr>
        <sz val="10"/>
        <rFont val="宋体"/>
        <charset val="134"/>
      </rPr>
      <t>班</t>
    </r>
    <r>
      <rPr>
        <sz val="10"/>
        <rFont val="Times New Roman"/>
        <charset val="134"/>
      </rPr>
      <t>,</t>
    </r>
    <r>
      <rPr>
        <sz val="10"/>
        <rFont val="宋体"/>
        <charset val="134"/>
      </rPr>
      <t>动物育种</t>
    </r>
    <r>
      <rPr>
        <sz val="10"/>
        <rFont val="Times New Roman"/>
        <charset val="134"/>
      </rPr>
      <t>2401</t>
    </r>
  </si>
  <si>
    <r>
      <rPr>
        <sz val="10"/>
        <rFont val="宋体"/>
        <charset val="134"/>
      </rPr>
      <t>杜娟</t>
    </r>
  </si>
  <si>
    <t>4061497</t>
  </si>
  <si>
    <r>
      <rPr>
        <sz val="10"/>
        <rFont val="宋体"/>
        <charset val="134"/>
      </rPr>
      <t>分子生物学大实验</t>
    </r>
  </si>
  <si>
    <r>
      <rPr>
        <sz val="10"/>
        <rFont val="宋体"/>
        <charset val="134"/>
      </rPr>
      <t>周二</t>
    </r>
    <r>
      <rPr>
        <sz val="10"/>
        <rFont val="Times New Roman"/>
        <charset val="134"/>
      </rPr>
      <t>1-4</t>
    </r>
    <r>
      <rPr>
        <sz val="10"/>
        <rFont val="宋体"/>
        <charset val="134"/>
      </rPr>
      <t>节</t>
    </r>
    <r>
      <rPr>
        <sz val="10"/>
        <rFont val="Times New Roman"/>
        <charset val="134"/>
      </rPr>
      <t>,</t>
    </r>
    <r>
      <rPr>
        <sz val="10"/>
        <rFont val="宋体"/>
        <charset val="134"/>
      </rPr>
      <t>周五</t>
    </r>
    <r>
      <rPr>
        <sz val="10"/>
        <rFont val="Times New Roman"/>
        <charset val="134"/>
      </rPr>
      <t>1-4</t>
    </r>
    <r>
      <rPr>
        <sz val="10"/>
        <rFont val="宋体"/>
        <charset val="134"/>
      </rPr>
      <t>节</t>
    </r>
  </si>
  <si>
    <r>
      <rPr>
        <sz val="10"/>
        <color rgb="FFFF0000"/>
        <rFont val="宋体"/>
        <charset val="134"/>
      </rPr>
      <t>生物楼</t>
    </r>
    <r>
      <rPr>
        <sz val="10"/>
        <color rgb="FFFF0000"/>
        <rFont val="Times New Roman"/>
        <charset val="134"/>
      </rPr>
      <t>B206</t>
    </r>
  </si>
  <si>
    <r>
      <rPr>
        <sz val="10"/>
        <rFont val="宋体"/>
        <charset val="134"/>
      </rPr>
      <t>张月</t>
    </r>
  </si>
  <si>
    <r>
      <rPr>
        <sz val="10"/>
        <rFont val="宋体"/>
        <charset val="134"/>
      </rPr>
      <t>周一</t>
    </r>
    <r>
      <rPr>
        <sz val="10"/>
        <rFont val="Times New Roman"/>
        <charset val="134"/>
      </rPr>
      <t>1-4</t>
    </r>
    <r>
      <rPr>
        <sz val="10"/>
        <rFont val="宋体"/>
        <charset val="134"/>
      </rPr>
      <t>节</t>
    </r>
    <r>
      <rPr>
        <sz val="10"/>
        <rFont val="Times New Roman"/>
        <charset val="134"/>
      </rPr>
      <t>,</t>
    </r>
    <r>
      <rPr>
        <sz val="10"/>
        <rFont val="宋体"/>
        <charset val="134"/>
      </rPr>
      <t>周四</t>
    </r>
    <r>
      <rPr>
        <sz val="10"/>
        <rFont val="Times New Roman"/>
        <charset val="134"/>
      </rPr>
      <t>6-9</t>
    </r>
    <r>
      <rPr>
        <sz val="10"/>
        <rFont val="宋体"/>
        <charset val="134"/>
      </rPr>
      <t>节</t>
    </r>
  </si>
  <si>
    <r>
      <rPr>
        <sz val="10"/>
        <color rgb="FFFF0000"/>
        <rFont val="宋体"/>
        <charset val="134"/>
      </rPr>
      <t>生物楼</t>
    </r>
    <r>
      <rPr>
        <sz val="10"/>
        <color rgb="FFFF0000"/>
        <rFont val="Times New Roman"/>
        <charset val="134"/>
      </rPr>
      <t>B206,</t>
    </r>
    <r>
      <rPr>
        <sz val="10"/>
        <color rgb="FFFF0000"/>
        <rFont val="宋体"/>
        <charset val="134"/>
      </rPr>
      <t>生物楼</t>
    </r>
    <r>
      <rPr>
        <sz val="10"/>
        <color rgb="FFFF0000"/>
        <rFont val="Times New Roman"/>
        <charset val="134"/>
      </rPr>
      <t>B210</t>
    </r>
  </si>
  <si>
    <r>
      <rPr>
        <sz val="10"/>
        <rFont val="宋体"/>
        <charset val="134"/>
      </rPr>
      <t>左志芳</t>
    </r>
  </si>
  <si>
    <r>
      <rPr>
        <sz val="10"/>
        <color rgb="FFFF0000"/>
        <rFont val="宋体"/>
        <charset val="134"/>
      </rPr>
      <t>生物楼</t>
    </r>
    <r>
      <rPr>
        <sz val="10"/>
        <color rgb="FFFF0000"/>
        <rFont val="Times New Roman"/>
        <charset val="134"/>
      </rPr>
      <t>B210</t>
    </r>
  </si>
  <si>
    <r>
      <rPr>
        <sz val="10"/>
        <rFont val="宋体"/>
        <charset val="134"/>
      </rPr>
      <t>王兆宝</t>
    </r>
  </si>
  <si>
    <r>
      <rPr>
        <sz val="10"/>
        <rFont val="宋体"/>
        <charset val="134"/>
      </rPr>
      <t>周一</t>
    </r>
    <r>
      <rPr>
        <sz val="10"/>
        <rFont val="Times New Roman"/>
        <charset val="134"/>
      </rPr>
      <t>8-11</t>
    </r>
    <r>
      <rPr>
        <sz val="10"/>
        <rFont val="宋体"/>
        <charset val="134"/>
      </rPr>
      <t>节</t>
    </r>
    <r>
      <rPr>
        <sz val="10"/>
        <rFont val="Times New Roman"/>
        <charset val="134"/>
      </rPr>
      <t>,</t>
    </r>
    <r>
      <rPr>
        <sz val="10"/>
        <rFont val="宋体"/>
        <charset val="134"/>
      </rPr>
      <t>周四</t>
    </r>
    <r>
      <rPr>
        <sz val="10"/>
        <rFont val="Times New Roman"/>
        <charset val="134"/>
      </rPr>
      <t>8-11</t>
    </r>
    <r>
      <rPr>
        <sz val="10"/>
        <rFont val="宋体"/>
        <charset val="134"/>
      </rPr>
      <t>节</t>
    </r>
  </si>
  <si>
    <r>
      <rPr>
        <sz val="10"/>
        <rFont val="宋体"/>
        <charset val="134"/>
      </rPr>
      <t>周一</t>
    </r>
    <r>
      <rPr>
        <sz val="10"/>
        <rFont val="Times New Roman"/>
        <charset val="134"/>
      </rPr>
      <t>1-4</t>
    </r>
    <r>
      <rPr>
        <sz val="10"/>
        <rFont val="宋体"/>
        <charset val="134"/>
      </rPr>
      <t>节</t>
    </r>
    <r>
      <rPr>
        <sz val="10"/>
        <rFont val="Times New Roman"/>
        <charset val="134"/>
      </rPr>
      <t>,</t>
    </r>
    <r>
      <rPr>
        <sz val="10"/>
        <rFont val="宋体"/>
        <charset val="134"/>
      </rPr>
      <t>周五</t>
    </r>
    <r>
      <rPr>
        <sz val="10"/>
        <rFont val="Times New Roman"/>
        <charset val="134"/>
      </rPr>
      <t>1-4</t>
    </r>
    <r>
      <rPr>
        <sz val="10"/>
        <rFont val="宋体"/>
        <charset val="134"/>
      </rPr>
      <t>节</t>
    </r>
  </si>
  <si>
    <r>
      <rPr>
        <sz val="10"/>
        <color rgb="FFFF0000"/>
        <rFont val="宋体"/>
        <charset val="134"/>
      </rPr>
      <t>生物楼</t>
    </r>
    <r>
      <rPr>
        <sz val="10"/>
        <color rgb="FFFF0000"/>
        <rFont val="Times New Roman"/>
        <charset val="134"/>
      </rPr>
      <t>B205</t>
    </r>
  </si>
  <si>
    <r>
      <rPr>
        <sz val="10"/>
        <rFont val="宋体"/>
        <charset val="134"/>
      </rPr>
      <t>王苏蒙</t>
    </r>
  </si>
  <si>
    <r>
      <rPr>
        <sz val="10"/>
        <rFont val="宋体"/>
        <charset val="134"/>
      </rPr>
      <t>周二</t>
    </r>
    <r>
      <rPr>
        <sz val="10"/>
        <rFont val="Times New Roman"/>
        <charset val="134"/>
      </rPr>
      <t>1-4</t>
    </r>
    <r>
      <rPr>
        <sz val="10"/>
        <rFont val="宋体"/>
        <charset val="134"/>
      </rPr>
      <t>节</t>
    </r>
    <r>
      <rPr>
        <sz val="10"/>
        <rFont val="Times New Roman"/>
        <charset val="134"/>
      </rPr>
      <t>,</t>
    </r>
    <r>
      <rPr>
        <sz val="10"/>
        <rFont val="宋体"/>
        <charset val="134"/>
      </rPr>
      <t>周四</t>
    </r>
    <r>
      <rPr>
        <sz val="10"/>
        <rFont val="Times New Roman"/>
        <charset val="134"/>
      </rPr>
      <t>8-11</t>
    </r>
    <r>
      <rPr>
        <sz val="10"/>
        <rFont val="宋体"/>
        <charset val="134"/>
      </rPr>
      <t>节</t>
    </r>
  </si>
  <si>
    <r>
      <rPr>
        <sz val="10"/>
        <rFont val="宋体"/>
        <charset val="134"/>
      </rPr>
      <t>周一</t>
    </r>
    <r>
      <rPr>
        <sz val="10"/>
        <rFont val="Times New Roman"/>
        <charset val="134"/>
      </rPr>
      <t>1-4</t>
    </r>
    <r>
      <rPr>
        <sz val="10"/>
        <rFont val="宋体"/>
        <charset val="134"/>
      </rPr>
      <t>节</t>
    </r>
    <r>
      <rPr>
        <sz val="10"/>
        <rFont val="Times New Roman"/>
        <charset val="134"/>
      </rPr>
      <t>,</t>
    </r>
    <r>
      <rPr>
        <sz val="10"/>
        <rFont val="宋体"/>
        <charset val="134"/>
      </rPr>
      <t>周三</t>
    </r>
    <r>
      <rPr>
        <sz val="10"/>
        <rFont val="Times New Roman"/>
        <charset val="134"/>
      </rPr>
      <t>8-11</t>
    </r>
    <r>
      <rPr>
        <sz val="10"/>
        <rFont val="宋体"/>
        <charset val="134"/>
      </rPr>
      <t>节</t>
    </r>
  </si>
  <si>
    <r>
      <rPr>
        <sz val="10"/>
        <rFont val="宋体"/>
        <charset val="134"/>
      </rPr>
      <t>赵美爱</t>
    </r>
  </si>
  <si>
    <r>
      <rPr>
        <sz val="10"/>
        <rFont val="宋体"/>
        <charset val="134"/>
      </rPr>
      <t>周一</t>
    </r>
    <r>
      <rPr>
        <sz val="10"/>
        <rFont val="Times New Roman"/>
        <charset val="134"/>
      </rPr>
      <t>8-11</t>
    </r>
    <r>
      <rPr>
        <sz val="10"/>
        <rFont val="宋体"/>
        <charset val="134"/>
      </rPr>
      <t>节</t>
    </r>
    <r>
      <rPr>
        <sz val="10"/>
        <rFont val="Times New Roman"/>
        <charset val="134"/>
      </rPr>
      <t>,</t>
    </r>
    <r>
      <rPr>
        <sz val="10"/>
        <rFont val="宋体"/>
        <charset val="134"/>
      </rPr>
      <t>周五</t>
    </r>
    <r>
      <rPr>
        <sz val="10"/>
        <rFont val="Times New Roman"/>
        <charset val="134"/>
      </rPr>
      <t>8-11</t>
    </r>
    <r>
      <rPr>
        <sz val="10"/>
        <rFont val="宋体"/>
        <charset val="134"/>
      </rPr>
      <t>节</t>
    </r>
  </si>
  <si>
    <t>4071302</t>
  </si>
  <si>
    <r>
      <rPr>
        <sz val="10"/>
        <rFont val="宋体"/>
        <charset val="134"/>
      </rPr>
      <t>菌物资源与利用</t>
    </r>
  </si>
  <si>
    <r>
      <rPr>
        <sz val="10"/>
        <rFont val="Times New Roman"/>
        <charset val="134"/>
      </rPr>
      <t>3—4,7-8(</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</si>
  <si>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周五</t>
    </r>
    <r>
      <rPr>
        <sz val="10"/>
        <rFont val="Times New Roman"/>
        <charset val="134"/>
      </rPr>
      <t>1-4(7-8</t>
    </r>
    <r>
      <rPr>
        <sz val="10"/>
        <rFont val="宋体"/>
        <charset val="134"/>
      </rPr>
      <t>周</t>
    </r>
    <r>
      <rPr>
        <sz val="10"/>
        <rFont val="Times New Roman"/>
        <charset val="134"/>
      </rPr>
      <t xml:space="preserve">)          </t>
    </r>
    <r>
      <rPr>
        <sz val="10"/>
        <rFont val="宋体"/>
        <charset val="134"/>
      </rPr>
      <t>周六</t>
    </r>
    <r>
      <rPr>
        <sz val="10"/>
        <rFont val="Times New Roman"/>
        <charset val="134"/>
      </rPr>
      <t>1-4(3-4</t>
    </r>
    <r>
      <rPr>
        <sz val="10"/>
        <rFont val="宋体"/>
        <charset val="134"/>
      </rPr>
      <t>周</t>
    </r>
    <r>
      <rPr>
        <sz val="10"/>
        <rFont val="Times New Roman"/>
        <charset val="134"/>
      </rPr>
      <t xml:space="preserve">)          </t>
    </r>
  </si>
  <si>
    <r>
      <rPr>
        <sz val="10"/>
        <rFont val="宋体"/>
        <charset val="134"/>
      </rPr>
      <t>生物楼</t>
    </r>
    <r>
      <rPr>
        <sz val="10"/>
        <rFont val="Times New Roman"/>
        <charset val="134"/>
      </rPr>
      <t>N424(3-4</t>
    </r>
    <r>
      <rPr>
        <sz val="10"/>
        <rFont val="宋体"/>
        <charset val="134"/>
      </rPr>
      <t>周</t>
    </r>
    <r>
      <rPr>
        <sz val="10"/>
        <rFont val="Times New Roman"/>
        <charset val="134"/>
      </rPr>
      <t xml:space="preserve">)  </t>
    </r>
    <r>
      <rPr>
        <sz val="10"/>
        <rFont val="宋体"/>
        <charset val="134"/>
      </rPr>
      <t>生物楼</t>
    </r>
    <r>
      <rPr>
        <sz val="10"/>
        <rFont val="Times New Roman"/>
        <charset val="134"/>
      </rPr>
      <t>B409(7-8</t>
    </r>
    <r>
      <rPr>
        <sz val="10"/>
        <rFont val="宋体"/>
        <charset val="134"/>
      </rPr>
      <t>周</t>
    </r>
    <r>
      <rPr>
        <sz val="10"/>
        <rFont val="Times New Roman"/>
        <charset val="134"/>
      </rPr>
      <t>)</t>
    </r>
  </si>
  <si>
    <r>
      <rPr>
        <sz val="10"/>
        <rFont val="宋体"/>
        <charset val="134"/>
      </rPr>
      <t>生科</t>
    </r>
    <r>
      <rPr>
        <sz val="10"/>
        <rFont val="Times New Roman"/>
        <charset val="134"/>
      </rPr>
      <t>(</t>
    </r>
    <r>
      <rPr>
        <sz val="10"/>
        <rFont val="宋体"/>
        <charset val="134"/>
      </rPr>
      <t>创新</t>
    </r>
    <r>
      <rPr>
        <sz val="10"/>
        <rFont val="Times New Roman"/>
        <charset val="134"/>
      </rPr>
      <t>)2401,</t>
    </r>
    <r>
      <rPr>
        <sz val="10"/>
        <rFont val="宋体"/>
        <charset val="134"/>
      </rPr>
      <t>生科</t>
    </r>
    <r>
      <rPr>
        <sz val="10"/>
        <rFont val="Times New Roman"/>
        <charset val="134"/>
      </rPr>
      <t>(</t>
    </r>
    <r>
      <rPr>
        <sz val="10"/>
        <rFont val="宋体"/>
        <charset val="134"/>
      </rPr>
      <t>创新</t>
    </r>
    <r>
      <rPr>
        <sz val="10"/>
        <rFont val="Times New Roman"/>
        <charset val="134"/>
      </rPr>
      <t>)2301,2303</t>
    </r>
  </si>
  <si>
    <r>
      <rPr>
        <sz val="10"/>
        <rFont val="宋体"/>
        <charset val="134"/>
      </rPr>
      <t>田雪梅</t>
    </r>
  </si>
  <si>
    <r>
      <rPr>
        <sz val="10"/>
        <rFont val="宋体"/>
        <charset val="134"/>
      </rPr>
      <t>周六</t>
    </r>
    <r>
      <rPr>
        <sz val="10"/>
        <rFont val="Times New Roman"/>
        <charset val="134"/>
      </rPr>
      <t>6-9(3-4</t>
    </r>
    <r>
      <rPr>
        <sz val="10"/>
        <rFont val="宋体"/>
        <charset val="134"/>
      </rPr>
      <t>周</t>
    </r>
    <r>
      <rPr>
        <sz val="10"/>
        <rFont val="Times New Roman"/>
        <charset val="134"/>
      </rPr>
      <t>,7-8</t>
    </r>
    <r>
      <rPr>
        <sz val="10"/>
        <rFont val="宋体"/>
        <charset val="134"/>
      </rPr>
      <t>周</t>
    </r>
    <r>
      <rPr>
        <sz val="10"/>
        <rFont val="Times New Roman"/>
        <charset val="134"/>
      </rPr>
      <t>)</t>
    </r>
  </si>
  <si>
    <r>
      <rPr>
        <sz val="10"/>
        <rFont val="宋体"/>
        <charset val="134"/>
      </rPr>
      <t>周三</t>
    </r>
    <r>
      <rPr>
        <sz val="10"/>
        <rFont val="Times New Roman"/>
        <charset val="134"/>
      </rPr>
      <t>1-4(7-8</t>
    </r>
    <r>
      <rPr>
        <sz val="10"/>
        <rFont val="宋体"/>
        <charset val="134"/>
      </rPr>
      <t>周</t>
    </r>
    <r>
      <rPr>
        <sz val="10"/>
        <rFont val="Times New Roman"/>
        <charset val="134"/>
      </rPr>
      <t xml:space="preserve">)          </t>
    </r>
    <r>
      <rPr>
        <sz val="10"/>
        <rFont val="宋体"/>
        <charset val="134"/>
      </rPr>
      <t>周日</t>
    </r>
    <r>
      <rPr>
        <sz val="10"/>
        <rFont val="Times New Roman"/>
        <charset val="134"/>
      </rPr>
      <t>1-4(3-4</t>
    </r>
    <r>
      <rPr>
        <sz val="10"/>
        <rFont val="宋体"/>
        <charset val="134"/>
      </rPr>
      <t>周</t>
    </r>
    <r>
      <rPr>
        <sz val="10"/>
        <rFont val="Times New Roman"/>
        <charset val="134"/>
      </rPr>
      <t>)</t>
    </r>
  </si>
  <si>
    <r>
      <rPr>
        <sz val="10"/>
        <rFont val="宋体"/>
        <charset val="134"/>
      </rPr>
      <t>周二</t>
    </r>
    <r>
      <rPr>
        <sz val="10"/>
        <rFont val="Times New Roman"/>
        <charset val="134"/>
      </rPr>
      <t>1-4(3-4</t>
    </r>
    <r>
      <rPr>
        <sz val="10"/>
        <rFont val="宋体"/>
        <charset val="134"/>
      </rPr>
      <t>周</t>
    </r>
    <r>
      <rPr>
        <sz val="10"/>
        <rFont val="Times New Roman"/>
        <charset val="134"/>
      </rPr>
      <t xml:space="preserve">)          </t>
    </r>
    <r>
      <rPr>
        <sz val="10"/>
        <rFont val="宋体"/>
        <charset val="134"/>
      </rPr>
      <t>周二</t>
    </r>
    <r>
      <rPr>
        <sz val="10"/>
        <rFont val="Times New Roman"/>
        <charset val="134"/>
      </rPr>
      <t>6-9(7-8</t>
    </r>
    <r>
      <rPr>
        <sz val="10"/>
        <rFont val="宋体"/>
        <charset val="134"/>
      </rPr>
      <t>周</t>
    </r>
    <r>
      <rPr>
        <sz val="10"/>
        <rFont val="Times New Roman"/>
        <charset val="134"/>
      </rPr>
      <t>)</t>
    </r>
  </si>
  <si>
    <r>
      <rPr>
        <sz val="10"/>
        <rFont val="宋体"/>
        <charset val="134"/>
      </rPr>
      <t>周二</t>
    </r>
    <r>
      <rPr>
        <sz val="10"/>
        <rFont val="Times New Roman"/>
        <charset val="134"/>
      </rPr>
      <t>1-4(7-8</t>
    </r>
    <r>
      <rPr>
        <sz val="10"/>
        <rFont val="宋体"/>
        <charset val="134"/>
      </rPr>
      <t>周</t>
    </r>
    <r>
      <rPr>
        <sz val="10"/>
        <rFont val="Times New Roman"/>
        <charset val="134"/>
      </rPr>
      <t xml:space="preserve">)             </t>
    </r>
    <r>
      <rPr>
        <sz val="10"/>
        <rFont val="宋体"/>
        <charset val="134"/>
      </rPr>
      <t>周三</t>
    </r>
    <r>
      <rPr>
        <sz val="10"/>
        <rFont val="Times New Roman"/>
        <charset val="134"/>
      </rPr>
      <t>1-4(3-4</t>
    </r>
    <r>
      <rPr>
        <sz val="10"/>
        <rFont val="宋体"/>
        <charset val="134"/>
      </rPr>
      <t>周</t>
    </r>
    <r>
      <rPr>
        <sz val="10"/>
        <rFont val="Times New Roman"/>
        <charset val="134"/>
      </rPr>
      <t>)</t>
    </r>
  </si>
  <si>
    <t>4072645</t>
  </si>
  <si>
    <r>
      <rPr>
        <sz val="10"/>
        <rFont val="宋体"/>
        <charset val="134"/>
      </rPr>
      <t>周二</t>
    </r>
    <r>
      <rPr>
        <sz val="10"/>
        <rFont val="Times New Roman"/>
        <charset val="134"/>
      </rPr>
      <t>1-4</t>
    </r>
    <r>
      <rPr>
        <sz val="10"/>
        <rFont val="宋体"/>
        <charset val="134"/>
      </rPr>
      <t>节</t>
    </r>
    <r>
      <rPr>
        <sz val="10"/>
        <rFont val="Times New Roman"/>
        <charset val="134"/>
      </rPr>
      <t>(9-12</t>
    </r>
    <r>
      <rPr>
        <sz val="10"/>
        <rFont val="宋体"/>
        <charset val="134"/>
      </rPr>
      <t>周</t>
    </r>
    <r>
      <rPr>
        <sz val="10"/>
        <rFont val="Times New Roman"/>
        <charset val="134"/>
      </rPr>
      <t>)</t>
    </r>
  </si>
  <si>
    <r>
      <rPr>
        <sz val="10"/>
        <rFont val="宋体"/>
        <charset val="134"/>
      </rPr>
      <t>樊亚琴</t>
    </r>
  </si>
  <si>
    <r>
      <rPr>
        <sz val="10"/>
        <rFont val="宋体"/>
        <charset val="134"/>
      </rPr>
      <t>周四</t>
    </r>
    <r>
      <rPr>
        <sz val="10"/>
        <rFont val="Times New Roman"/>
        <charset val="134"/>
      </rPr>
      <t>1-4</t>
    </r>
    <r>
      <rPr>
        <sz val="10"/>
        <rFont val="宋体"/>
        <charset val="134"/>
      </rPr>
      <t>节</t>
    </r>
    <r>
      <rPr>
        <sz val="10"/>
        <rFont val="Times New Roman"/>
        <charset val="134"/>
      </rPr>
      <t>(9-12</t>
    </r>
    <r>
      <rPr>
        <sz val="10"/>
        <rFont val="宋体"/>
        <charset val="134"/>
      </rPr>
      <t>周</t>
    </r>
    <r>
      <rPr>
        <sz val="10"/>
        <rFont val="Times New Roman"/>
        <charset val="134"/>
      </rPr>
      <t>)</t>
    </r>
  </si>
  <si>
    <r>
      <rPr>
        <sz val="10"/>
        <rFont val="宋体"/>
        <charset val="134"/>
      </rPr>
      <t>周三</t>
    </r>
    <r>
      <rPr>
        <sz val="10"/>
        <rFont val="Times New Roman"/>
        <charset val="134"/>
      </rPr>
      <t>6-9</t>
    </r>
    <r>
      <rPr>
        <sz val="10"/>
        <rFont val="宋体"/>
        <charset val="134"/>
      </rPr>
      <t>节</t>
    </r>
    <r>
      <rPr>
        <sz val="10"/>
        <rFont val="Times New Roman"/>
        <charset val="134"/>
      </rPr>
      <t>(9-12</t>
    </r>
    <r>
      <rPr>
        <sz val="10"/>
        <rFont val="宋体"/>
        <charset val="134"/>
      </rPr>
      <t>周</t>
    </r>
    <r>
      <rPr>
        <sz val="10"/>
        <rFont val="Times New Roman"/>
        <charset val="134"/>
      </rPr>
      <t>)</t>
    </r>
  </si>
  <si>
    <r>
      <rPr>
        <sz val="10"/>
        <rFont val="宋体"/>
        <charset val="134"/>
      </rPr>
      <t>朱丽萍</t>
    </r>
  </si>
  <si>
    <t>4072652</t>
  </si>
  <si>
    <r>
      <rPr>
        <sz val="10"/>
        <rFont val="宋体"/>
        <charset val="134"/>
      </rPr>
      <t>细胞工程</t>
    </r>
    <r>
      <rPr>
        <sz val="10"/>
        <rFont val="Times New Roman"/>
        <charset val="134"/>
      </rPr>
      <t>(</t>
    </r>
    <r>
      <rPr>
        <sz val="10"/>
        <rFont val="宋体"/>
        <charset val="134"/>
      </rPr>
      <t>植物</t>
    </r>
    <r>
      <rPr>
        <sz val="10"/>
        <rFont val="Times New Roman"/>
        <charset val="134"/>
      </rPr>
      <t>)</t>
    </r>
  </si>
  <si>
    <r>
      <rPr>
        <sz val="10"/>
        <rFont val="Times New Roman"/>
        <charset val="134"/>
      </rPr>
      <t>3-10(8</t>
    </r>
    <r>
      <rPr>
        <sz val="10"/>
        <rFont val="宋体"/>
        <charset val="134"/>
      </rPr>
      <t>周</t>
    </r>
    <r>
      <rPr>
        <sz val="10"/>
        <rFont val="Times New Roman"/>
        <charset val="134"/>
      </rPr>
      <t>)</t>
    </r>
  </si>
  <si>
    <r>
      <rPr>
        <sz val="10"/>
        <rFont val="宋体"/>
        <charset val="134"/>
      </rPr>
      <t>周</t>
    </r>
    <r>
      <rPr>
        <sz val="10"/>
        <rFont val="Times New Roman"/>
        <charset val="134"/>
      </rPr>
      <t>4</t>
    </r>
    <r>
      <rPr>
        <sz val="10"/>
        <rFont val="宋体"/>
        <charset val="134"/>
      </rPr>
      <t>第</t>
    </r>
    <r>
      <rPr>
        <sz val="10"/>
        <rFont val="Times New Roman"/>
        <charset val="134"/>
      </rPr>
      <t>0102</t>
    </r>
    <r>
      <rPr>
        <sz val="10"/>
        <rFont val="宋体"/>
        <charset val="134"/>
      </rPr>
      <t>节</t>
    </r>
    <r>
      <rPr>
        <sz val="10"/>
        <rFont val="Times New Roman"/>
        <charset val="134"/>
      </rPr>
      <t>(3-10)</t>
    </r>
    <r>
      <rPr>
        <sz val="10"/>
        <rFont val="宋体"/>
        <charset val="134"/>
      </rPr>
      <t>周</t>
    </r>
  </si>
  <si>
    <r>
      <rPr>
        <sz val="10"/>
        <rFont val="宋体"/>
        <charset val="134"/>
      </rPr>
      <t>草业</t>
    </r>
    <r>
      <rPr>
        <sz val="10"/>
        <rFont val="Times New Roman"/>
        <charset val="134"/>
      </rPr>
      <t>2401</t>
    </r>
  </si>
  <si>
    <r>
      <rPr>
        <sz val="10"/>
        <rFont val="宋体"/>
        <charset val="134"/>
      </rPr>
      <t>周</t>
    </r>
    <r>
      <rPr>
        <sz val="10"/>
        <rFont val="Times New Roman"/>
        <charset val="134"/>
      </rPr>
      <t>4</t>
    </r>
    <r>
      <rPr>
        <sz val="10"/>
        <rFont val="宋体"/>
        <charset val="134"/>
      </rPr>
      <t>第</t>
    </r>
    <r>
      <rPr>
        <sz val="10"/>
        <rFont val="Times New Roman"/>
        <charset val="134"/>
      </rPr>
      <t>0304</t>
    </r>
    <r>
      <rPr>
        <sz val="10"/>
        <rFont val="宋体"/>
        <charset val="134"/>
      </rPr>
      <t>节</t>
    </r>
    <r>
      <rPr>
        <sz val="10"/>
        <rFont val="Times New Roman"/>
        <charset val="134"/>
      </rPr>
      <t>(11-18)</t>
    </r>
    <r>
      <rPr>
        <sz val="10"/>
        <rFont val="宋体"/>
        <charset val="134"/>
      </rPr>
      <t>周</t>
    </r>
  </si>
  <si>
    <r>
      <rPr>
        <sz val="10"/>
        <rFont val="宋体"/>
        <charset val="134"/>
      </rPr>
      <t>草业</t>
    </r>
    <r>
      <rPr>
        <sz val="10"/>
        <rFont val="Times New Roman"/>
        <charset val="134"/>
      </rPr>
      <t>(</t>
    </r>
    <r>
      <rPr>
        <sz val="10"/>
        <rFont val="宋体"/>
        <charset val="134"/>
      </rPr>
      <t>创新</t>
    </r>
    <r>
      <rPr>
        <sz val="10"/>
        <rFont val="Times New Roman"/>
        <charset val="134"/>
      </rPr>
      <t>)2401</t>
    </r>
  </si>
  <si>
    <r>
      <rPr>
        <sz val="10"/>
        <rFont val="宋体"/>
        <charset val="134"/>
      </rPr>
      <t>周</t>
    </r>
    <r>
      <rPr>
        <sz val="10"/>
        <rFont val="Times New Roman"/>
        <charset val="134"/>
      </rPr>
      <t>4</t>
    </r>
    <r>
      <rPr>
        <sz val="10"/>
        <rFont val="宋体"/>
        <charset val="134"/>
      </rPr>
      <t>第</t>
    </r>
    <r>
      <rPr>
        <sz val="10"/>
        <rFont val="Times New Roman"/>
        <charset val="134"/>
      </rPr>
      <t>0809</t>
    </r>
    <r>
      <rPr>
        <sz val="10"/>
        <rFont val="宋体"/>
        <charset val="134"/>
      </rPr>
      <t>节</t>
    </r>
    <r>
      <rPr>
        <sz val="10"/>
        <rFont val="Times New Roman"/>
        <charset val="134"/>
      </rPr>
      <t>(11-18)</t>
    </r>
    <r>
      <rPr>
        <sz val="10"/>
        <rFont val="宋体"/>
        <charset val="134"/>
      </rPr>
      <t>周</t>
    </r>
  </si>
  <si>
    <r>
      <rPr>
        <sz val="10"/>
        <rFont val="宋体"/>
        <charset val="134"/>
      </rPr>
      <t>草坪</t>
    </r>
    <r>
      <rPr>
        <sz val="10"/>
        <rFont val="Times New Roman"/>
        <charset val="134"/>
      </rPr>
      <t>2401,</t>
    </r>
    <r>
      <rPr>
        <sz val="10"/>
        <rFont val="宋体"/>
        <charset val="134"/>
      </rPr>
      <t>草坪</t>
    </r>
    <r>
      <rPr>
        <sz val="10"/>
        <rFont val="Times New Roman"/>
        <charset val="134"/>
      </rPr>
      <t>2402</t>
    </r>
  </si>
  <si>
    <r>
      <rPr>
        <sz val="10"/>
        <rFont val="宋体"/>
        <charset val="134"/>
      </rPr>
      <t>宋辉</t>
    </r>
    <r>
      <rPr>
        <sz val="10"/>
        <rFont val="Times New Roman"/>
        <charset val="134"/>
      </rPr>
      <t xml:space="preserve">
</t>
    </r>
    <r>
      <rPr>
        <sz val="10"/>
        <rFont val="宋体"/>
        <charset val="134"/>
      </rPr>
      <t>王爱华</t>
    </r>
  </si>
  <si>
    <t>4072653</t>
  </si>
  <si>
    <r>
      <rPr>
        <sz val="10"/>
        <rFont val="宋体"/>
        <charset val="134"/>
      </rPr>
      <t>细胞工程实验</t>
    </r>
  </si>
  <si>
    <r>
      <rPr>
        <sz val="10"/>
        <rFont val="宋体"/>
        <charset val="134"/>
      </rPr>
      <t>周</t>
    </r>
    <r>
      <rPr>
        <sz val="10"/>
        <rFont val="Times New Roman"/>
        <charset val="134"/>
      </rPr>
      <t>2</t>
    </r>
    <r>
      <rPr>
        <sz val="10"/>
        <rFont val="宋体"/>
        <charset val="134"/>
      </rPr>
      <t>第</t>
    </r>
    <r>
      <rPr>
        <sz val="10"/>
        <rFont val="Times New Roman"/>
        <charset val="134"/>
      </rPr>
      <t>0809</t>
    </r>
    <r>
      <rPr>
        <sz val="10"/>
        <rFont val="宋体"/>
        <charset val="134"/>
      </rPr>
      <t>节</t>
    </r>
    <r>
      <rPr>
        <sz val="10"/>
        <rFont val="Times New Roman"/>
        <charset val="134"/>
      </rPr>
      <t>(3-10)</t>
    </r>
    <r>
      <rPr>
        <sz val="10"/>
        <rFont val="宋体"/>
        <charset val="134"/>
      </rPr>
      <t>周</t>
    </r>
  </si>
  <si>
    <r>
      <rPr>
        <sz val="10"/>
        <rFont val="宋体"/>
        <charset val="134"/>
      </rPr>
      <t>生科</t>
    </r>
    <r>
      <rPr>
        <sz val="10"/>
        <rFont val="Times New Roman"/>
        <charset val="134"/>
      </rPr>
      <t>(</t>
    </r>
    <r>
      <rPr>
        <sz val="10"/>
        <rFont val="宋体"/>
        <charset val="134"/>
      </rPr>
      <t>创新班</t>
    </r>
    <r>
      <rPr>
        <sz val="10"/>
        <rFont val="Times New Roman"/>
        <charset val="134"/>
      </rPr>
      <t>)2402,2403</t>
    </r>
  </si>
  <si>
    <r>
      <rPr>
        <sz val="10"/>
        <rFont val="宋体"/>
        <charset val="134"/>
      </rPr>
      <t>马利超</t>
    </r>
  </si>
  <si>
    <r>
      <rPr>
        <sz val="10"/>
        <rFont val="宋体"/>
        <charset val="134"/>
      </rPr>
      <t>周</t>
    </r>
    <r>
      <rPr>
        <sz val="10"/>
        <rFont val="Times New Roman"/>
        <charset val="134"/>
      </rPr>
      <t>2</t>
    </r>
    <r>
      <rPr>
        <sz val="10"/>
        <rFont val="宋体"/>
        <charset val="134"/>
      </rPr>
      <t>第</t>
    </r>
    <r>
      <rPr>
        <sz val="10"/>
        <rFont val="Times New Roman"/>
        <charset val="134"/>
      </rPr>
      <t>0607</t>
    </r>
    <r>
      <rPr>
        <sz val="10"/>
        <rFont val="宋体"/>
        <charset val="134"/>
      </rPr>
      <t>节</t>
    </r>
    <r>
      <rPr>
        <sz val="10"/>
        <rFont val="Times New Roman"/>
        <charset val="134"/>
      </rPr>
      <t>(3-10)</t>
    </r>
    <r>
      <rPr>
        <sz val="10"/>
        <rFont val="宋体"/>
        <charset val="134"/>
      </rPr>
      <t>周</t>
    </r>
  </si>
  <si>
    <r>
      <rPr>
        <sz val="10"/>
        <rFont val="宋体"/>
        <charset val="134"/>
      </rPr>
      <t>生科</t>
    </r>
    <r>
      <rPr>
        <sz val="10"/>
        <rFont val="Times New Roman"/>
        <charset val="134"/>
      </rPr>
      <t>(</t>
    </r>
    <r>
      <rPr>
        <sz val="10"/>
        <rFont val="宋体"/>
        <charset val="134"/>
      </rPr>
      <t>创新班</t>
    </r>
    <r>
      <rPr>
        <sz val="10"/>
        <rFont val="Times New Roman"/>
        <charset val="134"/>
      </rPr>
      <t>)2401,2405</t>
    </r>
  </si>
  <si>
    <r>
      <rPr>
        <sz val="10"/>
        <rFont val="宋体"/>
        <charset val="134"/>
      </rPr>
      <t>周</t>
    </r>
    <r>
      <rPr>
        <sz val="10"/>
        <rFont val="Times New Roman"/>
        <charset val="134"/>
      </rPr>
      <t>1</t>
    </r>
    <r>
      <rPr>
        <sz val="10"/>
        <rFont val="宋体"/>
        <charset val="134"/>
      </rPr>
      <t>第</t>
    </r>
    <r>
      <rPr>
        <sz val="10"/>
        <rFont val="Times New Roman"/>
        <charset val="134"/>
      </rPr>
      <t>0102</t>
    </r>
    <r>
      <rPr>
        <sz val="10"/>
        <rFont val="宋体"/>
        <charset val="134"/>
      </rPr>
      <t>节</t>
    </r>
    <r>
      <rPr>
        <sz val="10"/>
        <rFont val="Times New Roman"/>
        <charset val="134"/>
      </rPr>
      <t>(3-10)</t>
    </r>
    <r>
      <rPr>
        <sz val="10"/>
        <rFont val="宋体"/>
        <charset val="134"/>
      </rPr>
      <t>周</t>
    </r>
  </si>
  <si>
    <r>
      <rPr>
        <sz val="10"/>
        <rFont val="宋体"/>
        <charset val="134"/>
      </rPr>
      <t>生科</t>
    </r>
    <r>
      <rPr>
        <sz val="10"/>
        <rFont val="Times New Roman"/>
        <charset val="134"/>
      </rPr>
      <t>(</t>
    </r>
    <r>
      <rPr>
        <sz val="10"/>
        <rFont val="宋体"/>
        <charset val="134"/>
      </rPr>
      <t>创新班</t>
    </r>
    <r>
      <rPr>
        <sz val="10"/>
        <rFont val="Times New Roman"/>
        <charset val="134"/>
      </rPr>
      <t>)2404</t>
    </r>
  </si>
  <si>
    <t>4072654</t>
  </si>
  <si>
    <r>
      <rPr>
        <sz val="10"/>
        <rFont val="宋体"/>
        <charset val="134"/>
      </rPr>
      <t>细胞生物学实验技术</t>
    </r>
  </si>
  <si>
    <r>
      <rPr>
        <sz val="10"/>
        <rFont val="Times New Roman"/>
        <charset val="134"/>
      </rPr>
      <t>2</t>
    </r>
    <r>
      <rPr>
        <sz val="10"/>
        <rFont val="宋体"/>
        <charset val="134"/>
      </rPr>
      <t>周</t>
    </r>
    <r>
      <rPr>
        <sz val="10"/>
        <rFont val="Times New Roman"/>
        <charset val="134"/>
      </rPr>
      <t>,6-8</t>
    </r>
    <r>
      <rPr>
        <sz val="10"/>
        <rFont val="宋体"/>
        <charset val="134"/>
      </rPr>
      <t>周</t>
    </r>
    <r>
      <rPr>
        <sz val="10"/>
        <rFont val="Times New Roman"/>
        <charset val="134"/>
      </rPr>
      <t>,10-12</t>
    </r>
    <r>
      <rPr>
        <sz val="10"/>
        <rFont val="宋体"/>
        <charset val="134"/>
      </rPr>
      <t>周</t>
    </r>
    <r>
      <rPr>
        <sz val="10"/>
        <rFont val="Times New Roman"/>
        <charset val="134"/>
      </rPr>
      <t>,14(</t>
    </r>
    <r>
      <rPr>
        <sz val="10"/>
        <rFont val="宋体"/>
        <charset val="134"/>
      </rPr>
      <t>共</t>
    </r>
    <r>
      <rPr>
        <sz val="10"/>
        <rFont val="Times New Roman"/>
        <charset val="134"/>
      </rPr>
      <t>8</t>
    </r>
    <r>
      <rPr>
        <sz val="10"/>
        <rFont val="宋体"/>
        <charset val="134"/>
      </rPr>
      <t>周</t>
    </r>
    <r>
      <rPr>
        <sz val="10"/>
        <rFont val="Times New Roman"/>
        <charset val="134"/>
      </rPr>
      <t>)</t>
    </r>
  </si>
  <si>
    <r>
      <rPr>
        <sz val="10"/>
        <rFont val="宋体"/>
        <charset val="134"/>
      </rPr>
      <t>周日第</t>
    </r>
    <r>
      <rPr>
        <sz val="10"/>
        <rFont val="Times New Roman"/>
        <charset val="134"/>
      </rPr>
      <t>5-7</t>
    </r>
    <r>
      <rPr>
        <sz val="10"/>
        <rFont val="宋体"/>
        <charset val="134"/>
      </rPr>
      <t>节</t>
    </r>
  </si>
  <si>
    <t>4072660</t>
  </si>
  <si>
    <r>
      <rPr>
        <sz val="10"/>
        <rFont val="宋体"/>
        <charset val="134"/>
      </rPr>
      <t>植物生理学实验</t>
    </r>
  </si>
  <si>
    <r>
      <rPr>
        <sz val="10"/>
        <rFont val="Times New Roman"/>
        <charset val="134"/>
      </rPr>
      <t>2-5,12-15(</t>
    </r>
    <r>
      <rPr>
        <sz val="10"/>
        <rFont val="宋体"/>
        <charset val="134"/>
      </rPr>
      <t>共</t>
    </r>
    <r>
      <rPr>
        <sz val="10"/>
        <rFont val="Times New Roman"/>
        <charset val="134"/>
      </rPr>
      <t>8</t>
    </r>
    <r>
      <rPr>
        <sz val="10"/>
        <rFont val="宋体"/>
        <charset val="134"/>
      </rPr>
      <t>周</t>
    </r>
    <r>
      <rPr>
        <sz val="10"/>
        <rFont val="Times New Roman"/>
        <charset val="134"/>
      </rPr>
      <t>)</t>
    </r>
  </si>
  <si>
    <r>
      <rPr>
        <sz val="10"/>
        <rFont val="宋体"/>
        <charset val="134"/>
      </rPr>
      <t>环科</t>
    </r>
    <r>
      <rPr>
        <sz val="10"/>
        <rFont val="Times New Roman"/>
        <charset val="134"/>
      </rPr>
      <t>2501</t>
    </r>
  </si>
  <si>
    <r>
      <rPr>
        <sz val="10"/>
        <rFont val="宋体"/>
        <charset val="134"/>
      </rPr>
      <t>环科</t>
    </r>
    <r>
      <rPr>
        <sz val="10"/>
        <rFont val="Times New Roman"/>
        <charset val="134"/>
      </rPr>
      <t>2502</t>
    </r>
  </si>
  <si>
    <r>
      <rPr>
        <sz val="10"/>
        <rFont val="宋体"/>
        <charset val="134"/>
      </rPr>
      <t>环生</t>
    </r>
    <r>
      <rPr>
        <sz val="10"/>
        <rFont val="Times New Roman"/>
        <charset val="134"/>
      </rPr>
      <t>2501-2</t>
    </r>
  </si>
  <si>
    <t>4072662</t>
  </si>
  <si>
    <r>
      <rPr>
        <sz val="10"/>
        <rFont val="宋体"/>
        <charset val="134"/>
      </rPr>
      <t>周</t>
    </r>
    <r>
      <rPr>
        <sz val="10"/>
        <rFont val="Times New Roman"/>
        <charset val="134"/>
      </rPr>
      <t>3</t>
    </r>
    <r>
      <rPr>
        <sz val="10"/>
        <rFont val="宋体"/>
        <charset val="134"/>
      </rPr>
      <t>第</t>
    </r>
    <r>
      <rPr>
        <sz val="10"/>
        <rFont val="Times New Roman"/>
        <charset val="134"/>
      </rPr>
      <t>0809</t>
    </r>
    <r>
      <rPr>
        <sz val="10"/>
        <rFont val="宋体"/>
        <charset val="134"/>
      </rPr>
      <t>节</t>
    </r>
    <r>
      <rPr>
        <sz val="10"/>
        <rFont val="Times New Roman"/>
        <charset val="134"/>
      </rPr>
      <t xml:space="preserve">
</t>
    </r>
    <r>
      <rPr>
        <sz val="10"/>
        <rFont val="宋体"/>
        <charset val="134"/>
      </rPr>
      <t>周</t>
    </r>
    <r>
      <rPr>
        <sz val="10"/>
        <rFont val="Times New Roman"/>
        <charset val="134"/>
      </rPr>
      <t>4</t>
    </r>
    <r>
      <rPr>
        <sz val="10"/>
        <rFont val="宋体"/>
        <charset val="134"/>
      </rPr>
      <t>第</t>
    </r>
    <r>
      <rPr>
        <sz val="10"/>
        <rFont val="Times New Roman"/>
        <charset val="134"/>
      </rPr>
      <t>0304</t>
    </r>
    <r>
      <rPr>
        <sz val="10"/>
        <rFont val="宋体"/>
        <charset val="134"/>
      </rPr>
      <t>节</t>
    </r>
  </si>
  <si>
    <r>
      <rPr>
        <sz val="10"/>
        <rFont val="宋体"/>
        <charset val="134"/>
      </rPr>
      <t>生物楼</t>
    </r>
    <r>
      <rPr>
        <sz val="10"/>
        <rFont val="Times New Roman"/>
        <charset val="134"/>
      </rPr>
      <t>B209(</t>
    </r>
    <r>
      <rPr>
        <sz val="10"/>
        <rFont val="宋体"/>
        <charset val="134"/>
      </rPr>
      <t>显微镜</t>
    </r>
    <r>
      <rPr>
        <sz val="10"/>
        <rFont val="Times New Roman"/>
        <charset val="134"/>
      </rPr>
      <t>)</t>
    </r>
  </si>
  <si>
    <r>
      <rPr>
        <sz val="10"/>
        <rFont val="宋体"/>
        <charset val="134"/>
      </rPr>
      <t>农学</t>
    </r>
    <r>
      <rPr>
        <sz val="10"/>
        <rFont val="Times New Roman"/>
        <charset val="134"/>
      </rPr>
      <t>(</t>
    </r>
    <r>
      <rPr>
        <sz val="10"/>
        <rFont val="宋体"/>
        <charset val="134"/>
      </rPr>
      <t>中外</t>
    </r>
    <r>
      <rPr>
        <sz val="10"/>
        <rFont val="Times New Roman"/>
        <charset val="134"/>
      </rPr>
      <t>)2602</t>
    </r>
  </si>
  <si>
    <r>
      <rPr>
        <sz val="10"/>
        <rFont val="宋体"/>
        <charset val="134"/>
      </rPr>
      <t>周</t>
    </r>
    <r>
      <rPr>
        <sz val="10"/>
        <rFont val="Times New Roman"/>
        <charset val="134"/>
      </rPr>
      <t>2</t>
    </r>
    <r>
      <rPr>
        <sz val="10"/>
        <rFont val="宋体"/>
        <charset val="134"/>
      </rPr>
      <t>第</t>
    </r>
    <r>
      <rPr>
        <sz val="10"/>
        <rFont val="Times New Roman"/>
        <charset val="134"/>
      </rPr>
      <t>0102</t>
    </r>
    <r>
      <rPr>
        <sz val="10"/>
        <rFont val="宋体"/>
        <charset val="134"/>
      </rPr>
      <t>节</t>
    </r>
    <r>
      <rPr>
        <sz val="10"/>
        <rFont val="Times New Roman"/>
        <charset val="134"/>
      </rPr>
      <t xml:space="preserve">
</t>
    </r>
    <r>
      <rPr>
        <sz val="10"/>
        <rFont val="宋体"/>
        <charset val="134"/>
      </rPr>
      <t>周</t>
    </r>
    <r>
      <rPr>
        <sz val="10"/>
        <rFont val="Times New Roman"/>
        <charset val="134"/>
      </rPr>
      <t>2</t>
    </r>
    <r>
      <rPr>
        <sz val="10"/>
        <rFont val="宋体"/>
        <charset val="134"/>
      </rPr>
      <t>第</t>
    </r>
    <r>
      <rPr>
        <sz val="10"/>
        <rFont val="Times New Roman"/>
        <charset val="134"/>
      </rPr>
      <t>0304</t>
    </r>
    <r>
      <rPr>
        <sz val="10"/>
        <rFont val="宋体"/>
        <charset val="134"/>
      </rPr>
      <t>节</t>
    </r>
  </si>
  <si>
    <r>
      <rPr>
        <sz val="10"/>
        <rFont val="宋体"/>
        <charset val="134"/>
      </rPr>
      <t>农学</t>
    </r>
    <r>
      <rPr>
        <sz val="10"/>
        <rFont val="Times New Roman"/>
        <charset val="134"/>
      </rPr>
      <t>(</t>
    </r>
    <r>
      <rPr>
        <sz val="10"/>
        <rFont val="宋体"/>
        <charset val="134"/>
      </rPr>
      <t>中外</t>
    </r>
    <r>
      <rPr>
        <sz val="10"/>
        <rFont val="Times New Roman"/>
        <charset val="134"/>
      </rPr>
      <t>)2601</t>
    </r>
  </si>
  <si>
    <r>
      <rPr>
        <sz val="10"/>
        <rFont val="宋体"/>
        <charset val="134"/>
      </rPr>
      <t>郭尚敬</t>
    </r>
  </si>
  <si>
    <r>
      <rPr>
        <sz val="10"/>
        <rFont val="宋体"/>
        <charset val="134"/>
      </rPr>
      <t>周</t>
    </r>
    <r>
      <rPr>
        <sz val="10"/>
        <rFont val="Times New Roman"/>
        <charset val="134"/>
      </rPr>
      <t>4</t>
    </r>
    <r>
      <rPr>
        <sz val="10"/>
        <rFont val="宋体"/>
        <charset val="134"/>
      </rPr>
      <t>第</t>
    </r>
    <r>
      <rPr>
        <sz val="10"/>
        <rFont val="Times New Roman"/>
        <charset val="134"/>
      </rPr>
      <t>0809</t>
    </r>
    <r>
      <rPr>
        <sz val="10"/>
        <rFont val="宋体"/>
        <charset val="134"/>
      </rPr>
      <t>节</t>
    </r>
    <r>
      <rPr>
        <sz val="10"/>
        <rFont val="Times New Roman"/>
        <charset val="134"/>
      </rPr>
      <t>(8-13)</t>
    </r>
    <r>
      <rPr>
        <sz val="10"/>
        <rFont val="宋体"/>
        <charset val="134"/>
      </rPr>
      <t>周</t>
    </r>
    <r>
      <rPr>
        <sz val="10"/>
        <rFont val="Times New Roman"/>
        <charset val="134"/>
      </rPr>
      <t xml:space="preserve">
</t>
    </r>
    <r>
      <rPr>
        <sz val="10"/>
        <rFont val="宋体"/>
        <charset val="134"/>
      </rPr>
      <t>周</t>
    </r>
    <r>
      <rPr>
        <sz val="10"/>
        <rFont val="Times New Roman"/>
        <charset val="134"/>
      </rPr>
      <t>4</t>
    </r>
    <r>
      <rPr>
        <sz val="10"/>
        <rFont val="宋体"/>
        <charset val="134"/>
      </rPr>
      <t>第</t>
    </r>
    <r>
      <rPr>
        <sz val="10"/>
        <rFont val="Times New Roman"/>
        <charset val="134"/>
      </rPr>
      <t>1011</t>
    </r>
    <r>
      <rPr>
        <sz val="10"/>
        <rFont val="宋体"/>
        <charset val="134"/>
      </rPr>
      <t>节</t>
    </r>
    <r>
      <rPr>
        <sz val="10"/>
        <rFont val="Times New Roman"/>
        <charset val="134"/>
      </rPr>
      <t>(8-13)</t>
    </r>
    <r>
      <rPr>
        <sz val="10"/>
        <rFont val="宋体"/>
        <charset val="134"/>
      </rPr>
      <t>周</t>
    </r>
  </si>
  <si>
    <r>
      <rPr>
        <sz val="10"/>
        <rFont val="宋体"/>
        <charset val="134"/>
      </rPr>
      <t>生物楼</t>
    </r>
    <r>
      <rPr>
        <sz val="10"/>
        <rFont val="Times New Roman"/>
        <charset val="134"/>
      </rPr>
      <t>B209</t>
    </r>
  </si>
  <si>
    <r>
      <rPr>
        <sz val="10"/>
        <rFont val="宋体"/>
        <charset val="134"/>
      </rPr>
      <t>农学</t>
    </r>
    <r>
      <rPr>
        <sz val="10"/>
        <rFont val="Times New Roman"/>
        <charset val="134"/>
      </rPr>
      <t>(</t>
    </r>
    <r>
      <rPr>
        <sz val="10"/>
        <rFont val="宋体"/>
        <charset val="134"/>
      </rPr>
      <t>中外</t>
    </r>
    <r>
      <rPr>
        <sz val="10"/>
        <rFont val="Times New Roman"/>
        <charset val="134"/>
      </rPr>
      <t>)2603</t>
    </r>
  </si>
  <si>
    <r>
      <rPr>
        <sz val="10"/>
        <rFont val="宋体"/>
        <charset val="134"/>
      </rPr>
      <t>周</t>
    </r>
    <r>
      <rPr>
        <sz val="10"/>
        <rFont val="Times New Roman"/>
        <charset val="134"/>
      </rPr>
      <t>1</t>
    </r>
    <r>
      <rPr>
        <sz val="10"/>
        <rFont val="宋体"/>
        <charset val="134"/>
      </rPr>
      <t>第</t>
    </r>
    <r>
      <rPr>
        <sz val="10"/>
        <rFont val="Times New Roman"/>
        <charset val="134"/>
      </rPr>
      <t>0607</t>
    </r>
    <r>
      <rPr>
        <sz val="10"/>
        <rFont val="宋体"/>
        <charset val="134"/>
      </rPr>
      <t>节</t>
    </r>
    <r>
      <rPr>
        <sz val="10"/>
        <rFont val="Times New Roman"/>
        <charset val="134"/>
      </rPr>
      <t xml:space="preserve">
</t>
    </r>
    <r>
      <rPr>
        <sz val="10"/>
        <rFont val="宋体"/>
        <charset val="134"/>
      </rPr>
      <t>周</t>
    </r>
    <r>
      <rPr>
        <sz val="10"/>
        <rFont val="Times New Roman"/>
        <charset val="134"/>
      </rPr>
      <t>5</t>
    </r>
    <r>
      <rPr>
        <sz val="10"/>
        <rFont val="宋体"/>
        <charset val="134"/>
      </rPr>
      <t>第</t>
    </r>
    <r>
      <rPr>
        <sz val="10"/>
        <rFont val="Times New Roman"/>
        <charset val="134"/>
      </rPr>
      <t>0102</t>
    </r>
    <r>
      <rPr>
        <sz val="10"/>
        <rFont val="宋体"/>
        <charset val="134"/>
      </rPr>
      <t>节</t>
    </r>
  </si>
  <si>
    <r>
      <rPr>
        <sz val="10"/>
        <rFont val="宋体"/>
        <charset val="134"/>
      </rPr>
      <t>资环</t>
    </r>
    <r>
      <rPr>
        <sz val="10"/>
        <rFont val="Times New Roman"/>
        <charset val="134"/>
      </rPr>
      <t>(</t>
    </r>
    <r>
      <rPr>
        <sz val="10"/>
        <rFont val="宋体"/>
        <charset val="134"/>
      </rPr>
      <t>中外</t>
    </r>
    <r>
      <rPr>
        <sz val="10"/>
        <rFont val="Times New Roman"/>
        <charset val="134"/>
      </rPr>
      <t>)2601</t>
    </r>
  </si>
  <si>
    <r>
      <rPr>
        <sz val="10"/>
        <rFont val="宋体"/>
        <charset val="134"/>
      </rPr>
      <t>谭玲玲</t>
    </r>
  </si>
  <si>
    <r>
      <rPr>
        <sz val="10"/>
        <rFont val="宋体"/>
        <charset val="134"/>
      </rPr>
      <t>周</t>
    </r>
    <r>
      <rPr>
        <sz val="10"/>
        <rFont val="Times New Roman"/>
        <charset val="134"/>
      </rPr>
      <t>1</t>
    </r>
    <r>
      <rPr>
        <sz val="10"/>
        <rFont val="宋体"/>
        <charset val="134"/>
      </rPr>
      <t>第</t>
    </r>
    <r>
      <rPr>
        <sz val="10"/>
        <rFont val="Times New Roman"/>
        <charset val="134"/>
      </rPr>
      <t>0809</t>
    </r>
    <r>
      <rPr>
        <sz val="10"/>
        <rFont val="宋体"/>
        <charset val="134"/>
      </rPr>
      <t>节</t>
    </r>
    <r>
      <rPr>
        <sz val="10"/>
        <rFont val="Times New Roman"/>
        <charset val="134"/>
      </rPr>
      <t xml:space="preserve">
</t>
    </r>
    <r>
      <rPr>
        <sz val="10"/>
        <rFont val="宋体"/>
        <charset val="134"/>
      </rPr>
      <t>周</t>
    </r>
    <r>
      <rPr>
        <sz val="10"/>
        <rFont val="Times New Roman"/>
        <charset val="134"/>
      </rPr>
      <t>5</t>
    </r>
    <r>
      <rPr>
        <sz val="10"/>
        <rFont val="宋体"/>
        <charset val="134"/>
      </rPr>
      <t>第</t>
    </r>
    <r>
      <rPr>
        <sz val="10"/>
        <rFont val="Times New Roman"/>
        <charset val="134"/>
      </rPr>
      <t>0607</t>
    </r>
    <r>
      <rPr>
        <sz val="10"/>
        <rFont val="宋体"/>
        <charset val="134"/>
      </rPr>
      <t>节</t>
    </r>
  </si>
  <si>
    <r>
      <rPr>
        <sz val="10"/>
        <rFont val="宋体"/>
        <charset val="134"/>
      </rPr>
      <t>资环</t>
    </r>
    <r>
      <rPr>
        <sz val="10"/>
        <rFont val="Times New Roman"/>
        <charset val="134"/>
      </rPr>
      <t>(</t>
    </r>
    <r>
      <rPr>
        <sz val="10"/>
        <rFont val="宋体"/>
        <charset val="134"/>
      </rPr>
      <t>中外</t>
    </r>
    <r>
      <rPr>
        <sz val="10"/>
        <rFont val="Times New Roman"/>
        <charset val="134"/>
      </rPr>
      <t>)2602</t>
    </r>
  </si>
  <si>
    <r>
      <rPr>
        <sz val="10"/>
        <rFont val="宋体"/>
        <charset val="134"/>
      </rPr>
      <t>资环</t>
    </r>
    <r>
      <rPr>
        <sz val="10"/>
        <rFont val="Times New Roman"/>
        <charset val="134"/>
      </rPr>
      <t>(</t>
    </r>
    <r>
      <rPr>
        <sz val="10"/>
        <rFont val="宋体"/>
        <charset val="134"/>
      </rPr>
      <t>中外</t>
    </r>
    <r>
      <rPr>
        <sz val="10"/>
        <rFont val="Times New Roman"/>
        <charset val="134"/>
      </rPr>
      <t>)2603</t>
    </r>
  </si>
  <si>
    <r>
      <rPr>
        <sz val="10"/>
        <rFont val="宋体"/>
        <charset val="134"/>
      </rPr>
      <t>食品科学与工程学院</t>
    </r>
  </si>
  <si>
    <r>
      <rPr>
        <sz val="10"/>
        <rFont val="宋体"/>
        <charset val="134"/>
      </rPr>
      <t>食品微生物检验</t>
    </r>
  </si>
  <si>
    <r>
      <rPr>
        <sz val="10"/>
        <rFont val="宋体"/>
        <charset val="134"/>
      </rPr>
      <t>周一</t>
    </r>
    <r>
      <rPr>
        <sz val="10"/>
        <rFont val="Times New Roman"/>
        <charset val="134"/>
      </rPr>
      <t>1-2,</t>
    </r>
    <r>
      <rPr>
        <sz val="10"/>
        <rFont val="宋体"/>
        <charset val="134"/>
      </rPr>
      <t>周一</t>
    </r>
    <r>
      <rPr>
        <sz val="10"/>
        <rFont val="Times New Roman"/>
        <charset val="134"/>
      </rPr>
      <t>3-4,</t>
    </r>
    <r>
      <rPr>
        <sz val="10"/>
        <rFont val="宋体"/>
        <charset val="134"/>
      </rPr>
      <t>周三</t>
    </r>
    <r>
      <rPr>
        <sz val="10"/>
        <rFont val="Times New Roman"/>
        <charset val="134"/>
      </rPr>
      <t>1-2,</t>
    </r>
    <r>
      <rPr>
        <sz val="10"/>
        <rFont val="宋体"/>
        <charset val="134"/>
      </rPr>
      <t>周五</t>
    </r>
    <r>
      <rPr>
        <sz val="10"/>
        <rFont val="Times New Roman"/>
        <charset val="134"/>
      </rPr>
      <t>1-2(</t>
    </r>
    <r>
      <rPr>
        <sz val="10"/>
        <rFont val="宋体"/>
        <charset val="134"/>
      </rPr>
      <t>第七周</t>
    </r>
    <r>
      <rPr>
        <sz val="10"/>
        <rFont val="Times New Roman"/>
        <charset val="134"/>
      </rPr>
      <t>),</t>
    </r>
    <r>
      <rPr>
        <sz val="10"/>
        <rFont val="宋体"/>
        <charset val="134"/>
      </rPr>
      <t>周一</t>
    </r>
    <r>
      <rPr>
        <sz val="10"/>
        <rFont val="Times New Roman"/>
        <charset val="134"/>
      </rPr>
      <t>6-7,</t>
    </r>
    <r>
      <rPr>
        <sz val="10"/>
        <rFont val="宋体"/>
        <charset val="134"/>
      </rPr>
      <t>周三</t>
    </r>
    <r>
      <rPr>
        <sz val="10"/>
        <rFont val="Times New Roman"/>
        <charset val="134"/>
      </rPr>
      <t>6-7,</t>
    </r>
    <r>
      <rPr>
        <sz val="10"/>
        <rFont val="宋体"/>
        <charset val="134"/>
      </rPr>
      <t>周四</t>
    </r>
    <r>
      <rPr>
        <sz val="10"/>
        <rFont val="Times New Roman"/>
        <charset val="134"/>
      </rPr>
      <t>1-2,</t>
    </r>
    <r>
      <rPr>
        <sz val="10"/>
        <rFont val="宋体"/>
        <charset val="134"/>
      </rPr>
      <t>周五</t>
    </r>
    <r>
      <rPr>
        <sz val="10"/>
        <rFont val="Times New Roman"/>
        <charset val="134"/>
      </rPr>
      <t>1-2(</t>
    </r>
    <r>
      <rPr>
        <sz val="10"/>
        <rFont val="宋体"/>
        <charset val="134"/>
      </rPr>
      <t>第八周</t>
    </r>
    <r>
      <rPr>
        <sz val="10"/>
        <rFont val="Times New Roman"/>
        <charset val="134"/>
      </rPr>
      <t>),</t>
    </r>
    <r>
      <rPr>
        <sz val="10"/>
        <rFont val="宋体"/>
        <charset val="134"/>
      </rPr>
      <t>周一</t>
    </r>
    <r>
      <rPr>
        <sz val="10"/>
        <rFont val="Times New Roman"/>
        <charset val="134"/>
      </rPr>
      <t>1-2,</t>
    </r>
    <r>
      <rPr>
        <sz val="10"/>
        <rFont val="宋体"/>
        <charset val="134"/>
      </rPr>
      <t>周三</t>
    </r>
    <r>
      <rPr>
        <sz val="10"/>
        <rFont val="Times New Roman"/>
        <charset val="134"/>
      </rPr>
      <t>1-2,</t>
    </r>
    <r>
      <rPr>
        <sz val="10"/>
        <rFont val="宋体"/>
        <charset val="134"/>
      </rPr>
      <t>周四</t>
    </r>
    <r>
      <rPr>
        <sz val="10"/>
        <rFont val="Times New Roman"/>
        <charset val="134"/>
      </rPr>
      <t>1-2,</t>
    </r>
    <r>
      <rPr>
        <sz val="10"/>
        <rFont val="宋体"/>
        <charset val="134"/>
      </rPr>
      <t>周二</t>
    </r>
    <r>
      <rPr>
        <sz val="10"/>
        <rFont val="Times New Roman"/>
        <charset val="134"/>
      </rPr>
      <t>3-4(</t>
    </r>
    <r>
      <rPr>
        <sz val="10"/>
        <rFont val="宋体"/>
        <charset val="134"/>
      </rPr>
      <t>第九周</t>
    </r>
    <r>
      <rPr>
        <sz val="10"/>
        <rFont val="Times New Roman"/>
        <charset val="134"/>
      </rPr>
      <t>)</t>
    </r>
  </si>
  <si>
    <r>
      <rPr>
        <sz val="10"/>
        <rFont val="宋体"/>
        <charset val="134"/>
      </rPr>
      <t>生物楼</t>
    </r>
    <r>
      <rPr>
        <sz val="10"/>
        <rFont val="Times New Roman"/>
        <charset val="134"/>
      </rPr>
      <t>N121,N114,N112</t>
    </r>
  </si>
  <si>
    <r>
      <rPr>
        <sz val="10"/>
        <rFont val="宋体"/>
        <charset val="134"/>
      </rPr>
      <t>食安</t>
    </r>
    <r>
      <rPr>
        <sz val="10"/>
        <rFont val="Times New Roman"/>
        <charset val="134"/>
      </rPr>
      <t>2401</t>
    </r>
  </si>
  <si>
    <r>
      <rPr>
        <sz val="10"/>
        <rFont val="宋体"/>
        <charset val="134"/>
      </rPr>
      <t>朱英莲</t>
    </r>
    <r>
      <rPr>
        <sz val="10"/>
        <rFont val="Times New Roman"/>
        <charset val="134"/>
      </rPr>
      <t>/</t>
    </r>
    <r>
      <rPr>
        <sz val="10"/>
        <rFont val="宋体"/>
        <charset val="134"/>
      </rPr>
      <t>都启晶</t>
    </r>
  </si>
  <si>
    <r>
      <rPr>
        <sz val="10"/>
        <rFont val="宋体"/>
        <charset val="134"/>
      </rPr>
      <t>张晶</t>
    </r>
  </si>
  <si>
    <r>
      <rPr>
        <sz val="10"/>
        <rFont val="宋体"/>
        <charset val="134"/>
      </rPr>
      <t>周三</t>
    </r>
    <r>
      <rPr>
        <sz val="10"/>
        <rFont val="Times New Roman"/>
        <charset val="134"/>
      </rPr>
      <t>3-4,</t>
    </r>
    <r>
      <rPr>
        <sz val="10"/>
        <rFont val="宋体"/>
        <charset val="134"/>
      </rPr>
      <t>周三</t>
    </r>
    <r>
      <rPr>
        <sz val="10"/>
        <rFont val="Times New Roman"/>
        <charset val="134"/>
      </rPr>
      <t>6-7,</t>
    </r>
    <r>
      <rPr>
        <sz val="10"/>
        <rFont val="宋体"/>
        <charset val="134"/>
      </rPr>
      <t>周四</t>
    </r>
    <r>
      <rPr>
        <sz val="10"/>
        <rFont val="Times New Roman"/>
        <charset val="134"/>
      </rPr>
      <t>6-7(</t>
    </r>
    <r>
      <rPr>
        <sz val="10"/>
        <rFont val="宋体"/>
        <charset val="134"/>
      </rPr>
      <t>第七周</t>
    </r>
    <r>
      <rPr>
        <sz val="10"/>
        <rFont val="Times New Roman"/>
        <charset val="134"/>
      </rPr>
      <t>),</t>
    </r>
    <r>
      <rPr>
        <sz val="10"/>
        <rFont val="宋体"/>
        <charset val="134"/>
      </rPr>
      <t>周一</t>
    </r>
    <r>
      <rPr>
        <sz val="10"/>
        <rFont val="Times New Roman"/>
        <charset val="134"/>
      </rPr>
      <t>3-4,</t>
    </r>
    <r>
      <rPr>
        <sz val="10"/>
        <rFont val="宋体"/>
        <charset val="134"/>
      </rPr>
      <t>周二</t>
    </r>
    <r>
      <rPr>
        <sz val="10"/>
        <rFont val="Times New Roman"/>
        <charset val="134"/>
      </rPr>
      <t>3-4,</t>
    </r>
    <r>
      <rPr>
        <sz val="10"/>
        <rFont val="宋体"/>
        <charset val="134"/>
      </rPr>
      <t>周三</t>
    </r>
    <r>
      <rPr>
        <sz val="10"/>
        <rFont val="Times New Roman"/>
        <charset val="134"/>
      </rPr>
      <t>3-4,</t>
    </r>
    <r>
      <rPr>
        <sz val="10"/>
        <rFont val="宋体"/>
        <charset val="134"/>
      </rPr>
      <t>周四</t>
    </r>
    <r>
      <rPr>
        <sz val="10"/>
        <rFont val="Times New Roman"/>
        <charset val="134"/>
      </rPr>
      <t>3-4,</t>
    </r>
    <r>
      <rPr>
        <sz val="10"/>
        <rFont val="宋体"/>
        <charset val="134"/>
      </rPr>
      <t>周四</t>
    </r>
    <r>
      <rPr>
        <sz val="10"/>
        <rFont val="Times New Roman"/>
        <charset val="134"/>
      </rPr>
      <t>6-7(</t>
    </r>
    <r>
      <rPr>
        <sz val="10"/>
        <rFont val="宋体"/>
        <charset val="134"/>
      </rPr>
      <t>第八周</t>
    </r>
    <r>
      <rPr>
        <sz val="10"/>
        <rFont val="Times New Roman"/>
        <charset val="134"/>
      </rPr>
      <t>),</t>
    </r>
    <r>
      <rPr>
        <sz val="10"/>
        <rFont val="宋体"/>
        <charset val="134"/>
      </rPr>
      <t>周二</t>
    </r>
    <r>
      <rPr>
        <sz val="10"/>
        <rFont val="Times New Roman"/>
        <charset val="134"/>
      </rPr>
      <t>1-2,</t>
    </r>
    <r>
      <rPr>
        <sz val="10"/>
        <rFont val="宋体"/>
        <charset val="134"/>
      </rPr>
      <t>周二</t>
    </r>
    <r>
      <rPr>
        <sz val="10"/>
        <rFont val="Times New Roman"/>
        <charset val="134"/>
      </rPr>
      <t>3-4,</t>
    </r>
    <r>
      <rPr>
        <sz val="10"/>
        <rFont val="宋体"/>
        <charset val="134"/>
      </rPr>
      <t>周四</t>
    </r>
    <r>
      <rPr>
        <sz val="10"/>
        <rFont val="Times New Roman"/>
        <charset val="134"/>
      </rPr>
      <t>1-2,</t>
    </r>
    <r>
      <rPr>
        <sz val="10"/>
        <rFont val="宋体"/>
        <charset val="134"/>
      </rPr>
      <t>周四</t>
    </r>
    <r>
      <rPr>
        <sz val="10"/>
        <rFont val="Times New Roman"/>
        <charset val="134"/>
      </rPr>
      <t>3-4(</t>
    </r>
    <r>
      <rPr>
        <sz val="10"/>
        <rFont val="宋体"/>
        <charset val="134"/>
      </rPr>
      <t>第十周</t>
    </r>
    <r>
      <rPr>
        <sz val="10"/>
        <rFont val="Times New Roman"/>
        <charset val="134"/>
      </rPr>
      <t>)</t>
    </r>
  </si>
  <si>
    <r>
      <rPr>
        <sz val="10"/>
        <rFont val="宋体"/>
        <charset val="134"/>
      </rPr>
      <t>食安创新</t>
    </r>
    <r>
      <rPr>
        <sz val="10"/>
        <rFont val="Times New Roman"/>
        <charset val="134"/>
      </rPr>
      <t>2401</t>
    </r>
  </si>
  <si>
    <r>
      <rPr>
        <sz val="10"/>
        <rFont val="Times New Roman"/>
        <charset val="134"/>
      </rPr>
      <t>11-14(</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</si>
  <si>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星期二</t>
    </r>
    <r>
      <rPr>
        <sz val="10"/>
        <rFont val="Times New Roman"/>
        <charset val="134"/>
      </rPr>
      <t>3-4</t>
    </r>
    <r>
      <rPr>
        <sz val="10"/>
        <rFont val="宋体"/>
        <charset val="134"/>
      </rPr>
      <t>节</t>
    </r>
    <r>
      <rPr>
        <sz val="10"/>
        <rFont val="Times New Roman"/>
        <charset val="134"/>
      </rPr>
      <t>,</t>
    </r>
    <r>
      <rPr>
        <sz val="10"/>
        <rFont val="宋体"/>
        <charset val="134"/>
      </rPr>
      <t>周二下午</t>
    </r>
    <r>
      <rPr>
        <sz val="10"/>
        <rFont val="Times New Roman"/>
        <charset val="134"/>
      </rPr>
      <t>6-7</t>
    </r>
    <r>
      <rPr>
        <sz val="10"/>
        <rFont val="宋体"/>
        <charset val="134"/>
      </rPr>
      <t>节</t>
    </r>
    <r>
      <rPr>
        <sz val="10"/>
        <rFont val="Times New Roman"/>
        <charset val="134"/>
      </rPr>
      <t>,</t>
    </r>
    <r>
      <rPr>
        <sz val="10"/>
        <rFont val="宋体"/>
        <charset val="134"/>
      </rPr>
      <t>周四</t>
    </r>
    <r>
      <rPr>
        <sz val="10"/>
        <rFont val="Times New Roman"/>
        <charset val="134"/>
      </rPr>
      <t>3-4</t>
    </r>
    <r>
      <rPr>
        <sz val="10"/>
        <rFont val="宋体"/>
        <charset val="134"/>
      </rPr>
      <t>节</t>
    </r>
    <r>
      <rPr>
        <sz val="10"/>
        <rFont val="Times New Roman"/>
        <charset val="134"/>
      </rPr>
      <t>(11</t>
    </r>
    <r>
      <rPr>
        <sz val="10"/>
        <rFont val="宋体"/>
        <charset val="134"/>
      </rPr>
      <t>周</t>
    </r>
    <r>
      <rPr>
        <sz val="10"/>
        <rFont val="Times New Roman"/>
        <charset val="134"/>
      </rPr>
      <t xml:space="preserve">
)</t>
    </r>
    <r>
      <rPr>
        <sz val="10"/>
        <rFont val="宋体"/>
        <charset val="134"/>
      </rPr>
      <t>周二</t>
    </r>
    <r>
      <rPr>
        <sz val="10"/>
        <rFont val="Times New Roman"/>
        <charset val="134"/>
      </rPr>
      <t>3-4</t>
    </r>
    <r>
      <rPr>
        <sz val="10"/>
        <rFont val="宋体"/>
        <charset val="134"/>
      </rPr>
      <t>节</t>
    </r>
    <r>
      <rPr>
        <sz val="10"/>
        <rFont val="Times New Roman"/>
        <charset val="134"/>
      </rPr>
      <t>,</t>
    </r>
    <r>
      <rPr>
        <sz val="10"/>
        <rFont val="宋体"/>
        <charset val="134"/>
      </rPr>
      <t>周四</t>
    </r>
    <r>
      <rPr>
        <sz val="10"/>
        <rFont val="Times New Roman"/>
        <charset val="134"/>
      </rPr>
      <t>3-4</t>
    </r>
    <r>
      <rPr>
        <sz val="10"/>
        <rFont val="宋体"/>
        <charset val="134"/>
      </rPr>
      <t>节</t>
    </r>
    <r>
      <rPr>
        <sz val="10"/>
        <rFont val="Times New Roman"/>
        <charset val="134"/>
      </rPr>
      <t>,</t>
    </r>
    <r>
      <rPr>
        <sz val="10"/>
        <rFont val="宋体"/>
        <charset val="134"/>
      </rPr>
      <t>周五</t>
    </r>
    <r>
      <rPr>
        <sz val="10"/>
        <rFont val="Times New Roman"/>
        <charset val="134"/>
      </rPr>
      <t>6-7</t>
    </r>
    <r>
      <rPr>
        <sz val="10"/>
        <rFont val="宋体"/>
        <charset val="134"/>
      </rPr>
      <t>节</t>
    </r>
    <r>
      <rPr>
        <sz val="10"/>
        <rFont val="Times New Roman"/>
        <charset val="134"/>
      </rPr>
      <t>(12</t>
    </r>
    <r>
      <rPr>
        <sz val="10"/>
        <rFont val="宋体"/>
        <charset val="134"/>
      </rPr>
      <t>周</t>
    </r>
    <r>
      <rPr>
        <sz val="10"/>
        <rFont val="Times New Roman"/>
        <charset val="134"/>
      </rPr>
      <t xml:space="preserve">),
</t>
    </r>
    <r>
      <rPr>
        <sz val="10"/>
        <rFont val="宋体"/>
        <charset val="134"/>
      </rPr>
      <t>周二</t>
    </r>
    <r>
      <rPr>
        <sz val="10"/>
        <rFont val="Times New Roman"/>
        <charset val="134"/>
      </rPr>
      <t>3-4</t>
    </r>
    <r>
      <rPr>
        <sz val="10"/>
        <rFont val="宋体"/>
        <charset val="134"/>
      </rPr>
      <t>节</t>
    </r>
    <r>
      <rPr>
        <sz val="10"/>
        <rFont val="Times New Roman"/>
        <charset val="134"/>
      </rPr>
      <t>,</t>
    </r>
    <r>
      <rPr>
        <sz val="10"/>
        <rFont val="宋体"/>
        <charset val="134"/>
      </rPr>
      <t>周四</t>
    </r>
    <r>
      <rPr>
        <sz val="10"/>
        <rFont val="Times New Roman"/>
        <charset val="134"/>
      </rPr>
      <t>3-4</t>
    </r>
    <r>
      <rPr>
        <sz val="10"/>
        <rFont val="宋体"/>
        <charset val="134"/>
      </rPr>
      <t>节</t>
    </r>
    <r>
      <rPr>
        <sz val="10"/>
        <rFont val="Times New Roman"/>
        <charset val="134"/>
      </rPr>
      <t>(13</t>
    </r>
    <r>
      <rPr>
        <sz val="10"/>
        <rFont val="宋体"/>
        <charset val="134"/>
      </rPr>
      <t>周</t>
    </r>
    <r>
      <rPr>
        <sz val="10"/>
        <rFont val="Times New Roman"/>
        <charset val="134"/>
      </rPr>
      <t>),</t>
    </r>
    <r>
      <rPr>
        <sz val="10"/>
        <rFont val="宋体"/>
        <charset val="134"/>
      </rPr>
      <t>周二</t>
    </r>
    <r>
      <rPr>
        <sz val="10"/>
        <rFont val="Times New Roman"/>
        <charset val="134"/>
      </rPr>
      <t>3-4</t>
    </r>
    <r>
      <rPr>
        <sz val="10"/>
        <rFont val="宋体"/>
        <charset val="134"/>
      </rPr>
      <t>节</t>
    </r>
    <r>
      <rPr>
        <sz val="10"/>
        <rFont val="Times New Roman"/>
        <charset val="134"/>
      </rPr>
      <t>,</t>
    </r>
    <r>
      <rPr>
        <sz val="10"/>
        <rFont val="宋体"/>
        <charset val="134"/>
      </rPr>
      <t>周四</t>
    </r>
    <r>
      <rPr>
        <sz val="10"/>
        <rFont val="Times New Roman"/>
        <charset val="134"/>
      </rPr>
      <t>3-4</t>
    </r>
    <r>
      <rPr>
        <sz val="10"/>
        <rFont val="宋体"/>
        <charset val="134"/>
      </rPr>
      <t>节</t>
    </r>
  </si>
  <si>
    <r>
      <rPr>
        <sz val="10"/>
        <rFont val="宋体"/>
        <charset val="134"/>
      </rPr>
      <t>食安</t>
    </r>
    <r>
      <rPr>
        <sz val="10"/>
        <rFont val="Times New Roman"/>
        <charset val="134"/>
      </rPr>
      <t>2402</t>
    </r>
  </si>
  <si>
    <r>
      <rPr>
        <sz val="10"/>
        <rFont val="宋体"/>
        <charset val="134"/>
      </rPr>
      <t>植物蛋白工艺学</t>
    </r>
  </si>
  <si>
    <r>
      <rPr>
        <sz val="10"/>
        <rFont val="Times New Roman"/>
        <charset val="134"/>
      </rPr>
      <t>7</t>
    </r>
    <r>
      <rPr>
        <sz val="10"/>
        <rFont val="宋体"/>
        <charset val="134"/>
      </rPr>
      <t>周周一</t>
    </r>
    <r>
      <rPr>
        <sz val="10"/>
        <rFont val="Times New Roman"/>
        <charset val="134"/>
      </rPr>
      <t>8-9</t>
    </r>
    <r>
      <rPr>
        <sz val="10"/>
        <rFont val="宋体"/>
        <charset val="134"/>
      </rPr>
      <t>节</t>
    </r>
    <r>
      <rPr>
        <sz val="10"/>
        <rFont val="Times New Roman"/>
        <charset val="134"/>
      </rPr>
      <t>,8</t>
    </r>
    <r>
      <rPr>
        <sz val="10"/>
        <rFont val="宋体"/>
        <charset val="134"/>
      </rPr>
      <t>周周六</t>
    </r>
    <r>
      <rPr>
        <sz val="10"/>
        <rFont val="Times New Roman"/>
        <charset val="134"/>
      </rPr>
      <t>2-4</t>
    </r>
    <r>
      <rPr>
        <sz val="10"/>
        <rFont val="宋体"/>
        <charset val="134"/>
      </rPr>
      <t>节</t>
    </r>
    <r>
      <rPr>
        <sz val="10"/>
        <rFont val="Times New Roman"/>
        <charset val="134"/>
      </rPr>
      <t>,9</t>
    </r>
    <r>
      <rPr>
        <sz val="10"/>
        <rFont val="宋体"/>
        <charset val="134"/>
      </rPr>
      <t>周周六</t>
    </r>
    <r>
      <rPr>
        <sz val="10"/>
        <rFont val="Times New Roman"/>
        <charset val="134"/>
      </rPr>
      <t>2-4</t>
    </r>
    <r>
      <rPr>
        <sz val="10"/>
        <rFont val="宋体"/>
        <charset val="134"/>
      </rPr>
      <t>节</t>
    </r>
  </si>
  <si>
    <r>
      <rPr>
        <sz val="10"/>
        <rFont val="宋体"/>
        <charset val="134"/>
      </rPr>
      <t>食品楼</t>
    </r>
    <r>
      <rPr>
        <sz val="10"/>
        <rFont val="Times New Roman"/>
        <charset val="134"/>
      </rPr>
      <t>206</t>
    </r>
  </si>
  <si>
    <r>
      <rPr>
        <sz val="10"/>
        <rFont val="宋体"/>
        <charset val="134"/>
      </rPr>
      <t>粮工</t>
    </r>
    <r>
      <rPr>
        <sz val="10"/>
        <rFont val="Times New Roman"/>
        <charset val="134"/>
      </rPr>
      <t>2401</t>
    </r>
  </si>
  <si>
    <r>
      <rPr>
        <sz val="10"/>
        <rFont val="宋体"/>
        <charset val="134"/>
      </rPr>
      <t>唐文婷</t>
    </r>
  </si>
  <si>
    <r>
      <rPr>
        <sz val="10"/>
        <rFont val="宋体"/>
        <charset val="134"/>
      </rPr>
      <t>食品掺伪检验</t>
    </r>
  </si>
  <si>
    <r>
      <rPr>
        <sz val="10"/>
        <rFont val="Times New Roman"/>
        <charset val="134"/>
      </rPr>
      <t>13</t>
    </r>
    <r>
      <rPr>
        <sz val="10"/>
        <rFont val="宋体"/>
        <charset val="134"/>
      </rPr>
      <t>周</t>
    </r>
  </si>
  <si>
    <r>
      <rPr>
        <sz val="10"/>
        <rFont val="宋体"/>
        <charset val="134"/>
      </rPr>
      <t>周一</t>
    </r>
    <r>
      <rPr>
        <sz val="10"/>
        <rFont val="Times New Roman"/>
        <charset val="134"/>
      </rPr>
      <t>2-5</t>
    </r>
    <r>
      <rPr>
        <sz val="10"/>
        <rFont val="宋体"/>
        <charset val="134"/>
      </rPr>
      <t>节</t>
    </r>
    <r>
      <rPr>
        <sz val="10"/>
        <rFont val="Times New Roman"/>
        <charset val="134"/>
      </rPr>
      <t xml:space="preserve">,      </t>
    </r>
    <r>
      <rPr>
        <sz val="10"/>
        <rFont val="宋体"/>
        <charset val="134"/>
      </rPr>
      <t>周二</t>
    </r>
    <r>
      <rPr>
        <sz val="10"/>
        <rFont val="Times New Roman"/>
        <charset val="134"/>
      </rPr>
      <t>2-5</t>
    </r>
    <r>
      <rPr>
        <sz val="10"/>
        <rFont val="宋体"/>
        <charset val="134"/>
      </rPr>
      <t>节</t>
    </r>
    <r>
      <rPr>
        <sz val="10"/>
        <rFont val="Times New Roman"/>
        <charset val="134"/>
      </rPr>
      <t xml:space="preserve">,            </t>
    </r>
    <r>
      <rPr>
        <sz val="10"/>
        <rFont val="宋体"/>
        <charset val="134"/>
      </rPr>
      <t>周四</t>
    </r>
    <r>
      <rPr>
        <sz val="10"/>
        <rFont val="Times New Roman"/>
        <charset val="134"/>
      </rPr>
      <t>2-5</t>
    </r>
    <r>
      <rPr>
        <sz val="10"/>
        <rFont val="宋体"/>
        <charset val="134"/>
      </rPr>
      <t>节</t>
    </r>
    <r>
      <rPr>
        <sz val="10"/>
        <rFont val="Times New Roman"/>
        <charset val="134"/>
      </rPr>
      <t xml:space="preserve">,                       </t>
    </r>
    <r>
      <rPr>
        <sz val="10"/>
        <rFont val="宋体"/>
        <charset val="134"/>
      </rPr>
      <t>周五</t>
    </r>
    <r>
      <rPr>
        <sz val="10"/>
        <rFont val="Times New Roman"/>
        <charset val="134"/>
      </rPr>
      <t>2-5</t>
    </r>
    <r>
      <rPr>
        <sz val="10"/>
        <rFont val="宋体"/>
        <charset val="134"/>
      </rPr>
      <t>节</t>
    </r>
  </si>
  <si>
    <r>
      <rPr>
        <sz val="10"/>
        <rFont val="宋体"/>
        <charset val="134"/>
      </rPr>
      <t>生物楼</t>
    </r>
    <r>
      <rPr>
        <sz val="10"/>
        <rFont val="Times New Roman"/>
        <charset val="134"/>
      </rPr>
      <t>N106,N115</t>
    </r>
  </si>
  <si>
    <r>
      <rPr>
        <sz val="10"/>
        <rFont val="宋体"/>
        <charset val="134"/>
      </rPr>
      <t>粮工</t>
    </r>
    <r>
      <rPr>
        <sz val="10"/>
        <rFont val="Times New Roman"/>
        <charset val="134"/>
      </rPr>
      <t>2401</t>
    </r>
    <r>
      <rPr>
        <sz val="10"/>
        <rFont val="宋体"/>
        <charset val="134"/>
      </rPr>
      <t>班</t>
    </r>
    <r>
      <rPr>
        <sz val="10"/>
        <rFont val="Times New Roman"/>
        <charset val="134"/>
      </rPr>
      <t>,</t>
    </r>
    <r>
      <rPr>
        <sz val="10"/>
        <rFont val="宋体"/>
        <charset val="134"/>
      </rPr>
      <t>粮工</t>
    </r>
    <r>
      <rPr>
        <sz val="10"/>
        <rFont val="Times New Roman"/>
        <charset val="134"/>
      </rPr>
      <t>(3+2)2501</t>
    </r>
  </si>
  <si>
    <r>
      <rPr>
        <sz val="10"/>
        <rFont val="宋体"/>
        <charset val="134"/>
      </rPr>
      <t>赵海燕</t>
    </r>
  </si>
  <si>
    <r>
      <rPr>
        <sz val="10"/>
        <rFont val="宋体"/>
        <charset val="134"/>
      </rPr>
      <t>姜洪宁</t>
    </r>
  </si>
  <si>
    <t>4051116</t>
  </si>
  <si>
    <r>
      <rPr>
        <sz val="10"/>
        <rFont val="宋体"/>
        <charset val="134"/>
      </rPr>
      <t>机械设计基础</t>
    </r>
  </si>
  <si>
    <r>
      <rPr>
        <sz val="10"/>
        <rFont val="宋体"/>
        <charset val="134"/>
      </rPr>
      <t>周一</t>
    </r>
    <r>
      <rPr>
        <sz val="10"/>
        <rFont val="Times New Roman"/>
        <charset val="134"/>
      </rPr>
      <t>2-11</t>
    </r>
    <r>
      <rPr>
        <sz val="10"/>
        <rFont val="宋体"/>
        <charset val="134"/>
      </rPr>
      <t>节</t>
    </r>
    <r>
      <rPr>
        <sz val="10"/>
        <rFont val="Times New Roman"/>
        <charset val="134"/>
      </rPr>
      <t>,</t>
    </r>
    <r>
      <rPr>
        <sz val="10"/>
        <rFont val="宋体"/>
        <charset val="134"/>
      </rPr>
      <t>周二</t>
    </r>
    <r>
      <rPr>
        <sz val="10"/>
        <rFont val="Times New Roman"/>
        <charset val="134"/>
      </rPr>
      <t>2-11</t>
    </r>
    <r>
      <rPr>
        <sz val="10"/>
        <rFont val="宋体"/>
        <charset val="134"/>
      </rPr>
      <t>节</t>
    </r>
    <r>
      <rPr>
        <sz val="10"/>
        <rFont val="Times New Roman"/>
        <charset val="134"/>
      </rPr>
      <t>,</t>
    </r>
    <r>
      <rPr>
        <sz val="10"/>
        <rFont val="宋体"/>
        <charset val="134"/>
      </rPr>
      <t>周四</t>
    </r>
    <r>
      <rPr>
        <sz val="10"/>
        <rFont val="Times New Roman"/>
        <charset val="134"/>
      </rPr>
      <t>2-11</t>
    </r>
    <r>
      <rPr>
        <sz val="10"/>
        <rFont val="宋体"/>
        <charset val="134"/>
      </rPr>
      <t>节</t>
    </r>
    <r>
      <rPr>
        <sz val="10"/>
        <rFont val="Times New Roman"/>
        <charset val="134"/>
      </rPr>
      <t>,</t>
    </r>
    <r>
      <rPr>
        <sz val="10"/>
        <rFont val="宋体"/>
        <charset val="134"/>
      </rPr>
      <t>周六</t>
    </r>
    <r>
      <rPr>
        <sz val="10"/>
        <rFont val="Times New Roman"/>
        <charset val="134"/>
      </rPr>
      <t>2-11</t>
    </r>
    <r>
      <rPr>
        <sz val="10"/>
        <rFont val="宋体"/>
        <charset val="134"/>
      </rPr>
      <t>节</t>
    </r>
  </si>
  <si>
    <r>
      <rPr>
        <sz val="10"/>
        <rFont val="宋体"/>
        <charset val="134"/>
      </rPr>
      <t>食品楼</t>
    </r>
    <r>
      <rPr>
        <sz val="10"/>
        <rFont val="Times New Roman"/>
        <charset val="134"/>
      </rPr>
      <t>106</t>
    </r>
  </si>
  <si>
    <r>
      <rPr>
        <sz val="10"/>
        <rFont val="宋体"/>
        <charset val="134"/>
      </rPr>
      <t>食科</t>
    </r>
    <r>
      <rPr>
        <sz val="10"/>
        <rFont val="Times New Roman"/>
        <charset val="134"/>
      </rPr>
      <t>(</t>
    </r>
    <r>
      <rPr>
        <sz val="10"/>
        <rFont val="宋体"/>
        <charset val="134"/>
      </rPr>
      <t>创新</t>
    </r>
    <r>
      <rPr>
        <sz val="10"/>
        <rFont val="Times New Roman"/>
        <charset val="134"/>
      </rPr>
      <t>)2501,</t>
    </r>
    <r>
      <rPr>
        <sz val="10"/>
        <rFont val="宋体"/>
        <charset val="134"/>
      </rPr>
      <t>食科</t>
    </r>
    <r>
      <rPr>
        <sz val="10"/>
        <rFont val="Times New Roman"/>
        <charset val="134"/>
      </rPr>
      <t>2501-4</t>
    </r>
  </si>
  <si>
    <r>
      <rPr>
        <sz val="10"/>
        <rFont val="宋体"/>
        <charset val="134"/>
      </rPr>
      <t>魏鉴腾</t>
    </r>
  </si>
  <si>
    <r>
      <rPr>
        <sz val="10"/>
        <rFont val="宋体"/>
        <charset val="134"/>
      </rPr>
      <t>姜文利</t>
    </r>
  </si>
  <si>
    <t>4051122</t>
  </si>
  <si>
    <r>
      <rPr>
        <sz val="10"/>
        <rFont val="宋体"/>
        <charset val="134"/>
      </rPr>
      <t>食品工程原理实验</t>
    </r>
  </si>
  <si>
    <r>
      <rPr>
        <sz val="10"/>
        <rFont val="Times New Roman"/>
        <charset val="134"/>
      </rPr>
      <t>2,10(</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</si>
  <si>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食品楼</t>
    </r>
    <r>
      <rPr>
        <sz val="10"/>
        <rFont val="Times New Roman"/>
        <charset val="134"/>
      </rPr>
      <t>103</t>
    </r>
  </si>
  <si>
    <r>
      <rPr>
        <sz val="10"/>
        <rFont val="宋体"/>
        <charset val="134"/>
      </rPr>
      <t>食安</t>
    </r>
    <r>
      <rPr>
        <sz val="10"/>
        <rFont val="Times New Roman"/>
        <charset val="134"/>
      </rPr>
      <t>(</t>
    </r>
    <r>
      <rPr>
        <sz val="10"/>
        <rFont val="宋体"/>
        <charset val="134"/>
      </rPr>
      <t>创新</t>
    </r>
    <r>
      <rPr>
        <sz val="10"/>
        <rFont val="Times New Roman"/>
        <charset val="134"/>
      </rPr>
      <t>)2401</t>
    </r>
  </si>
  <si>
    <r>
      <rPr>
        <sz val="10"/>
        <rFont val="宋体"/>
        <charset val="134"/>
      </rPr>
      <t>张岩</t>
    </r>
  </si>
  <si>
    <r>
      <rPr>
        <sz val="10"/>
        <rFont val="宋体"/>
        <charset val="134"/>
      </rPr>
      <t>周六</t>
    </r>
    <r>
      <rPr>
        <sz val="10"/>
        <rFont val="Times New Roman"/>
        <charset val="134"/>
      </rPr>
      <t>1-12</t>
    </r>
    <r>
      <rPr>
        <sz val="10"/>
        <rFont val="宋体"/>
        <charset val="134"/>
      </rPr>
      <t>节</t>
    </r>
    <r>
      <rPr>
        <sz val="10"/>
        <rFont val="Times New Roman"/>
        <charset val="134"/>
      </rPr>
      <t>,</t>
    </r>
    <r>
      <rPr>
        <sz val="10"/>
        <rFont val="宋体"/>
        <charset val="134"/>
      </rPr>
      <t>周日</t>
    </r>
    <r>
      <rPr>
        <sz val="10"/>
        <rFont val="Times New Roman"/>
        <charset val="134"/>
      </rPr>
      <t>1-12</t>
    </r>
    <r>
      <rPr>
        <sz val="10"/>
        <rFont val="宋体"/>
        <charset val="134"/>
      </rPr>
      <t>节</t>
    </r>
  </si>
  <si>
    <r>
      <rPr>
        <sz val="10"/>
        <rFont val="宋体"/>
        <charset val="134"/>
      </rPr>
      <t>孙亚男</t>
    </r>
  </si>
  <si>
    <t>4061293</t>
  </si>
  <si>
    <r>
      <rPr>
        <sz val="10"/>
        <rFont val="宋体"/>
        <charset val="134"/>
      </rPr>
      <t>淀粉工艺学</t>
    </r>
    <r>
      <rPr>
        <sz val="10"/>
        <rFont val="Times New Roman"/>
        <charset val="134"/>
      </rPr>
      <t>(</t>
    </r>
    <r>
      <rPr>
        <sz val="10"/>
        <rFont val="宋体"/>
        <charset val="134"/>
      </rPr>
      <t>双语</t>
    </r>
    <r>
      <rPr>
        <sz val="10"/>
        <rFont val="Times New Roman"/>
        <charset val="134"/>
      </rPr>
      <t>)</t>
    </r>
  </si>
  <si>
    <r>
      <rPr>
        <sz val="10"/>
        <rFont val="宋体"/>
        <charset val="134"/>
      </rPr>
      <t>周一</t>
    </r>
    <r>
      <rPr>
        <sz val="10"/>
        <rFont val="Times New Roman"/>
        <charset val="134"/>
      </rPr>
      <t>1-5</t>
    </r>
    <r>
      <rPr>
        <sz val="10"/>
        <rFont val="宋体"/>
        <charset val="134"/>
      </rPr>
      <t>节</t>
    </r>
    <r>
      <rPr>
        <sz val="10"/>
        <rFont val="Times New Roman"/>
        <charset val="134"/>
      </rPr>
      <t>,8-10</t>
    </r>
    <r>
      <rPr>
        <sz val="10"/>
        <rFont val="宋体"/>
        <charset val="134"/>
      </rPr>
      <t>节</t>
    </r>
    <r>
      <rPr>
        <sz val="10"/>
        <rFont val="Times New Roman"/>
        <charset val="134"/>
      </rPr>
      <t xml:space="preserve">
</t>
    </r>
    <r>
      <rPr>
        <sz val="10"/>
        <rFont val="宋体"/>
        <charset val="134"/>
      </rPr>
      <t>周三</t>
    </r>
    <r>
      <rPr>
        <sz val="10"/>
        <rFont val="Times New Roman"/>
        <charset val="134"/>
      </rPr>
      <t>1-5</t>
    </r>
    <r>
      <rPr>
        <sz val="10"/>
        <rFont val="宋体"/>
        <charset val="134"/>
      </rPr>
      <t>节</t>
    </r>
    <r>
      <rPr>
        <sz val="10"/>
        <rFont val="Times New Roman"/>
        <charset val="134"/>
      </rPr>
      <t>,8-10</t>
    </r>
    <r>
      <rPr>
        <sz val="10"/>
        <rFont val="宋体"/>
        <charset val="134"/>
      </rPr>
      <t>节</t>
    </r>
  </si>
  <si>
    <r>
      <rPr>
        <sz val="10"/>
        <rFont val="宋体"/>
        <charset val="134"/>
      </rPr>
      <t>食品楼</t>
    </r>
    <r>
      <rPr>
        <sz val="10"/>
        <rFont val="Times New Roman"/>
        <charset val="134"/>
      </rPr>
      <t>414,405,415</t>
    </r>
  </si>
  <si>
    <r>
      <rPr>
        <sz val="10"/>
        <rFont val="宋体"/>
        <charset val="134"/>
      </rPr>
      <t>王燕斐</t>
    </r>
  </si>
  <si>
    <t>4061301</t>
  </si>
  <si>
    <r>
      <rPr>
        <sz val="10"/>
        <rFont val="宋体"/>
        <charset val="134"/>
      </rPr>
      <t>食品分析</t>
    </r>
  </si>
  <si>
    <r>
      <rPr>
        <sz val="10"/>
        <rFont val="宋体"/>
        <charset val="134"/>
      </rPr>
      <t>周五</t>
    </r>
    <r>
      <rPr>
        <sz val="10"/>
        <rFont val="Times New Roman"/>
        <charset val="134"/>
      </rPr>
      <t>6-11</t>
    </r>
    <r>
      <rPr>
        <sz val="10"/>
        <rFont val="宋体"/>
        <charset val="134"/>
      </rPr>
      <t>节</t>
    </r>
    <r>
      <rPr>
        <sz val="10"/>
        <rFont val="Times New Roman"/>
        <charset val="134"/>
      </rPr>
      <t>(3,7</t>
    </r>
    <r>
      <rPr>
        <sz val="10"/>
        <rFont val="宋体"/>
        <charset val="134"/>
      </rPr>
      <t>周</t>
    </r>
    <r>
      <rPr>
        <sz val="10"/>
        <rFont val="Times New Roman"/>
        <charset val="134"/>
      </rPr>
      <t>),</t>
    </r>
    <r>
      <rPr>
        <sz val="10"/>
        <rFont val="宋体"/>
        <charset val="134"/>
      </rPr>
      <t>周六</t>
    </r>
    <r>
      <rPr>
        <sz val="10"/>
        <rFont val="Times New Roman"/>
        <charset val="134"/>
      </rPr>
      <t>3-5</t>
    </r>
    <r>
      <rPr>
        <sz val="10"/>
        <rFont val="宋体"/>
        <charset val="134"/>
      </rPr>
      <t>节</t>
    </r>
    <r>
      <rPr>
        <sz val="10"/>
        <rFont val="Times New Roman"/>
        <charset val="134"/>
      </rPr>
      <t>(3</t>
    </r>
    <r>
      <rPr>
        <sz val="10"/>
        <rFont val="宋体"/>
        <charset val="134"/>
      </rPr>
      <t>周</t>
    </r>
    <r>
      <rPr>
        <sz val="10"/>
        <rFont val="Times New Roman"/>
        <charset val="134"/>
      </rPr>
      <t>),</t>
    </r>
    <r>
      <rPr>
        <sz val="10"/>
        <rFont val="宋体"/>
        <charset val="134"/>
      </rPr>
      <t>周三</t>
    </r>
    <r>
      <rPr>
        <sz val="10"/>
        <rFont val="Times New Roman"/>
        <charset val="134"/>
      </rPr>
      <t>6-10</t>
    </r>
    <r>
      <rPr>
        <sz val="10"/>
        <rFont val="宋体"/>
        <charset val="134"/>
      </rPr>
      <t>节</t>
    </r>
    <r>
      <rPr>
        <sz val="10"/>
        <rFont val="Times New Roman"/>
        <charset val="134"/>
      </rPr>
      <t>(4,7</t>
    </r>
    <r>
      <rPr>
        <sz val="10"/>
        <rFont val="宋体"/>
        <charset val="134"/>
      </rPr>
      <t>周</t>
    </r>
    <r>
      <rPr>
        <sz val="10"/>
        <rFont val="Times New Roman"/>
        <charset val="134"/>
      </rPr>
      <t>),</t>
    </r>
    <r>
      <rPr>
        <sz val="10"/>
        <rFont val="宋体"/>
        <charset val="134"/>
      </rPr>
      <t>周四</t>
    </r>
    <r>
      <rPr>
        <sz val="10"/>
        <rFont val="Times New Roman"/>
        <charset val="134"/>
      </rPr>
      <t>6-7</t>
    </r>
    <r>
      <rPr>
        <sz val="10"/>
        <rFont val="宋体"/>
        <charset val="134"/>
      </rPr>
      <t>节</t>
    </r>
    <r>
      <rPr>
        <sz val="10"/>
        <rFont val="Times New Roman"/>
        <charset val="134"/>
      </rPr>
      <t>(6</t>
    </r>
    <r>
      <rPr>
        <sz val="10"/>
        <rFont val="宋体"/>
        <charset val="134"/>
      </rPr>
      <t>周</t>
    </r>
    <r>
      <rPr>
        <sz val="10"/>
        <rFont val="Times New Roman"/>
        <charset val="134"/>
      </rPr>
      <t>),</t>
    </r>
    <r>
      <rPr>
        <sz val="10"/>
        <rFont val="宋体"/>
        <charset val="134"/>
      </rPr>
      <t>周六</t>
    </r>
    <r>
      <rPr>
        <sz val="10"/>
        <rFont val="Times New Roman"/>
        <charset val="134"/>
      </rPr>
      <t>1-5</t>
    </r>
    <r>
      <rPr>
        <sz val="10"/>
        <rFont val="宋体"/>
        <charset val="134"/>
      </rPr>
      <t>节</t>
    </r>
    <r>
      <rPr>
        <sz val="10"/>
        <rFont val="Times New Roman"/>
        <charset val="134"/>
      </rPr>
      <t>(8</t>
    </r>
    <r>
      <rPr>
        <sz val="10"/>
        <rFont val="宋体"/>
        <charset val="134"/>
      </rPr>
      <t>周</t>
    </r>
    <r>
      <rPr>
        <sz val="10"/>
        <rFont val="Times New Roman"/>
        <charset val="134"/>
      </rPr>
      <t>)</t>
    </r>
  </si>
  <si>
    <r>
      <rPr>
        <sz val="10"/>
        <rFont val="宋体"/>
        <charset val="134"/>
      </rPr>
      <t>食科创新</t>
    </r>
    <r>
      <rPr>
        <sz val="10"/>
        <rFont val="Times New Roman"/>
        <charset val="134"/>
      </rPr>
      <t>2401</t>
    </r>
  </si>
  <si>
    <r>
      <rPr>
        <sz val="10"/>
        <rFont val="宋体"/>
        <charset val="134"/>
      </rPr>
      <t>唐娟</t>
    </r>
    <r>
      <rPr>
        <sz val="10"/>
        <rFont val="Times New Roman"/>
        <charset val="134"/>
      </rPr>
      <t xml:space="preserve">
</t>
    </r>
    <r>
      <rPr>
        <sz val="10"/>
        <rFont val="宋体"/>
        <charset val="134"/>
      </rPr>
      <t>韩荣伟</t>
    </r>
  </si>
  <si>
    <r>
      <rPr>
        <sz val="10"/>
        <rFont val="宋体"/>
        <charset val="134"/>
      </rPr>
      <t>孙萍</t>
    </r>
    <r>
      <rPr>
        <sz val="10"/>
        <rFont val="Times New Roman"/>
        <charset val="134"/>
      </rPr>
      <t xml:space="preserve">       </t>
    </r>
  </si>
  <si>
    <r>
      <rPr>
        <sz val="10"/>
        <rFont val="宋体"/>
        <charset val="134"/>
      </rPr>
      <t>周一</t>
    </r>
    <r>
      <rPr>
        <sz val="10"/>
        <rFont val="Times New Roman"/>
        <charset val="134"/>
      </rPr>
      <t>1-5</t>
    </r>
    <r>
      <rPr>
        <sz val="10"/>
        <rFont val="宋体"/>
        <charset val="134"/>
      </rPr>
      <t>节</t>
    </r>
    <r>
      <rPr>
        <sz val="10"/>
        <rFont val="Times New Roman"/>
        <charset val="134"/>
      </rPr>
      <t>(3,8</t>
    </r>
    <r>
      <rPr>
        <sz val="10"/>
        <rFont val="宋体"/>
        <charset val="134"/>
      </rPr>
      <t>周</t>
    </r>
    <r>
      <rPr>
        <sz val="10"/>
        <rFont val="Times New Roman"/>
        <charset val="134"/>
      </rPr>
      <t xml:space="preserve">),
</t>
    </r>
    <r>
      <rPr>
        <sz val="10"/>
        <rFont val="宋体"/>
        <charset val="134"/>
      </rPr>
      <t>周三</t>
    </r>
    <r>
      <rPr>
        <sz val="10"/>
        <rFont val="Times New Roman"/>
        <charset val="134"/>
      </rPr>
      <t>1-2</t>
    </r>
    <r>
      <rPr>
        <sz val="10"/>
        <rFont val="宋体"/>
        <charset val="134"/>
      </rPr>
      <t>节</t>
    </r>
    <r>
      <rPr>
        <sz val="10"/>
        <rFont val="Times New Roman"/>
        <charset val="134"/>
      </rPr>
      <t>(3</t>
    </r>
    <r>
      <rPr>
        <sz val="10"/>
        <rFont val="宋体"/>
        <charset val="134"/>
      </rPr>
      <t>周</t>
    </r>
    <r>
      <rPr>
        <sz val="10"/>
        <rFont val="Times New Roman"/>
        <charset val="134"/>
      </rPr>
      <t>),</t>
    </r>
    <r>
      <rPr>
        <sz val="10"/>
        <rFont val="宋体"/>
        <charset val="134"/>
      </rPr>
      <t>周六</t>
    </r>
    <r>
      <rPr>
        <sz val="10"/>
        <rFont val="Times New Roman"/>
        <charset val="134"/>
      </rPr>
      <t>1</t>
    </r>
    <r>
      <rPr>
        <sz val="10"/>
        <rFont val="宋体"/>
        <charset val="134"/>
      </rPr>
      <t>节</t>
    </r>
    <r>
      <rPr>
        <sz val="10"/>
        <rFont val="Times New Roman"/>
        <charset val="134"/>
      </rPr>
      <t>(3</t>
    </r>
    <r>
      <rPr>
        <sz val="10"/>
        <rFont val="宋体"/>
        <charset val="134"/>
      </rPr>
      <t>周</t>
    </r>
    <r>
      <rPr>
        <sz val="10"/>
        <rFont val="Times New Roman"/>
        <charset val="134"/>
      </rPr>
      <t>),</t>
    </r>
    <r>
      <rPr>
        <sz val="10"/>
        <rFont val="宋体"/>
        <charset val="134"/>
      </rPr>
      <t>周日</t>
    </r>
    <r>
      <rPr>
        <sz val="10"/>
        <rFont val="Times New Roman"/>
        <charset val="134"/>
      </rPr>
      <t>6-11</t>
    </r>
    <r>
      <rPr>
        <sz val="10"/>
        <rFont val="宋体"/>
        <charset val="134"/>
      </rPr>
      <t>节</t>
    </r>
    <r>
      <rPr>
        <sz val="10"/>
        <rFont val="Times New Roman"/>
        <charset val="134"/>
      </rPr>
      <t>(3,8</t>
    </r>
    <r>
      <rPr>
        <sz val="10"/>
        <rFont val="宋体"/>
        <charset val="134"/>
      </rPr>
      <t>周</t>
    </r>
    <r>
      <rPr>
        <sz val="10"/>
        <rFont val="Times New Roman"/>
        <charset val="134"/>
      </rPr>
      <t>),</t>
    </r>
    <r>
      <rPr>
        <sz val="10"/>
        <rFont val="宋体"/>
        <charset val="134"/>
      </rPr>
      <t>周一</t>
    </r>
    <r>
      <rPr>
        <sz val="10"/>
        <rFont val="Times New Roman"/>
        <charset val="134"/>
      </rPr>
      <t>8-9</t>
    </r>
    <r>
      <rPr>
        <sz val="10"/>
        <rFont val="宋体"/>
        <charset val="134"/>
      </rPr>
      <t>节</t>
    </r>
    <r>
      <rPr>
        <sz val="10"/>
        <rFont val="Times New Roman"/>
        <charset val="134"/>
      </rPr>
      <t>(4</t>
    </r>
    <r>
      <rPr>
        <sz val="10"/>
        <rFont val="宋体"/>
        <charset val="134"/>
      </rPr>
      <t>周</t>
    </r>
    <r>
      <rPr>
        <sz val="10"/>
        <rFont val="Times New Roman"/>
        <charset val="134"/>
      </rPr>
      <t>),</t>
    </r>
    <r>
      <rPr>
        <sz val="10"/>
        <rFont val="宋体"/>
        <charset val="134"/>
      </rPr>
      <t>周三</t>
    </r>
    <r>
      <rPr>
        <sz val="10"/>
        <rFont val="Times New Roman"/>
        <charset val="134"/>
      </rPr>
      <t>1-5</t>
    </r>
    <r>
      <rPr>
        <sz val="10"/>
        <rFont val="宋体"/>
        <charset val="134"/>
      </rPr>
      <t>节</t>
    </r>
    <r>
      <rPr>
        <sz val="10"/>
        <rFont val="Times New Roman"/>
        <charset val="134"/>
      </rPr>
      <t>(7</t>
    </r>
    <r>
      <rPr>
        <sz val="10"/>
        <rFont val="宋体"/>
        <charset val="134"/>
      </rPr>
      <t>周</t>
    </r>
    <r>
      <rPr>
        <sz val="10"/>
        <rFont val="Times New Roman"/>
        <charset val="134"/>
      </rPr>
      <t>)</t>
    </r>
  </si>
  <si>
    <r>
      <rPr>
        <sz val="10"/>
        <rFont val="宋体"/>
        <charset val="134"/>
      </rPr>
      <t>食科</t>
    </r>
    <r>
      <rPr>
        <sz val="10"/>
        <rFont val="Times New Roman"/>
        <charset val="134"/>
      </rPr>
      <t>2401</t>
    </r>
  </si>
  <si>
    <r>
      <rPr>
        <sz val="10"/>
        <rFont val="宋体"/>
        <charset val="134"/>
      </rPr>
      <t>周三</t>
    </r>
    <r>
      <rPr>
        <sz val="10"/>
        <rFont val="Times New Roman"/>
        <charset val="134"/>
      </rPr>
      <t>1-5</t>
    </r>
    <r>
      <rPr>
        <sz val="10"/>
        <rFont val="宋体"/>
        <charset val="134"/>
      </rPr>
      <t>节</t>
    </r>
    <r>
      <rPr>
        <sz val="10"/>
        <rFont val="Times New Roman"/>
        <charset val="134"/>
      </rPr>
      <t>(3</t>
    </r>
    <r>
      <rPr>
        <sz val="10"/>
        <rFont val="宋体"/>
        <charset val="134"/>
      </rPr>
      <t>周</t>
    </r>
    <r>
      <rPr>
        <sz val="10"/>
        <rFont val="Times New Roman"/>
        <charset val="134"/>
      </rPr>
      <t>),</t>
    </r>
    <r>
      <rPr>
        <sz val="10"/>
        <rFont val="宋体"/>
        <charset val="134"/>
      </rPr>
      <t>周四</t>
    </r>
    <r>
      <rPr>
        <sz val="10"/>
        <rFont val="Times New Roman"/>
        <charset val="134"/>
      </rPr>
      <t>6-7</t>
    </r>
    <r>
      <rPr>
        <sz val="10"/>
        <rFont val="宋体"/>
        <charset val="134"/>
      </rPr>
      <t>节</t>
    </r>
    <r>
      <rPr>
        <sz val="10"/>
        <rFont val="Times New Roman"/>
        <charset val="134"/>
      </rPr>
      <t>(3</t>
    </r>
    <r>
      <rPr>
        <sz val="10"/>
        <rFont val="宋体"/>
        <charset val="134"/>
      </rPr>
      <t>周</t>
    </r>
    <r>
      <rPr>
        <sz val="10"/>
        <rFont val="Times New Roman"/>
        <charset val="134"/>
      </rPr>
      <t>),</t>
    </r>
    <r>
      <rPr>
        <sz val="10"/>
        <rFont val="宋体"/>
        <charset val="134"/>
      </rPr>
      <t>周一</t>
    </r>
    <r>
      <rPr>
        <sz val="10"/>
        <rFont val="Times New Roman"/>
        <charset val="134"/>
      </rPr>
      <t>1-5</t>
    </r>
    <r>
      <rPr>
        <sz val="10"/>
        <rFont val="宋体"/>
        <charset val="134"/>
      </rPr>
      <t>节</t>
    </r>
    <r>
      <rPr>
        <sz val="10"/>
        <rFont val="Times New Roman"/>
        <charset val="134"/>
      </rPr>
      <t>(4,7,9</t>
    </r>
    <r>
      <rPr>
        <sz val="10"/>
        <rFont val="宋体"/>
        <charset val="134"/>
      </rPr>
      <t>周</t>
    </r>
    <r>
      <rPr>
        <sz val="10"/>
        <rFont val="Times New Roman"/>
        <charset val="134"/>
      </rPr>
      <t>),</t>
    </r>
    <r>
      <rPr>
        <sz val="10"/>
        <rFont val="宋体"/>
        <charset val="134"/>
      </rPr>
      <t>周一</t>
    </r>
    <r>
      <rPr>
        <sz val="10"/>
        <rFont val="Times New Roman"/>
        <charset val="134"/>
      </rPr>
      <t>6-7</t>
    </r>
    <r>
      <rPr>
        <sz val="10"/>
        <rFont val="宋体"/>
        <charset val="134"/>
      </rPr>
      <t>节</t>
    </r>
    <r>
      <rPr>
        <sz val="10"/>
        <rFont val="Times New Roman"/>
        <charset val="134"/>
      </rPr>
      <t>(4</t>
    </r>
    <r>
      <rPr>
        <sz val="10"/>
        <rFont val="宋体"/>
        <charset val="134"/>
      </rPr>
      <t>周</t>
    </r>
    <r>
      <rPr>
        <sz val="10"/>
        <rFont val="Times New Roman"/>
        <charset val="134"/>
      </rPr>
      <t>),</t>
    </r>
    <r>
      <rPr>
        <sz val="10"/>
        <rFont val="宋体"/>
        <charset val="134"/>
      </rPr>
      <t>周四</t>
    </r>
    <r>
      <rPr>
        <sz val="10"/>
        <rFont val="Times New Roman"/>
        <charset val="134"/>
      </rPr>
      <t>6-11</t>
    </r>
    <r>
      <rPr>
        <sz val="10"/>
        <rFont val="宋体"/>
        <charset val="134"/>
      </rPr>
      <t>节</t>
    </r>
    <r>
      <rPr>
        <sz val="10"/>
        <rFont val="Times New Roman"/>
        <charset val="134"/>
      </rPr>
      <t>(7</t>
    </r>
    <r>
      <rPr>
        <sz val="10"/>
        <rFont val="宋体"/>
        <charset val="134"/>
      </rPr>
      <t>周</t>
    </r>
    <r>
      <rPr>
        <sz val="10"/>
        <rFont val="Times New Roman"/>
        <charset val="134"/>
      </rPr>
      <t>)</t>
    </r>
    <r>
      <rPr>
        <sz val="10"/>
        <rFont val="宋体"/>
        <charset val="134"/>
      </rPr>
      <t>周六</t>
    </r>
    <r>
      <rPr>
        <sz val="10"/>
        <rFont val="Times New Roman"/>
        <charset val="134"/>
      </rPr>
      <t>1-2</t>
    </r>
    <r>
      <rPr>
        <sz val="10"/>
        <rFont val="宋体"/>
        <charset val="134"/>
      </rPr>
      <t>节</t>
    </r>
    <r>
      <rPr>
        <sz val="10"/>
        <rFont val="Times New Roman"/>
        <charset val="134"/>
      </rPr>
      <t>(7</t>
    </r>
    <r>
      <rPr>
        <sz val="10"/>
        <rFont val="宋体"/>
        <charset val="134"/>
      </rPr>
      <t>周</t>
    </r>
    <r>
      <rPr>
        <sz val="10"/>
        <rFont val="Times New Roman"/>
        <charset val="134"/>
      </rPr>
      <t>)</t>
    </r>
  </si>
  <si>
    <r>
      <rPr>
        <sz val="10"/>
        <rFont val="宋体"/>
        <charset val="134"/>
      </rPr>
      <t>食科</t>
    </r>
    <r>
      <rPr>
        <sz val="10"/>
        <rFont val="Times New Roman"/>
        <charset val="134"/>
      </rPr>
      <t>2402</t>
    </r>
  </si>
  <si>
    <r>
      <rPr>
        <sz val="10"/>
        <rFont val="宋体"/>
        <charset val="134"/>
      </rPr>
      <t>周四</t>
    </r>
    <r>
      <rPr>
        <sz val="10"/>
        <rFont val="Times New Roman"/>
        <charset val="134"/>
      </rPr>
      <t>6-12(3</t>
    </r>
    <r>
      <rPr>
        <sz val="10"/>
        <rFont val="宋体"/>
        <charset val="134"/>
      </rPr>
      <t>周</t>
    </r>
    <r>
      <rPr>
        <sz val="10"/>
        <rFont val="Times New Roman"/>
        <charset val="134"/>
      </rPr>
      <t>),</t>
    </r>
    <r>
      <rPr>
        <sz val="10"/>
        <rFont val="宋体"/>
        <charset val="134"/>
      </rPr>
      <t>周五</t>
    </r>
    <r>
      <rPr>
        <sz val="10"/>
        <rFont val="Times New Roman"/>
        <charset val="134"/>
      </rPr>
      <t>6-7</t>
    </r>
    <r>
      <rPr>
        <sz val="10"/>
        <rFont val="宋体"/>
        <charset val="134"/>
      </rPr>
      <t>节</t>
    </r>
    <r>
      <rPr>
        <sz val="10"/>
        <rFont val="Times New Roman"/>
        <charset val="134"/>
      </rPr>
      <t>(3</t>
    </r>
    <r>
      <rPr>
        <sz val="10"/>
        <rFont val="宋体"/>
        <charset val="134"/>
      </rPr>
      <t>周</t>
    </r>
    <r>
      <rPr>
        <sz val="10"/>
        <rFont val="Times New Roman"/>
        <charset val="134"/>
      </rPr>
      <t>),</t>
    </r>
    <r>
      <rPr>
        <sz val="10"/>
        <rFont val="宋体"/>
        <charset val="134"/>
      </rPr>
      <t>周三</t>
    </r>
    <r>
      <rPr>
        <sz val="10"/>
        <rFont val="Times New Roman"/>
        <charset val="134"/>
      </rPr>
      <t>1-5</t>
    </r>
    <r>
      <rPr>
        <sz val="10"/>
        <rFont val="宋体"/>
        <charset val="134"/>
      </rPr>
      <t>节</t>
    </r>
    <r>
      <rPr>
        <sz val="10"/>
        <rFont val="Times New Roman"/>
        <charset val="134"/>
      </rPr>
      <t>(4</t>
    </r>
    <r>
      <rPr>
        <sz val="10"/>
        <rFont val="宋体"/>
        <charset val="134"/>
      </rPr>
      <t>周</t>
    </r>
    <r>
      <rPr>
        <sz val="10"/>
        <rFont val="Times New Roman"/>
        <charset val="134"/>
      </rPr>
      <t>),</t>
    </r>
    <r>
      <rPr>
        <sz val="10"/>
        <rFont val="宋体"/>
        <charset val="134"/>
      </rPr>
      <t>周三</t>
    </r>
    <r>
      <rPr>
        <sz val="10"/>
        <rFont val="Times New Roman"/>
        <charset val="134"/>
      </rPr>
      <t>6-7</t>
    </r>
    <r>
      <rPr>
        <sz val="10"/>
        <rFont val="宋体"/>
        <charset val="134"/>
      </rPr>
      <t>节</t>
    </r>
    <r>
      <rPr>
        <sz val="10"/>
        <rFont val="Times New Roman"/>
        <charset val="134"/>
      </rPr>
      <t>(4</t>
    </r>
    <r>
      <rPr>
        <sz val="10"/>
        <rFont val="宋体"/>
        <charset val="134"/>
      </rPr>
      <t>周</t>
    </r>
    <r>
      <rPr>
        <sz val="10"/>
        <rFont val="Times New Roman"/>
        <charset val="134"/>
      </rPr>
      <t>),</t>
    </r>
    <r>
      <rPr>
        <sz val="10"/>
        <rFont val="宋体"/>
        <charset val="134"/>
      </rPr>
      <t>周五</t>
    </r>
    <r>
      <rPr>
        <sz val="10"/>
        <rFont val="Times New Roman"/>
        <charset val="134"/>
      </rPr>
      <t>6-11</t>
    </r>
    <r>
      <rPr>
        <sz val="10"/>
        <rFont val="宋体"/>
        <charset val="134"/>
      </rPr>
      <t>节</t>
    </r>
    <r>
      <rPr>
        <sz val="10"/>
        <rFont val="Times New Roman"/>
        <charset val="134"/>
      </rPr>
      <t>(6</t>
    </r>
    <r>
      <rPr>
        <sz val="10"/>
        <rFont val="宋体"/>
        <charset val="134"/>
      </rPr>
      <t>周</t>
    </r>
    <r>
      <rPr>
        <sz val="10"/>
        <rFont val="Times New Roman"/>
        <charset val="134"/>
      </rPr>
      <t>),</t>
    </r>
    <r>
      <rPr>
        <sz val="10"/>
        <rFont val="宋体"/>
        <charset val="134"/>
      </rPr>
      <t>周日</t>
    </r>
    <r>
      <rPr>
        <sz val="10"/>
        <rFont val="Times New Roman"/>
        <charset val="134"/>
      </rPr>
      <t>1-5</t>
    </r>
    <r>
      <rPr>
        <sz val="10"/>
        <rFont val="宋体"/>
        <charset val="134"/>
      </rPr>
      <t>节</t>
    </r>
    <r>
      <rPr>
        <sz val="10"/>
        <rFont val="Times New Roman"/>
        <charset val="134"/>
      </rPr>
      <t>(7,9</t>
    </r>
    <r>
      <rPr>
        <sz val="10"/>
        <rFont val="宋体"/>
        <charset val="134"/>
      </rPr>
      <t>周</t>
    </r>
    <r>
      <rPr>
        <sz val="10"/>
        <rFont val="Times New Roman"/>
        <charset val="134"/>
      </rPr>
      <t>)</t>
    </r>
  </si>
  <si>
    <r>
      <rPr>
        <sz val="10"/>
        <rFont val="宋体"/>
        <charset val="134"/>
      </rPr>
      <t>食科</t>
    </r>
    <r>
      <rPr>
        <sz val="10"/>
        <rFont val="Times New Roman"/>
        <charset val="134"/>
      </rPr>
      <t>2403</t>
    </r>
  </si>
  <si>
    <r>
      <rPr>
        <sz val="10"/>
        <rFont val="宋体"/>
        <charset val="134"/>
      </rPr>
      <t>周一</t>
    </r>
    <r>
      <rPr>
        <sz val="10"/>
        <rFont val="Times New Roman"/>
        <charset val="134"/>
      </rPr>
      <t>6-11(3,4,7</t>
    </r>
    <r>
      <rPr>
        <sz val="10"/>
        <rFont val="宋体"/>
        <charset val="134"/>
      </rPr>
      <t>周</t>
    </r>
    <r>
      <rPr>
        <sz val="10"/>
        <rFont val="Times New Roman"/>
        <charset val="134"/>
      </rPr>
      <t>),</t>
    </r>
    <r>
      <rPr>
        <sz val="10"/>
        <rFont val="宋体"/>
        <charset val="134"/>
      </rPr>
      <t>周二</t>
    </r>
    <r>
      <rPr>
        <sz val="10"/>
        <rFont val="Times New Roman"/>
        <charset val="134"/>
      </rPr>
      <t>1-2</t>
    </r>
    <r>
      <rPr>
        <sz val="10"/>
        <rFont val="宋体"/>
        <charset val="134"/>
      </rPr>
      <t>节</t>
    </r>
    <r>
      <rPr>
        <sz val="10"/>
        <rFont val="Times New Roman"/>
        <charset val="134"/>
      </rPr>
      <t>(3</t>
    </r>
    <r>
      <rPr>
        <sz val="10"/>
        <rFont val="宋体"/>
        <charset val="134"/>
      </rPr>
      <t>周</t>
    </r>
    <r>
      <rPr>
        <sz val="10"/>
        <rFont val="Times New Roman"/>
        <charset val="134"/>
      </rPr>
      <t>),</t>
    </r>
    <r>
      <rPr>
        <sz val="10"/>
        <rFont val="宋体"/>
        <charset val="134"/>
      </rPr>
      <t>周三</t>
    </r>
    <r>
      <rPr>
        <sz val="10"/>
        <rFont val="Times New Roman"/>
        <charset val="134"/>
      </rPr>
      <t>1-2</t>
    </r>
    <r>
      <rPr>
        <sz val="10"/>
        <rFont val="宋体"/>
        <charset val="134"/>
      </rPr>
      <t>节</t>
    </r>
    <r>
      <rPr>
        <sz val="10"/>
        <rFont val="Times New Roman"/>
        <charset val="134"/>
      </rPr>
      <t>(4</t>
    </r>
    <r>
      <rPr>
        <sz val="10"/>
        <rFont val="宋体"/>
        <charset val="134"/>
      </rPr>
      <t>周</t>
    </r>
    <r>
      <rPr>
        <sz val="10"/>
        <rFont val="Times New Roman"/>
        <charset val="134"/>
      </rPr>
      <t>),</t>
    </r>
    <r>
      <rPr>
        <sz val="10"/>
        <rFont val="宋体"/>
        <charset val="134"/>
      </rPr>
      <t>周六</t>
    </r>
    <r>
      <rPr>
        <sz val="10"/>
        <rFont val="Times New Roman"/>
        <charset val="134"/>
      </rPr>
      <t>1-5</t>
    </r>
    <r>
      <rPr>
        <sz val="10"/>
        <rFont val="宋体"/>
        <charset val="134"/>
      </rPr>
      <t>节</t>
    </r>
    <r>
      <rPr>
        <sz val="10"/>
        <rFont val="Times New Roman"/>
        <charset val="134"/>
      </rPr>
      <t>(7</t>
    </r>
    <r>
      <rPr>
        <sz val="10"/>
        <rFont val="宋体"/>
        <charset val="134"/>
      </rPr>
      <t>周</t>
    </r>
    <r>
      <rPr>
        <sz val="10"/>
        <rFont val="Times New Roman"/>
        <charset val="134"/>
      </rPr>
      <t>),</t>
    </r>
    <r>
      <rPr>
        <sz val="10"/>
        <rFont val="宋体"/>
        <charset val="134"/>
      </rPr>
      <t>周四</t>
    </r>
    <r>
      <rPr>
        <sz val="10"/>
        <rFont val="Times New Roman"/>
        <charset val="134"/>
      </rPr>
      <t>6-10</t>
    </r>
    <r>
      <rPr>
        <sz val="10"/>
        <rFont val="宋体"/>
        <charset val="134"/>
      </rPr>
      <t>节</t>
    </r>
    <r>
      <rPr>
        <sz val="10"/>
        <rFont val="Times New Roman"/>
        <charset val="134"/>
      </rPr>
      <t>(9</t>
    </r>
    <r>
      <rPr>
        <sz val="10"/>
        <rFont val="宋体"/>
        <charset val="134"/>
      </rPr>
      <t>周</t>
    </r>
    <r>
      <rPr>
        <sz val="10"/>
        <rFont val="Times New Roman"/>
        <charset val="134"/>
      </rPr>
      <t>)</t>
    </r>
  </si>
  <si>
    <r>
      <rPr>
        <sz val="10"/>
        <rFont val="宋体"/>
        <charset val="134"/>
      </rPr>
      <t>周日</t>
    </r>
    <r>
      <rPr>
        <sz val="10"/>
        <rFont val="Times New Roman"/>
        <charset val="134"/>
      </rPr>
      <t>1-5(2</t>
    </r>
    <r>
      <rPr>
        <sz val="10"/>
        <rFont val="宋体"/>
        <charset val="134"/>
      </rPr>
      <t>周</t>
    </r>
    <r>
      <rPr>
        <sz val="10"/>
        <rFont val="Times New Roman"/>
        <charset val="134"/>
      </rPr>
      <t>),</t>
    </r>
    <r>
      <rPr>
        <sz val="10"/>
        <rFont val="宋体"/>
        <charset val="134"/>
      </rPr>
      <t>周一</t>
    </r>
    <r>
      <rPr>
        <sz val="10"/>
        <rFont val="Times New Roman"/>
        <charset val="134"/>
      </rPr>
      <t>1-2</t>
    </r>
    <r>
      <rPr>
        <sz val="10"/>
        <rFont val="宋体"/>
        <charset val="134"/>
      </rPr>
      <t>节</t>
    </r>
    <r>
      <rPr>
        <sz val="10"/>
        <rFont val="Times New Roman"/>
        <charset val="134"/>
      </rPr>
      <t>(3</t>
    </r>
    <r>
      <rPr>
        <sz val="10"/>
        <rFont val="宋体"/>
        <charset val="134"/>
      </rPr>
      <t>周</t>
    </r>
    <r>
      <rPr>
        <sz val="10"/>
        <rFont val="Times New Roman"/>
        <charset val="134"/>
      </rPr>
      <t>),</t>
    </r>
    <r>
      <rPr>
        <sz val="10"/>
        <rFont val="宋体"/>
        <charset val="134"/>
      </rPr>
      <t>周六</t>
    </r>
    <r>
      <rPr>
        <sz val="10"/>
        <rFont val="Times New Roman"/>
        <charset val="134"/>
      </rPr>
      <t>1-5(3</t>
    </r>
    <r>
      <rPr>
        <sz val="10"/>
        <rFont val="宋体"/>
        <charset val="134"/>
      </rPr>
      <t>周</t>
    </r>
    <r>
      <rPr>
        <sz val="10"/>
        <rFont val="Times New Roman"/>
        <charset val="134"/>
      </rPr>
      <t>),</t>
    </r>
    <r>
      <rPr>
        <sz val="10"/>
        <rFont val="宋体"/>
        <charset val="134"/>
      </rPr>
      <t>周四</t>
    </r>
    <r>
      <rPr>
        <sz val="10"/>
        <rFont val="Times New Roman"/>
        <charset val="134"/>
      </rPr>
      <t>6-12</t>
    </r>
    <r>
      <rPr>
        <sz val="10"/>
        <rFont val="宋体"/>
        <charset val="134"/>
      </rPr>
      <t>节</t>
    </r>
    <r>
      <rPr>
        <sz val="10"/>
        <rFont val="Times New Roman"/>
        <charset val="134"/>
      </rPr>
      <t>(6</t>
    </r>
    <r>
      <rPr>
        <sz val="10"/>
        <rFont val="宋体"/>
        <charset val="134"/>
      </rPr>
      <t>周</t>
    </r>
    <r>
      <rPr>
        <sz val="10"/>
        <rFont val="Times New Roman"/>
        <charset val="134"/>
      </rPr>
      <t>),</t>
    </r>
    <r>
      <rPr>
        <sz val="10"/>
        <rFont val="宋体"/>
        <charset val="134"/>
      </rPr>
      <t>周五</t>
    </r>
    <r>
      <rPr>
        <sz val="10"/>
        <rFont val="Times New Roman"/>
        <charset val="134"/>
      </rPr>
      <t>6-7</t>
    </r>
    <r>
      <rPr>
        <sz val="10"/>
        <rFont val="宋体"/>
        <charset val="134"/>
      </rPr>
      <t>节</t>
    </r>
    <r>
      <rPr>
        <sz val="10"/>
        <rFont val="Times New Roman"/>
        <charset val="134"/>
      </rPr>
      <t>(6</t>
    </r>
    <r>
      <rPr>
        <sz val="10"/>
        <rFont val="宋体"/>
        <charset val="134"/>
      </rPr>
      <t>周</t>
    </r>
    <r>
      <rPr>
        <sz val="10"/>
        <rFont val="Times New Roman"/>
        <charset val="134"/>
      </rPr>
      <t>),</t>
    </r>
    <r>
      <rPr>
        <sz val="10"/>
        <rFont val="宋体"/>
        <charset val="134"/>
      </rPr>
      <t>周三</t>
    </r>
    <r>
      <rPr>
        <sz val="10"/>
        <rFont val="Times New Roman"/>
        <charset val="134"/>
      </rPr>
      <t>1-5</t>
    </r>
    <r>
      <rPr>
        <sz val="10"/>
        <rFont val="宋体"/>
        <charset val="134"/>
      </rPr>
      <t>节</t>
    </r>
    <r>
      <rPr>
        <sz val="10"/>
        <rFont val="Times New Roman"/>
        <charset val="134"/>
      </rPr>
      <t>(8</t>
    </r>
    <r>
      <rPr>
        <sz val="10"/>
        <rFont val="宋体"/>
        <charset val="134"/>
      </rPr>
      <t>周</t>
    </r>
    <r>
      <rPr>
        <sz val="10"/>
        <rFont val="Times New Roman"/>
        <charset val="134"/>
      </rPr>
      <t>),</t>
    </r>
    <r>
      <rPr>
        <sz val="10"/>
        <rFont val="宋体"/>
        <charset val="134"/>
      </rPr>
      <t>周日</t>
    </r>
    <r>
      <rPr>
        <sz val="10"/>
        <rFont val="Times New Roman"/>
        <charset val="134"/>
      </rPr>
      <t>6-11</t>
    </r>
    <r>
      <rPr>
        <sz val="10"/>
        <rFont val="宋体"/>
        <charset val="134"/>
      </rPr>
      <t>节</t>
    </r>
    <r>
      <rPr>
        <sz val="10"/>
        <rFont val="Times New Roman"/>
        <charset val="134"/>
      </rPr>
      <t>(9</t>
    </r>
    <r>
      <rPr>
        <sz val="10"/>
        <rFont val="宋体"/>
        <charset val="134"/>
      </rPr>
      <t>周</t>
    </r>
    <r>
      <rPr>
        <sz val="10"/>
        <rFont val="Times New Roman"/>
        <charset val="134"/>
      </rPr>
      <t>)</t>
    </r>
  </si>
  <si>
    <r>
      <rPr>
        <sz val="10"/>
        <rFont val="宋体"/>
        <charset val="134"/>
      </rPr>
      <t>周日</t>
    </r>
    <r>
      <rPr>
        <sz val="10"/>
        <rFont val="Times New Roman"/>
        <charset val="134"/>
      </rPr>
      <t>6-11(2</t>
    </r>
    <r>
      <rPr>
        <sz val="10"/>
        <rFont val="宋体"/>
        <charset val="134"/>
      </rPr>
      <t>周</t>
    </r>
    <r>
      <rPr>
        <sz val="10"/>
        <rFont val="Times New Roman"/>
        <charset val="134"/>
      </rPr>
      <t>),</t>
    </r>
    <r>
      <rPr>
        <sz val="10"/>
        <rFont val="宋体"/>
        <charset val="134"/>
      </rPr>
      <t>周一</t>
    </r>
    <r>
      <rPr>
        <sz val="10"/>
        <rFont val="Times New Roman"/>
        <charset val="134"/>
      </rPr>
      <t>6-7</t>
    </r>
    <r>
      <rPr>
        <sz val="10"/>
        <rFont val="宋体"/>
        <charset val="134"/>
      </rPr>
      <t>节</t>
    </r>
    <r>
      <rPr>
        <sz val="10"/>
        <rFont val="Times New Roman"/>
        <charset val="134"/>
      </rPr>
      <t>(3</t>
    </r>
    <r>
      <rPr>
        <sz val="10"/>
        <rFont val="宋体"/>
        <charset val="134"/>
      </rPr>
      <t>周</t>
    </r>
    <r>
      <rPr>
        <sz val="10"/>
        <rFont val="Times New Roman"/>
        <charset val="134"/>
      </rPr>
      <t>),</t>
    </r>
    <r>
      <rPr>
        <sz val="10"/>
        <rFont val="宋体"/>
        <charset val="134"/>
      </rPr>
      <t>周日</t>
    </r>
    <r>
      <rPr>
        <sz val="10"/>
        <rFont val="Times New Roman"/>
        <charset val="134"/>
      </rPr>
      <t>1-5(3</t>
    </r>
    <r>
      <rPr>
        <sz val="10"/>
        <rFont val="宋体"/>
        <charset val="134"/>
      </rPr>
      <t>周</t>
    </r>
    <r>
      <rPr>
        <sz val="10"/>
        <rFont val="Times New Roman"/>
        <charset val="134"/>
      </rPr>
      <t>),</t>
    </r>
    <r>
      <rPr>
        <sz val="10"/>
        <rFont val="宋体"/>
        <charset val="134"/>
      </rPr>
      <t>周日</t>
    </r>
    <r>
      <rPr>
        <sz val="10"/>
        <rFont val="Times New Roman"/>
        <charset val="134"/>
      </rPr>
      <t>6-7</t>
    </r>
    <r>
      <rPr>
        <sz val="10"/>
        <rFont val="宋体"/>
        <charset val="134"/>
      </rPr>
      <t>节</t>
    </r>
    <r>
      <rPr>
        <sz val="10"/>
        <rFont val="Times New Roman"/>
        <charset val="134"/>
      </rPr>
      <t>(3</t>
    </r>
    <r>
      <rPr>
        <sz val="10"/>
        <rFont val="宋体"/>
        <charset val="134"/>
      </rPr>
      <t>周</t>
    </r>
    <r>
      <rPr>
        <sz val="10"/>
        <rFont val="Times New Roman"/>
        <charset val="134"/>
      </rPr>
      <t>),</t>
    </r>
    <r>
      <rPr>
        <sz val="10"/>
        <rFont val="宋体"/>
        <charset val="134"/>
      </rPr>
      <t>周安</t>
    </r>
    <r>
      <rPr>
        <sz val="10"/>
        <rFont val="Times New Roman"/>
        <charset val="134"/>
      </rPr>
      <t>6-7</t>
    </r>
    <r>
      <rPr>
        <sz val="10"/>
        <rFont val="宋体"/>
        <charset val="134"/>
      </rPr>
      <t>节</t>
    </r>
    <r>
      <rPr>
        <sz val="10"/>
        <rFont val="Times New Roman"/>
        <charset val="134"/>
      </rPr>
      <t>(4</t>
    </r>
    <r>
      <rPr>
        <sz val="10"/>
        <rFont val="宋体"/>
        <charset val="134"/>
      </rPr>
      <t>周</t>
    </r>
    <r>
      <rPr>
        <sz val="10"/>
        <rFont val="Times New Roman"/>
        <charset val="134"/>
      </rPr>
      <t>),</t>
    </r>
    <r>
      <rPr>
        <sz val="10"/>
        <rFont val="宋体"/>
        <charset val="134"/>
      </rPr>
      <t>周五</t>
    </r>
    <r>
      <rPr>
        <sz val="10"/>
        <rFont val="Times New Roman"/>
        <charset val="134"/>
      </rPr>
      <t>1-5</t>
    </r>
    <r>
      <rPr>
        <sz val="10"/>
        <rFont val="宋体"/>
        <charset val="134"/>
      </rPr>
      <t>节</t>
    </r>
    <r>
      <rPr>
        <sz val="10"/>
        <rFont val="Times New Roman"/>
        <charset val="134"/>
      </rPr>
      <t>(6</t>
    </r>
    <r>
      <rPr>
        <sz val="10"/>
        <rFont val="宋体"/>
        <charset val="134"/>
      </rPr>
      <t>周</t>
    </r>
    <r>
      <rPr>
        <sz val="10"/>
        <rFont val="Times New Roman"/>
        <charset val="134"/>
      </rPr>
      <t>),</t>
    </r>
    <r>
      <rPr>
        <sz val="10"/>
        <rFont val="宋体"/>
        <charset val="134"/>
      </rPr>
      <t>周四</t>
    </r>
    <r>
      <rPr>
        <sz val="10"/>
        <rFont val="Times New Roman"/>
        <charset val="134"/>
      </rPr>
      <t>1-5</t>
    </r>
    <r>
      <rPr>
        <sz val="10"/>
        <rFont val="宋体"/>
        <charset val="134"/>
      </rPr>
      <t>节</t>
    </r>
    <r>
      <rPr>
        <sz val="10"/>
        <rFont val="Times New Roman"/>
        <charset val="134"/>
      </rPr>
      <t>(8</t>
    </r>
    <r>
      <rPr>
        <sz val="10"/>
        <rFont val="宋体"/>
        <charset val="134"/>
      </rPr>
      <t>周</t>
    </r>
    <r>
      <rPr>
        <sz val="10"/>
        <rFont val="Times New Roman"/>
        <charset val="134"/>
      </rPr>
      <t>),</t>
    </r>
    <r>
      <rPr>
        <sz val="10"/>
        <rFont val="宋体"/>
        <charset val="134"/>
      </rPr>
      <t>周三</t>
    </r>
    <r>
      <rPr>
        <sz val="10"/>
        <rFont val="Times New Roman"/>
        <charset val="134"/>
      </rPr>
      <t>1-5</t>
    </r>
    <r>
      <rPr>
        <sz val="10"/>
        <rFont val="宋体"/>
        <charset val="134"/>
      </rPr>
      <t>节</t>
    </r>
    <r>
      <rPr>
        <sz val="10"/>
        <rFont val="Times New Roman"/>
        <charset val="134"/>
      </rPr>
      <t>(9</t>
    </r>
    <r>
      <rPr>
        <sz val="10"/>
        <rFont val="宋体"/>
        <charset val="134"/>
      </rPr>
      <t>周</t>
    </r>
    <r>
      <rPr>
        <sz val="10"/>
        <rFont val="Times New Roman"/>
        <charset val="134"/>
      </rPr>
      <t>)</t>
    </r>
  </si>
  <si>
    <t>4061309</t>
  </si>
  <si>
    <r>
      <rPr>
        <sz val="10"/>
        <rFont val="宋体"/>
        <charset val="134"/>
      </rPr>
      <t>油脂制取与加工工艺学</t>
    </r>
  </si>
  <si>
    <r>
      <rPr>
        <sz val="10"/>
        <rFont val="宋体"/>
        <charset val="134"/>
      </rPr>
      <t>周二</t>
    </r>
    <r>
      <rPr>
        <sz val="10"/>
        <rFont val="Times New Roman"/>
        <charset val="134"/>
      </rPr>
      <t>3-4</t>
    </r>
    <r>
      <rPr>
        <sz val="10"/>
        <rFont val="宋体"/>
        <charset val="134"/>
      </rPr>
      <t>节</t>
    </r>
    <r>
      <rPr>
        <sz val="10"/>
        <rFont val="Times New Roman"/>
        <charset val="134"/>
      </rPr>
      <t>,</t>
    </r>
    <r>
      <rPr>
        <sz val="10"/>
        <rFont val="宋体"/>
        <charset val="134"/>
      </rPr>
      <t>周三</t>
    </r>
    <r>
      <rPr>
        <sz val="10"/>
        <rFont val="Times New Roman"/>
        <charset val="134"/>
      </rPr>
      <t>1-3</t>
    </r>
    <r>
      <rPr>
        <sz val="10"/>
        <rFont val="宋体"/>
        <charset val="134"/>
      </rPr>
      <t>节</t>
    </r>
    <r>
      <rPr>
        <sz val="10"/>
        <rFont val="Times New Roman"/>
        <charset val="134"/>
      </rPr>
      <t>,</t>
    </r>
    <r>
      <rPr>
        <sz val="10"/>
        <rFont val="宋体"/>
        <charset val="134"/>
      </rPr>
      <t>周四</t>
    </r>
    <r>
      <rPr>
        <sz val="10"/>
        <rFont val="Times New Roman"/>
        <charset val="134"/>
      </rPr>
      <t>3-5</t>
    </r>
    <r>
      <rPr>
        <sz val="10"/>
        <rFont val="宋体"/>
        <charset val="134"/>
      </rPr>
      <t>节</t>
    </r>
    <r>
      <rPr>
        <sz val="10"/>
        <rFont val="Times New Roman"/>
        <charset val="134"/>
      </rPr>
      <t>(</t>
    </r>
    <r>
      <rPr>
        <sz val="10"/>
        <rFont val="宋体"/>
        <charset val="134"/>
      </rPr>
      <t>第</t>
    </r>
    <r>
      <rPr>
        <sz val="10"/>
        <rFont val="Times New Roman"/>
        <charset val="134"/>
      </rPr>
      <t>8</t>
    </r>
    <r>
      <rPr>
        <sz val="10"/>
        <rFont val="宋体"/>
        <charset val="134"/>
      </rPr>
      <t>周</t>
    </r>
    <r>
      <rPr>
        <sz val="10"/>
        <rFont val="Times New Roman"/>
        <charset val="134"/>
      </rPr>
      <t>)</t>
    </r>
  </si>
  <si>
    <r>
      <rPr>
        <sz val="10"/>
        <rFont val="宋体"/>
        <charset val="134"/>
      </rPr>
      <t>慕鸿雁</t>
    </r>
  </si>
  <si>
    <t>4071386</t>
  </si>
  <si>
    <r>
      <rPr>
        <sz val="10"/>
        <rFont val="宋体"/>
        <charset val="134"/>
      </rPr>
      <t>水产品工艺学</t>
    </r>
  </si>
  <si>
    <r>
      <rPr>
        <sz val="10"/>
        <rFont val="宋体"/>
        <charset val="134"/>
      </rPr>
      <t>周六</t>
    </r>
    <r>
      <rPr>
        <sz val="10"/>
        <rFont val="Times New Roman"/>
        <charset val="134"/>
      </rPr>
      <t>1-8</t>
    </r>
    <r>
      <rPr>
        <sz val="10"/>
        <rFont val="宋体"/>
        <charset val="134"/>
      </rPr>
      <t>节</t>
    </r>
    <r>
      <rPr>
        <sz val="10"/>
        <rFont val="Times New Roman"/>
        <charset val="134"/>
      </rPr>
      <t>,</t>
    </r>
    <r>
      <rPr>
        <sz val="10"/>
        <rFont val="宋体"/>
        <charset val="134"/>
      </rPr>
      <t>周日</t>
    </r>
    <r>
      <rPr>
        <sz val="10"/>
        <rFont val="Times New Roman"/>
        <charset val="134"/>
      </rPr>
      <t>1-8</t>
    </r>
    <r>
      <rPr>
        <sz val="10"/>
        <rFont val="宋体"/>
        <charset val="134"/>
      </rPr>
      <t>节</t>
    </r>
  </si>
  <si>
    <r>
      <rPr>
        <sz val="10"/>
        <rFont val="宋体"/>
        <charset val="134"/>
      </rPr>
      <t>食品工程训练中心</t>
    </r>
    <r>
      <rPr>
        <sz val="10"/>
        <rFont val="Times New Roman"/>
        <charset val="134"/>
      </rPr>
      <t>122</t>
    </r>
  </si>
  <si>
    <r>
      <rPr>
        <sz val="10"/>
        <rFont val="宋体"/>
        <charset val="134"/>
      </rPr>
      <t>食科</t>
    </r>
    <r>
      <rPr>
        <sz val="10"/>
        <rFont val="Times New Roman"/>
        <charset val="134"/>
      </rPr>
      <t>(3+2)2501-2</t>
    </r>
    <r>
      <rPr>
        <sz val="10"/>
        <rFont val="宋体"/>
        <charset val="134"/>
      </rPr>
      <t>班</t>
    </r>
    <r>
      <rPr>
        <sz val="10"/>
        <rFont val="Times New Roman"/>
        <charset val="134"/>
      </rPr>
      <t>,</t>
    </r>
    <r>
      <rPr>
        <sz val="10"/>
        <rFont val="宋体"/>
        <charset val="134"/>
      </rPr>
      <t>粮工</t>
    </r>
    <r>
      <rPr>
        <sz val="10"/>
        <rFont val="Times New Roman"/>
        <charset val="134"/>
      </rPr>
      <t>2401</t>
    </r>
    <r>
      <rPr>
        <sz val="10"/>
        <rFont val="宋体"/>
        <charset val="134"/>
      </rPr>
      <t>班</t>
    </r>
    <r>
      <rPr>
        <sz val="10"/>
        <rFont val="Times New Roman"/>
        <charset val="134"/>
      </rPr>
      <t>,</t>
    </r>
    <r>
      <rPr>
        <sz val="10"/>
        <rFont val="宋体"/>
        <charset val="134"/>
      </rPr>
      <t>食科</t>
    </r>
    <r>
      <rPr>
        <sz val="10"/>
        <rFont val="Times New Roman"/>
        <charset val="134"/>
      </rPr>
      <t>2401-3</t>
    </r>
    <r>
      <rPr>
        <sz val="10"/>
        <rFont val="宋体"/>
        <charset val="134"/>
      </rPr>
      <t>班</t>
    </r>
    <r>
      <rPr>
        <sz val="10"/>
        <rFont val="Times New Roman"/>
        <charset val="134"/>
      </rPr>
      <t>,</t>
    </r>
    <r>
      <rPr>
        <sz val="10"/>
        <rFont val="宋体"/>
        <charset val="134"/>
      </rPr>
      <t>食科</t>
    </r>
    <r>
      <rPr>
        <sz val="10"/>
        <rFont val="Times New Roman"/>
        <charset val="134"/>
      </rPr>
      <t>(</t>
    </r>
    <r>
      <rPr>
        <sz val="10"/>
        <rFont val="宋体"/>
        <charset val="134"/>
      </rPr>
      <t>创新</t>
    </r>
    <r>
      <rPr>
        <sz val="10"/>
        <rFont val="Times New Roman"/>
        <charset val="134"/>
      </rPr>
      <t>)2401</t>
    </r>
  </si>
  <si>
    <r>
      <rPr>
        <sz val="10"/>
        <rFont val="宋体"/>
        <charset val="134"/>
      </rPr>
      <t>杨鲁</t>
    </r>
  </si>
  <si>
    <r>
      <rPr>
        <sz val="10"/>
        <rFont val="宋体"/>
        <charset val="134"/>
      </rPr>
      <t>园林与林学院</t>
    </r>
  </si>
  <si>
    <r>
      <rPr>
        <sz val="10"/>
        <rFont val="宋体"/>
        <charset val="134"/>
      </rPr>
      <t>苗圃学</t>
    </r>
  </si>
  <si>
    <r>
      <rPr>
        <sz val="10"/>
        <rFont val="宋体"/>
        <charset val="134"/>
      </rPr>
      <t>周一</t>
    </r>
    <r>
      <rPr>
        <sz val="10"/>
        <rFont val="Times New Roman"/>
        <charset val="134"/>
      </rPr>
      <t>1-2</t>
    </r>
    <r>
      <rPr>
        <sz val="10"/>
        <rFont val="宋体"/>
        <charset val="134"/>
      </rPr>
      <t>节</t>
    </r>
    <r>
      <rPr>
        <sz val="10"/>
        <rFont val="Times New Roman"/>
        <charset val="134"/>
      </rPr>
      <t>(14</t>
    </r>
    <r>
      <rPr>
        <sz val="10"/>
        <rFont val="宋体"/>
        <charset val="134"/>
      </rPr>
      <t>周</t>
    </r>
    <r>
      <rPr>
        <sz val="10"/>
        <rFont val="Times New Roman"/>
        <charset val="134"/>
      </rPr>
      <t xml:space="preserve">),       </t>
    </r>
    <r>
      <rPr>
        <sz val="10"/>
        <rFont val="宋体"/>
        <charset val="134"/>
      </rPr>
      <t>周六</t>
    </r>
    <r>
      <rPr>
        <sz val="10"/>
        <rFont val="Times New Roman"/>
        <charset val="134"/>
      </rPr>
      <t>1-2</t>
    </r>
    <r>
      <rPr>
        <sz val="10"/>
        <rFont val="宋体"/>
        <charset val="134"/>
      </rPr>
      <t>节</t>
    </r>
    <r>
      <rPr>
        <sz val="10"/>
        <rFont val="Times New Roman"/>
        <charset val="134"/>
      </rPr>
      <t>(14</t>
    </r>
    <r>
      <rPr>
        <sz val="10"/>
        <rFont val="宋体"/>
        <charset val="134"/>
      </rPr>
      <t>周</t>
    </r>
    <r>
      <rPr>
        <sz val="10"/>
        <rFont val="Times New Roman"/>
        <charset val="134"/>
      </rPr>
      <t xml:space="preserve">),       </t>
    </r>
    <r>
      <rPr>
        <sz val="10"/>
        <rFont val="宋体"/>
        <charset val="134"/>
      </rPr>
      <t>周日</t>
    </r>
    <r>
      <rPr>
        <sz val="10"/>
        <rFont val="Times New Roman"/>
        <charset val="134"/>
      </rPr>
      <t>1-2</t>
    </r>
    <r>
      <rPr>
        <sz val="10"/>
        <rFont val="宋体"/>
        <charset val="134"/>
      </rPr>
      <t>节</t>
    </r>
    <r>
      <rPr>
        <sz val="10"/>
        <rFont val="Times New Roman"/>
        <charset val="134"/>
      </rPr>
      <t>(14</t>
    </r>
    <r>
      <rPr>
        <sz val="10"/>
        <rFont val="宋体"/>
        <charset val="134"/>
      </rPr>
      <t>周</t>
    </r>
    <r>
      <rPr>
        <sz val="10"/>
        <rFont val="Times New Roman"/>
        <charset val="134"/>
      </rPr>
      <t xml:space="preserve">),        </t>
    </r>
    <r>
      <rPr>
        <sz val="10"/>
        <rFont val="宋体"/>
        <charset val="134"/>
      </rPr>
      <t>周日</t>
    </r>
    <r>
      <rPr>
        <sz val="10"/>
        <rFont val="Times New Roman"/>
        <charset val="134"/>
      </rPr>
      <t>1-2</t>
    </r>
    <r>
      <rPr>
        <sz val="10"/>
        <rFont val="宋体"/>
        <charset val="134"/>
      </rPr>
      <t>节</t>
    </r>
    <r>
      <rPr>
        <sz val="10"/>
        <rFont val="Times New Roman"/>
        <charset val="134"/>
      </rPr>
      <t>(15</t>
    </r>
    <r>
      <rPr>
        <sz val="10"/>
        <rFont val="宋体"/>
        <charset val="134"/>
      </rPr>
      <t>周</t>
    </r>
    <r>
      <rPr>
        <sz val="10"/>
        <rFont val="Times New Roman"/>
        <charset val="134"/>
      </rPr>
      <t>)</t>
    </r>
  </si>
  <si>
    <r>
      <rPr>
        <sz val="10"/>
        <rFont val="宋体"/>
        <charset val="134"/>
      </rPr>
      <t>生物楼</t>
    </r>
    <r>
      <rPr>
        <sz val="10"/>
        <rFont val="Times New Roman"/>
        <charset val="134"/>
      </rPr>
      <t>N217</t>
    </r>
  </si>
  <si>
    <r>
      <rPr>
        <sz val="10"/>
        <rFont val="宋体"/>
        <charset val="134"/>
      </rPr>
      <t>园林</t>
    </r>
    <r>
      <rPr>
        <sz val="10"/>
        <rFont val="Times New Roman"/>
        <charset val="134"/>
      </rPr>
      <t>2401,</t>
    </r>
    <r>
      <rPr>
        <sz val="10"/>
        <rFont val="宋体"/>
        <charset val="134"/>
      </rPr>
      <t>园创</t>
    </r>
    <r>
      <rPr>
        <sz val="10"/>
        <rFont val="Times New Roman"/>
        <charset val="134"/>
      </rPr>
      <t>2401</t>
    </r>
  </si>
  <si>
    <r>
      <rPr>
        <sz val="10"/>
        <rFont val="宋体"/>
        <charset val="134"/>
      </rPr>
      <t>李峰</t>
    </r>
  </si>
  <si>
    <r>
      <rPr>
        <sz val="10"/>
        <rFont val="宋体"/>
        <charset val="134"/>
      </rPr>
      <t>徐萌</t>
    </r>
  </si>
  <si>
    <t>4051148</t>
  </si>
  <si>
    <r>
      <rPr>
        <sz val="10"/>
        <rFont val="宋体"/>
        <charset val="134"/>
      </rPr>
      <t>测树学实验</t>
    </r>
  </si>
  <si>
    <r>
      <rPr>
        <sz val="10"/>
        <rFont val="Times New Roman"/>
        <charset val="134"/>
      </rPr>
      <t>17-18(</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</si>
  <si>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周四</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(17</t>
    </r>
    <r>
      <rPr>
        <sz val="10"/>
        <rFont val="宋体"/>
        <charset val="134"/>
      </rPr>
      <t>周</t>
    </r>
    <r>
      <rPr>
        <sz val="10"/>
        <rFont val="Times New Roman"/>
        <charset val="134"/>
      </rPr>
      <t>),</t>
    </r>
    <r>
      <rPr>
        <sz val="10"/>
        <rFont val="宋体"/>
        <charset val="134"/>
      </rPr>
      <t>周五</t>
    </r>
    <r>
      <rPr>
        <sz val="10"/>
        <rFont val="Times New Roman"/>
        <charset val="134"/>
      </rPr>
      <t>6-9</t>
    </r>
    <r>
      <rPr>
        <sz val="10"/>
        <rFont val="宋体"/>
        <charset val="134"/>
      </rPr>
      <t>节</t>
    </r>
    <r>
      <rPr>
        <sz val="10"/>
        <rFont val="Times New Roman"/>
        <charset val="134"/>
      </rPr>
      <t>(17</t>
    </r>
    <r>
      <rPr>
        <sz val="10"/>
        <rFont val="宋体"/>
        <charset val="134"/>
      </rPr>
      <t>周</t>
    </r>
    <r>
      <rPr>
        <sz val="10"/>
        <rFont val="Times New Roman"/>
        <charset val="134"/>
      </rPr>
      <t xml:space="preserve">),        </t>
    </r>
    <r>
      <rPr>
        <sz val="10"/>
        <rFont val="宋体"/>
        <charset val="134"/>
      </rPr>
      <t>周一</t>
    </r>
    <r>
      <rPr>
        <sz val="10"/>
        <rFont val="Times New Roman"/>
        <charset val="134"/>
      </rPr>
      <t>6-9</t>
    </r>
    <r>
      <rPr>
        <sz val="10"/>
        <rFont val="宋体"/>
        <charset val="134"/>
      </rPr>
      <t>节</t>
    </r>
    <r>
      <rPr>
        <sz val="10"/>
        <rFont val="Times New Roman"/>
        <charset val="134"/>
      </rPr>
      <t>(18</t>
    </r>
    <r>
      <rPr>
        <sz val="10"/>
        <rFont val="宋体"/>
        <charset val="134"/>
      </rPr>
      <t>周</t>
    </r>
    <r>
      <rPr>
        <sz val="10"/>
        <rFont val="Times New Roman"/>
        <charset val="134"/>
      </rPr>
      <t>)</t>
    </r>
  </si>
  <si>
    <r>
      <rPr>
        <sz val="10"/>
        <rFont val="宋体"/>
        <charset val="134"/>
      </rPr>
      <t>生物楼</t>
    </r>
    <r>
      <rPr>
        <sz val="10"/>
        <rFont val="Times New Roman"/>
        <charset val="134"/>
      </rPr>
      <t>N213,N217</t>
    </r>
  </si>
  <si>
    <r>
      <rPr>
        <sz val="10"/>
        <rFont val="宋体"/>
        <charset val="134"/>
      </rPr>
      <t>林学</t>
    </r>
    <r>
      <rPr>
        <sz val="10"/>
        <rFont val="Times New Roman"/>
        <charset val="134"/>
      </rPr>
      <t>2501</t>
    </r>
    <r>
      <rPr>
        <sz val="10"/>
        <rFont val="宋体"/>
        <charset val="134"/>
      </rPr>
      <t>班</t>
    </r>
    <r>
      <rPr>
        <sz val="10"/>
        <rFont val="Times New Roman"/>
        <charset val="134"/>
      </rPr>
      <t>,</t>
    </r>
    <r>
      <rPr>
        <sz val="10"/>
        <rFont val="宋体"/>
        <charset val="134"/>
      </rPr>
      <t>林学</t>
    </r>
    <r>
      <rPr>
        <sz val="10"/>
        <rFont val="Times New Roman"/>
        <charset val="134"/>
      </rPr>
      <t>2504</t>
    </r>
  </si>
  <si>
    <r>
      <rPr>
        <sz val="10"/>
        <rFont val="宋体"/>
        <charset val="134"/>
      </rPr>
      <t>李敬</t>
    </r>
    <r>
      <rPr>
        <sz val="10"/>
        <rFont val="Times New Roman"/>
        <charset val="134"/>
      </rPr>
      <t xml:space="preserve">         </t>
    </r>
    <r>
      <rPr>
        <sz val="10"/>
        <rFont val="宋体"/>
        <charset val="134"/>
      </rPr>
      <t>李士美</t>
    </r>
  </si>
  <si>
    <r>
      <rPr>
        <sz val="10"/>
        <rFont val="宋体"/>
        <charset val="134"/>
      </rPr>
      <t>李敬</t>
    </r>
  </si>
  <si>
    <r>
      <rPr>
        <sz val="10"/>
        <rFont val="宋体"/>
        <charset val="134"/>
      </rPr>
      <t>周一</t>
    </r>
    <r>
      <rPr>
        <sz val="10"/>
        <rFont val="Times New Roman"/>
        <charset val="134"/>
      </rPr>
      <t>6-9</t>
    </r>
    <r>
      <rPr>
        <sz val="10"/>
        <rFont val="宋体"/>
        <charset val="134"/>
      </rPr>
      <t>节</t>
    </r>
    <r>
      <rPr>
        <sz val="10"/>
        <rFont val="Times New Roman"/>
        <charset val="134"/>
      </rPr>
      <t>(17</t>
    </r>
    <r>
      <rPr>
        <sz val="10"/>
        <rFont val="宋体"/>
        <charset val="134"/>
      </rPr>
      <t>周</t>
    </r>
    <r>
      <rPr>
        <sz val="10"/>
        <rFont val="Times New Roman"/>
        <charset val="134"/>
      </rPr>
      <t xml:space="preserve">),        </t>
    </r>
    <r>
      <rPr>
        <sz val="10"/>
        <rFont val="宋体"/>
        <charset val="134"/>
      </rPr>
      <t>周二</t>
    </r>
    <r>
      <rPr>
        <sz val="10"/>
        <rFont val="Times New Roman"/>
        <charset val="134"/>
      </rPr>
      <t>1-4</t>
    </r>
    <r>
      <rPr>
        <sz val="10"/>
        <rFont val="宋体"/>
        <charset val="134"/>
      </rPr>
      <t>节</t>
    </r>
    <r>
      <rPr>
        <sz val="10"/>
        <rFont val="Times New Roman"/>
        <charset val="134"/>
      </rPr>
      <t>(18</t>
    </r>
    <r>
      <rPr>
        <sz val="10"/>
        <rFont val="宋体"/>
        <charset val="134"/>
      </rPr>
      <t>周</t>
    </r>
    <r>
      <rPr>
        <sz val="10"/>
        <rFont val="Times New Roman"/>
        <charset val="134"/>
      </rPr>
      <t xml:space="preserve">),       </t>
    </r>
    <r>
      <rPr>
        <sz val="10"/>
        <rFont val="宋体"/>
        <charset val="134"/>
      </rPr>
      <t>周三</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(18</t>
    </r>
    <r>
      <rPr>
        <sz val="10"/>
        <rFont val="宋体"/>
        <charset val="134"/>
      </rPr>
      <t>周</t>
    </r>
    <r>
      <rPr>
        <sz val="10"/>
        <rFont val="Times New Roman"/>
        <charset val="134"/>
      </rPr>
      <t>)</t>
    </r>
  </si>
  <si>
    <r>
      <rPr>
        <sz val="10"/>
        <rFont val="宋体"/>
        <charset val="134"/>
      </rPr>
      <t>林学</t>
    </r>
    <r>
      <rPr>
        <sz val="10"/>
        <rFont val="Times New Roman"/>
        <charset val="134"/>
      </rPr>
      <t>2502-3</t>
    </r>
  </si>
  <si>
    <t>4060729</t>
  </si>
  <si>
    <r>
      <rPr>
        <sz val="10"/>
        <rFont val="宋体"/>
        <charset val="134"/>
      </rPr>
      <t>景观生态规划与修复技术</t>
    </r>
    <r>
      <rPr>
        <sz val="10"/>
        <rFont val="Times New Roman"/>
        <charset val="134"/>
      </rPr>
      <t>B</t>
    </r>
  </si>
  <si>
    <r>
      <rPr>
        <sz val="10"/>
        <rFont val="宋体"/>
        <charset val="134"/>
      </rPr>
      <t>周六</t>
    </r>
    <r>
      <rPr>
        <sz val="10"/>
        <rFont val="Times New Roman"/>
        <charset val="134"/>
      </rPr>
      <t>1-4</t>
    </r>
    <r>
      <rPr>
        <sz val="10"/>
        <rFont val="宋体"/>
        <charset val="134"/>
      </rPr>
      <t>节</t>
    </r>
    <r>
      <rPr>
        <sz val="10"/>
        <rFont val="Times New Roman"/>
        <charset val="134"/>
      </rPr>
      <t>,6-9</t>
    </r>
    <r>
      <rPr>
        <sz val="10"/>
        <rFont val="宋体"/>
        <charset val="134"/>
      </rPr>
      <t>节</t>
    </r>
  </si>
  <si>
    <r>
      <rPr>
        <sz val="10"/>
        <rFont val="宋体"/>
        <charset val="134"/>
      </rPr>
      <t>校园内</t>
    </r>
  </si>
  <si>
    <r>
      <rPr>
        <sz val="10"/>
        <rFont val="宋体"/>
        <charset val="134"/>
      </rPr>
      <t>风景</t>
    </r>
    <r>
      <rPr>
        <sz val="10"/>
        <rFont val="Times New Roman"/>
        <charset val="134"/>
      </rPr>
      <t>2301-3</t>
    </r>
  </si>
  <si>
    <r>
      <rPr>
        <sz val="10"/>
        <rFont val="宋体"/>
        <charset val="134"/>
      </rPr>
      <t>李海防</t>
    </r>
  </si>
  <si>
    <r>
      <rPr>
        <sz val="10"/>
        <rFont val="宋体"/>
        <charset val="134"/>
      </rPr>
      <t>周日</t>
    </r>
    <r>
      <rPr>
        <sz val="10"/>
        <rFont val="Times New Roman"/>
        <charset val="134"/>
      </rPr>
      <t>1-4</t>
    </r>
    <r>
      <rPr>
        <sz val="10"/>
        <rFont val="宋体"/>
        <charset val="134"/>
      </rPr>
      <t>节</t>
    </r>
    <r>
      <rPr>
        <sz val="10"/>
        <rFont val="Times New Roman"/>
        <charset val="134"/>
      </rPr>
      <t>,6-9</t>
    </r>
    <r>
      <rPr>
        <sz val="10"/>
        <rFont val="宋体"/>
        <charset val="134"/>
      </rPr>
      <t>节</t>
    </r>
  </si>
  <si>
    <t>4060736</t>
  </si>
  <si>
    <r>
      <rPr>
        <sz val="10"/>
        <rFont val="宋体"/>
        <charset val="134"/>
      </rPr>
      <t>森林康养学</t>
    </r>
  </si>
  <si>
    <r>
      <rPr>
        <sz val="10"/>
        <rFont val="宋体"/>
        <charset val="134"/>
      </rPr>
      <t>城阳校园内各区域</t>
    </r>
  </si>
  <si>
    <r>
      <rPr>
        <sz val="10"/>
        <rFont val="宋体"/>
        <charset val="134"/>
      </rPr>
      <t>林学</t>
    </r>
    <r>
      <rPr>
        <sz val="10"/>
        <rFont val="Times New Roman"/>
        <charset val="134"/>
      </rPr>
      <t>2301-2302</t>
    </r>
  </si>
  <si>
    <r>
      <rPr>
        <sz val="10"/>
        <rFont val="宋体"/>
        <charset val="134"/>
      </rPr>
      <t>夏玉洁</t>
    </r>
  </si>
  <si>
    <r>
      <rPr>
        <sz val="10"/>
        <rFont val="宋体"/>
        <charset val="134"/>
      </rPr>
      <t>林学</t>
    </r>
    <r>
      <rPr>
        <sz val="10"/>
        <rFont val="Times New Roman"/>
        <charset val="134"/>
      </rPr>
      <t>2302-2303</t>
    </r>
  </si>
  <si>
    <t>4060752</t>
  </si>
  <si>
    <r>
      <rPr>
        <sz val="10"/>
        <rFont val="宋体"/>
        <charset val="134"/>
      </rPr>
      <t>园林综合实验</t>
    </r>
  </si>
  <si>
    <r>
      <rPr>
        <sz val="10"/>
        <rFont val="宋体"/>
        <charset val="134"/>
      </rPr>
      <t>园林</t>
    </r>
    <r>
      <rPr>
        <sz val="10"/>
        <rFont val="Times New Roman"/>
        <charset val="134"/>
      </rPr>
      <t>2301</t>
    </r>
  </si>
  <si>
    <r>
      <rPr>
        <sz val="10"/>
        <rFont val="宋体"/>
        <charset val="134"/>
      </rPr>
      <t>万雪丽</t>
    </r>
  </si>
  <si>
    <r>
      <rPr>
        <sz val="10"/>
        <rFont val="宋体"/>
        <charset val="134"/>
      </rPr>
      <t>园林</t>
    </r>
    <r>
      <rPr>
        <sz val="10"/>
        <rFont val="Times New Roman"/>
        <charset val="134"/>
      </rPr>
      <t>2302</t>
    </r>
  </si>
  <si>
    <r>
      <rPr>
        <sz val="10"/>
        <rFont val="宋体"/>
        <charset val="134"/>
      </rPr>
      <t>园林</t>
    </r>
    <r>
      <rPr>
        <sz val="10"/>
        <rFont val="Times New Roman"/>
        <charset val="134"/>
      </rPr>
      <t>2303</t>
    </r>
  </si>
  <si>
    <r>
      <rPr>
        <sz val="10"/>
        <rFont val="宋体"/>
        <charset val="134"/>
      </rPr>
      <t>园林</t>
    </r>
    <r>
      <rPr>
        <sz val="10"/>
        <rFont val="Times New Roman"/>
        <charset val="134"/>
      </rPr>
      <t>2301-2302</t>
    </r>
  </si>
  <si>
    <r>
      <rPr>
        <sz val="10"/>
        <rFont val="宋体"/>
        <charset val="134"/>
      </rPr>
      <t>郭霄</t>
    </r>
  </si>
  <si>
    <r>
      <rPr>
        <sz val="10"/>
        <rFont val="宋体"/>
        <charset val="134"/>
      </rPr>
      <t>园林</t>
    </r>
    <r>
      <rPr>
        <sz val="10"/>
        <rFont val="Times New Roman"/>
        <charset val="134"/>
      </rPr>
      <t>2302-2303</t>
    </r>
  </si>
  <si>
    <r>
      <rPr>
        <sz val="10"/>
        <rFont val="宋体"/>
        <charset val="134"/>
      </rPr>
      <t>周一</t>
    </r>
    <r>
      <rPr>
        <sz val="10"/>
        <rFont val="Times New Roman"/>
        <charset val="134"/>
      </rPr>
      <t>1-4</t>
    </r>
    <r>
      <rPr>
        <sz val="10"/>
        <rFont val="宋体"/>
        <charset val="134"/>
      </rPr>
      <t>节</t>
    </r>
    <r>
      <rPr>
        <sz val="10"/>
        <rFont val="Times New Roman"/>
        <charset val="134"/>
      </rPr>
      <t>,6-9</t>
    </r>
    <r>
      <rPr>
        <sz val="10"/>
        <rFont val="宋体"/>
        <charset val="134"/>
      </rPr>
      <t>节</t>
    </r>
  </si>
  <si>
    <r>
      <rPr>
        <sz val="10"/>
        <rFont val="宋体"/>
        <charset val="134"/>
      </rPr>
      <t>科技楼</t>
    </r>
    <r>
      <rPr>
        <sz val="10"/>
        <rFont val="Times New Roman"/>
        <charset val="134"/>
      </rPr>
      <t>5072</t>
    </r>
  </si>
  <si>
    <r>
      <rPr>
        <sz val="10"/>
        <rFont val="宋体"/>
        <charset val="134"/>
      </rPr>
      <t>园林</t>
    </r>
    <r>
      <rPr>
        <sz val="10"/>
        <rFont val="Times New Roman"/>
        <charset val="134"/>
      </rPr>
      <t>2301-2303</t>
    </r>
  </si>
  <si>
    <t>12-13</t>
  </si>
  <si>
    <r>
      <rPr>
        <sz val="10"/>
        <rFont val="宋体"/>
        <charset val="134"/>
      </rPr>
      <t>宋雪彬</t>
    </r>
  </si>
  <si>
    <r>
      <rPr>
        <sz val="10"/>
        <rFont val="宋体"/>
        <charset val="134"/>
      </rPr>
      <t>鞠易倩</t>
    </r>
  </si>
  <si>
    <r>
      <rPr>
        <sz val="10"/>
        <rFont val="宋体"/>
        <charset val="134"/>
      </rPr>
      <t>生物楼</t>
    </r>
    <r>
      <rPr>
        <sz val="10"/>
        <rFont val="Times New Roman"/>
        <charset val="134"/>
      </rPr>
      <t>N213</t>
    </r>
  </si>
  <si>
    <r>
      <rPr>
        <sz val="10"/>
        <rFont val="宋体"/>
        <charset val="134"/>
      </rPr>
      <t>卢婉佩</t>
    </r>
  </si>
  <si>
    <r>
      <rPr>
        <sz val="10"/>
        <rFont val="宋体"/>
        <charset val="134"/>
      </rPr>
      <t>周三</t>
    </r>
    <r>
      <rPr>
        <sz val="10"/>
        <rFont val="Times New Roman"/>
        <charset val="134"/>
      </rPr>
      <t>1-4</t>
    </r>
    <r>
      <rPr>
        <sz val="10"/>
        <rFont val="宋体"/>
        <charset val="134"/>
      </rPr>
      <t>节</t>
    </r>
    <r>
      <rPr>
        <sz val="10"/>
        <rFont val="Times New Roman"/>
        <charset val="134"/>
      </rPr>
      <t>(8</t>
    </r>
    <r>
      <rPr>
        <sz val="10"/>
        <rFont val="宋体"/>
        <charset val="134"/>
      </rPr>
      <t>周</t>
    </r>
    <r>
      <rPr>
        <sz val="10"/>
        <rFont val="Times New Roman"/>
        <charset val="134"/>
      </rPr>
      <t>)</t>
    </r>
  </si>
  <si>
    <r>
      <rPr>
        <sz val="10"/>
        <rFont val="宋体"/>
        <charset val="134"/>
      </rPr>
      <t>李璐璐</t>
    </r>
  </si>
  <si>
    <r>
      <rPr>
        <sz val="10"/>
        <rFont val="宋体"/>
        <charset val="134"/>
      </rPr>
      <t>周二</t>
    </r>
    <r>
      <rPr>
        <sz val="10"/>
        <rFont val="Times New Roman"/>
        <charset val="134"/>
      </rPr>
      <t>6-9</t>
    </r>
    <r>
      <rPr>
        <sz val="10"/>
        <rFont val="宋体"/>
        <charset val="134"/>
      </rPr>
      <t>节</t>
    </r>
    <r>
      <rPr>
        <sz val="10"/>
        <rFont val="Times New Roman"/>
        <charset val="134"/>
      </rPr>
      <t>(9</t>
    </r>
    <r>
      <rPr>
        <sz val="10"/>
        <rFont val="宋体"/>
        <charset val="134"/>
      </rPr>
      <t>周</t>
    </r>
    <r>
      <rPr>
        <sz val="10"/>
        <rFont val="Times New Roman"/>
        <charset val="134"/>
      </rPr>
      <t>)</t>
    </r>
  </si>
  <si>
    <r>
      <rPr>
        <sz val="10"/>
        <rFont val="宋体"/>
        <charset val="134"/>
      </rPr>
      <t>周五</t>
    </r>
    <r>
      <rPr>
        <sz val="10"/>
        <rFont val="Times New Roman"/>
        <charset val="134"/>
      </rPr>
      <t>6-9</t>
    </r>
    <r>
      <rPr>
        <sz val="10"/>
        <rFont val="宋体"/>
        <charset val="134"/>
      </rPr>
      <t>节</t>
    </r>
    <r>
      <rPr>
        <sz val="10"/>
        <rFont val="Times New Roman"/>
        <charset val="134"/>
      </rPr>
      <t>(9</t>
    </r>
    <r>
      <rPr>
        <sz val="10"/>
        <rFont val="宋体"/>
        <charset val="134"/>
      </rPr>
      <t>周</t>
    </r>
    <r>
      <rPr>
        <sz val="10"/>
        <rFont val="Times New Roman"/>
        <charset val="134"/>
      </rPr>
      <t>)</t>
    </r>
  </si>
  <si>
    <r>
      <rPr>
        <sz val="10"/>
        <rFont val="Times New Roman"/>
        <charset val="134"/>
      </rPr>
      <t>8</t>
    </r>
    <r>
      <rPr>
        <sz val="10"/>
        <rFont val="宋体"/>
        <charset val="134"/>
      </rPr>
      <t>周</t>
    </r>
    <r>
      <rPr>
        <sz val="10"/>
        <rFont val="Times New Roman"/>
        <charset val="134"/>
      </rPr>
      <t>,11(</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</si>
  <si>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周一</t>
    </r>
    <r>
      <rPr>
        <sz val="10"/>
        <rFont val="Times New Roman"/>
        <charset val="134"/>
      </rPr>
      <t>6-7</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周一</t>
    </r>
    <r>
      <rPr>
        <sz val="10"/>
        <rFont val="Times New Roman"/>
        <charset val="134"/>
      </rPr>
      <t>1-2</t>
    </r>
    <r>
      <rPr>
        <sz val="10"/>
        <rFont val="宋体"/>
        <charset val="134"/>
      </rPr>
      <t>节</t>
    </r>
    <r>
      <rPr>
        <sz val="10"/>
        <rFont val="Times New Roman"/>
        <charset val="134"/>
      </rPr>
      <t>(11</t>
    </r>
    <r>
      <rPr>
        <sz val="10"/>
        <rFont val="宋体"/>
        <charset val="134"/>
      </rPr>
      <t>周</t>
    </r>
    <r>
      <rPr>
        <sz val="10"/>
        <rFont val="Times New Roman"/>
        <charset val="134"/>
      </rPr>
      <t>)</t>
    </r>
  </si>
  <si>
    <r>
      <rPr>
        <sz val="10"/>
        <rFont val="宋体"/>
        <charset val="134"/>
      </rPr>
      <t>周三</t>
    </r>
    <r>
      <rPr>
        <sz val="10"/>
        <rFont val="Times New Roman"/>
        <charset val="134"/>
      </rPr>
      <t>3-4</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周四</t>
    </r>
    <r>
      <rPr>
        <sz val="10"/>
        <rFont val="Times New Roman"/>
        <charset val="134"/>
      </rPr>
      <t>3-4</t>
    </r>
    <r>
      <rPr>
        <sz val="10"/>
        <rFont val="宋体"/>
        <charset val="134"/>
      </rPr>
      <t>节</t>
    </r>
    <r>
      <rPr>
        <sz val="10"/>
        <rFont val="Times New Roman"/>
        <charset val="134"/>
      </rPr>
      <t>(11</t>
    </r>
    <r>
      <rPr>
        <sz val="10"/>
        <rFont val="宋体"/>
        <charset val="134"/>
      </rPr>
      <t>周</t>
    </r>
    <r>
      <rPr>
        <sz val="10"/>
        <rFont val="Times New Roman"/>
        <charset val="134"/>
      </rPr>
      <t>)</t>
    </r>
  </si>
  <si>
    <r>
      <rPr>
        <sz val="10"/>
        <rFont val="宋体"/>
        <charset val="134"/>
      </rPr>
      <t>周四</t>
    </r>
    <r>
      <rPr>
        <sz val="10"/>
        <rFont val="Times New Roman"/>
        <charset val="134"/>
      </rPr>
      <t>3-4</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周三</t>
    </r>
    <r>
      <rPr>
        <sz val="10"/>
        <rFont val="Times New Roman"/>
        <charset val="134"/>
      </rPr>
      <t>3-4</t>
    </r>
    <r>
      <rPr>
        <sz val="10"/>
        <rFont val="宋体"/>
        <charset val="134"/>
      </rPr>
      <t>节</t>
    </r>
    <r>
      <rPr>
        <sz val="10"/>
        <rFont val="Times New Roman"/>
        <charset val="134"/>
      </rPr>
      <t>(11</t>
    </r>
    <r>
      <rPr>
        <sz val="10"/>
        <rFont val="宋体"/>
        <charset val="134"/>
      </rPr>
      <t>周</t>
    </r>
    <r>
      <rPr>
        <sz val="10"/>
        <rFont val="Times New Roman"/>
        <charset val="134"/>
      </rPr>
      <t>)</t>
    </r>
  </si>
  <si>
    <r>
      <rPr>
        <sz val="10"/>
        <rFont val="宋体"/>
        <charset val="134"/>
      </rPr>
      <t>周一</t>
    </r>
    <r>
      <rPr>
        <sz val="10"/>
        <rFont val="Times New Roman"/>
        <charset val="134"/>
      </rPr>
      <t>10-11</t>
    </r>
    <r>
      <rPr>
        <sz val="10"/>
        <rFont val="宋体"/>
        <charset val="134"/>
      </rPr>
      <t>节</t>
    </r>
    <r>
      <rPr>
        <sz val="10"/>
        <rFont val="Times New Roman"/>
        <charset val="134"/>
      </rPr>
      <t>,</t>
    </r>
    <r>
      <rPr>
        <sz val="10"/>
        <rFont val="宋体"/>
        <charset val="134"/>
      </rPr>
      <t>周二</t>
    </r>
    <r>
      <rPr>
        <sz val="10"/>
        <rFont val="Times New Roman"/>
        <charset val="134"/>
      </rPr>
      <t>10-11</t>
    </r>
    <r>
      <rPr>
        <sz val="10"/>
        <rFont val="宋体"/>
        <charset val="134"/>
      </rPr>
      <t>节</t>
    </r>
    <r>
      <rPr>
        <sz val="10"/>
        <rFont val="Times New Roman"/>
        <charset val="134"/>
      </rPr>
      <t>(7</t>
    </r>
    <r>
      <rPr>
        <sz val="10"/>
        <rFont val="宋体"/>
        <charset val="134"/>
      </rPr>
      <t>周</t>
    </r>
    <r>
      <rPr>
        <sz val="10"/>
        <rFont val="Times New Roman"/>
        <charset val="134"/>
      </rPr>
      <t>)</t>
    </r>
  </si>
  <si>
    <r>
      <rPr>
        <sz val="10"/>
        <rFont val="宋体"/>
        <charset val="134"/>
      </rPr>
      <t>郭绍霞</t>
    </r>
  </si>
  <si>
    <t>4061392</t>
  </si>
  <si>
    <r>
      <rPr>
        <sz val="10"/>
        <rFont val="宋体"/>
        <charset val="134"/>
      </rPr>
      <t>城市森林与生态环境</t>
    </r>
  </si>
  <si>
    <r>
      <rPr>
        <sz val="10"/>
        <rFont val="宋体"/>
        <charset val="134"/>
      </rPr>
      <t>周六</t>
    </r>
    <r>
      <rPr>
        <sz val="10"/>
        <rFont val="Times New Roman"/>
        <charset val="134"/>
      </rPr>
      <t>1-4,6-9</t>
    </r>
    <r>
      <rPr>
        <sz val="10"/>
        <rFont val="宋体"/>
        <charset val="134"/>
      </rPr>
      <t>节</t>
    </r>
    <r>
      <rPr>
        <sz val="10"/>
        <rFont val="Times New Roman"/>
        <charset val="134"/>
      </rPr>
      <t xml:space="preserve">,
</t>
    </r>
    <r>
      <rPr>
        <sz val="10"/>
        <rFont val="宋体"/>
        <charset val="134"/>
      </rPr>
      <t>周日</t>
    </r>
    <r>
      <rPr>
        <sz val="10"/>
        <rFont val="Times New Roman"/>
        <charset val="134"/>
      </rPr>
      <t>1-4,6-9</t>
    </r>
    <r>
      <rPr>
        <sz val="10"/>
        <rFont val="宋体"/>
        <charset val="134"/>
      </rPr>
      <t>节</t>
    </r>
  </si>
  <si>
    <r>
      <rPr>
        <sz val="10"/>
        <rFont val="宋体"/>
        <charset val="134"/>
      </rPr>
      <t>生物楼</t>
    </r>
    <r>
      <rPr>
        <sz val="10"/>
        <rFont val="Times New Roman"/>
        <charset val="134"/>
      </rPr>
      <t>N213,</t>
    </r>
    <r>
      <rPr>
        <sz val="10"/>
        <rFont val="宋体"/>
        <charset val="134"/>
      </rPr>
      <t>校园内</t>
    </r>
  </si>
  <si>
    <r>
      <rPr>
        <sz val="10"/>
        <rFont val="宋体"/>
        <charset val="134"/>
      </rPr>
      <t>林学</t>
    </r>
    <r>
      <rPr>
        <sz val="10"/>
        <rFont val="Times New Roman"/>
        <charset val="134"/>
      </rPr>
      <t>2401-2404</t>
    </r>
  </si>
  <si>
    <r>
      <rPr>
        <sz val="10"/>
        <rFont val="宋体"/>
        <charset val="134"/>
      </rPr>
      <t>李明燕</t>
    </r>
    <r>
      <rPr>
        <sz val="10"/>
        <rFont val="Times New Roman"/>
        <charset val="134"/>
      </rPr>
      <t xml:space="preserve">        </t>
    </r>
    <r>
      <rPr>
        <sz val="10"/>
        <rFont val="宋体"/>
        <charset val="134"/>
      </rPr>
      <t>孟鹏</t>
    </r>
  </si>
  <si>
    <t>4061402</t>
  </si>
  <si>
    <r>
      <rPr>
        <sz val="10"/>
        <rFont val="宋体"/>
        <charset val="134"/>
      </rPr>
      <t>林木遗传育种学实验</t>
    </r>
  </si>
  <si>
    <r>
      <rPr>
        <sz val="10"/>
        <rFont val="Times New Roman"/>
        <charset val="134"/>
      </rPr>
      <t>3,6,9,10(</t>
    </r>
    <r>
      <rPr>
        <sz val="10"/>
        <rFont val="宋体"/>
        <charset val="134"/>
      </rPr>
      <t>共</t>
    </r>
    <r>
      <rPr>
        <sz val="10"/>
        <rFont val="Times New Roman"/>
        <charset val="134"/>
      </rPr>
      <t>4</t>
    </r>
    <r>
      <rPr>
        <sz val="10"/>
        <rFont val="宋体"/>
        <charset val="134"/>
      </rPr>
      <t>周</t>
    </r>
    <r>
      <rPr>
        <sz val="10"/>
        <rFont val="Times New Roman"/>
        <charset val="134"/>
      </rPr>
      <t>)</t>
    </r>
  </si>
  <si>
    <r>
      <rPr>
        <sz val="10"/>
        <rFont val="Times New Roman"/>
        <charset val="134"/>
      </rPr>
      <t xml:space="preserve">
</t>
    </r>
    <r>
      <rPr>
        <sz val="10"/>
        <rFont val="宋体"/>
        <charset val="134"/>
      </rPr>
      <t>周日</t>
    </r>
    <r>
      <rPr>
        <sz val="10"/>
        <rFont val="Times New Roman"/>
        <charset val="134"/>
      </rPr>
      <t>1-4</t>
    </r>
    <r>
      <rPr>
        <sz val="10"/>
        <rFont val="宋体"/>
        <charset val="134"/>
      </rPr>
      <t>节</t>
    </r>
  </si>
  <si>
    <r>
      <rPr>
        <sz val="10"/>
        <rFont val="宋体"/>
        <charset val="134"/>
      </rPr>
      <t>林学</t>
    </r>
    <r>
      <rPr>
        <sz val="10"/>
        <rFont val="Times New Roman"/>
        <charset val="134"/>
      </rPr>
      <t>2401</t>
    </r>
  </si>
  <si>
    <r>
      <rPr>
        <sz val="10"/>
        <rFont val="宋体"/>
        <charset val="134"/>
      </rPr>
      <t>刘福妹</t>
    </r>
  </si>
  <si>
    <r>
      <rPr>
        <sz val="10"/>
        <rFont val="宋体"/>
        <charset val="134"/>
      </rPr>
      <t>林学</t>
    </r>
    <r>
      <rPr>
        <sz val="10"/>
        <rFont val="Times New Roman"/>
        <charset val="134"/>
      </rPr>
      <t>2402</t>
    </r>
  </si>
  <si>
    <r>
      <rPr>
        <sz val="10"/>
        <rFont val="宋体"/>
        <charset val="134"/>
      </rPr>
      <t>林学</t>
    </r>
    <r>
      <rPr>
        <sz val="10"/>
        <rFont val="Times New Roman"/>
        <charset val="134"/>
      </rPr>
      <t>2403</t>
    </r>
  </si>
  <si>
    <r>
      <rPr>
        <sz val="10"/>
        <rFont val="Times New Roman"/>
        <charset val="134"/>
      </rPr>
      <t xml:space="preserve">
</t>
    </r>
    <r>
      <rPr>
        <sz val="10"/>
        <rFont val="宋体"/>
        <charset val="134"/>
      </rPr>
      <t>周日</t>
    </r>
    <r>
      <rPr>
        <sz val="10"/>
        <rFont val="Times New Roman"/>
        <charset val="134"/>
      </rPr>
      <t>6-9</t>
    </r>
    <r>
      <rPr>
        <sz val="10"/>
        <rFont val="宋体"/>
        <charset val="134"/>
      </rPr>
      <t>节</t>
    </r>
    <r>
      <rPr>
        <sz val="10"/>
        <rFont val="Times New Roman"/>
        <charset val="134"/>
      </rPr>
      <t xml:space="preserve">      </t>
    </r>
  </si>
  <si>
    <r>
      <rPr>
        <sz val="10"/>
        <rFont val="宋体"/>
        <charset val="134"/>
      </rPr>
      <t>林学</t>
    </r>
    <r>
      <rPr>
        <sz val="10"/>
        <rFont val="Times New Roman"/>
        <charset val="134"/>
      </rPr>
      <t>2404</t>
    </r>
  </si>
  <si>
    <t>4061406</t>
  </si>
  <si>
    <r>
      <rPr>
        <sz val="10"/>
        <rFont val="宋体"/>
        <charset val="134"/>
      </rPr>
      <t>森林培育学实验</t>
    </r>
  </si>
  <si>
    <r>
      <rPr>
        <sz val="10"/>
        <rFont val="宋体"/>
        <charset val="134"/>
      </rPr>
      <t>张翠萍</t>
    </r>
    <r>
      <rPr>
        <sz val="10"/>
        <rFont val="Times New Roman"/>
        <charset val="134"/>
      </rPr>
      <t xml:space="preserve">       </t>
    </r>
    <r>
      <rPr>
        <sz val="10"/>
        <rFont val="宋体"/>
        <charset val="134"/>
      </rPr>
      <t>吕建华</t>
    </r>
  </si>
  <si>
    <t>4061415</t>
  </si>
  <si>
    <r>
      <rPr>
        <sz val="10"/>
        <rFont val="宋体"/>
        <charset val="134"/>
      </rPr>
      <t>园林植物栽培技术</t>
    </r>
    <r>
      <rPr>
        <sz val="10"/>
        <rFont val="Times New Roman"/>
        <charset val="134"/>
      </rPr>
      <t>(</t>
    </r>
    <r>
      <rPr>
        <sz val="10"/>
        <rFont val="宋体"/>
        <charset val="134"/>
      </rPr>
      <t>产教融合课</t>
    </r>
    <r>
      <rPr>
        <sz val="10"/>
        <rFont val="Times New Roman"/>
        <charset val="134"/>
      </rPr>
      <t>)</t>
    </r>
  </si>
  <si>
    <r>
      <rPr>
        <sz val="10"/>
        <rFont val="宋体"/>
        <charset val="134"/>
      </rPr>
      <t>山东艺林市政园林建设集团有限公司即墨苗圃区</t>
    </r>
  </si>
  <si>
    <r>
      <rPr>
        <sz val="10"/>
        <rFont val="宋体"/>
        <charset val="134"/>
      </rPr>
      <t>园林</t>
    </r>
    <r>
      <rPr>
        <sz val="10"/>
        <rFont val="Times New Roman"/>
        <charset val="134"/>
      </rPr>
      <t>(</t>
    </r>
    <r>
      <rPr>
        <sz val="10"/>
        <rFont val="宋体"/>
        <charset val="134"/>
      </rPr>
      <t>创新</t>
    </r>
    <r>
      <rPr>
        <sz val="10"/>
        <rFont val="Times New Roman"/>
        <charset val="134"/>
      </rPr>
      <t>)2401,</t>
    </r>
    <r>
      <rPr>
        <sz val="10"/>
        <rFont val="宋体"/>
        <charset val="134"/>
      </rPr>
      <t>园林</t>
    </r>
    <r>
      <rPr>
        <sz val="10"/>
        <rFont val="Times New Roman"/>
        <charset val="134"/>
      </rPr>
      <t>2401-3</t>
    </r>
  </si>
  <si>
    <r>
      <rPr>
        <sz val="10"/>
        <rFont val="宋体"/>
        <charset val="134"/>
      </rPr>
      <t>鞠易倩</t>
    </r>
    <r>
      <rPr>
        <sz val="10"/>
        <rFont val="Times New Roman"/>
        <charset val="134"/>
      </rPr>
      <t xml:space="preserve">       </t>
    </r>
    <r>
      <rPr>
        <sz val="10"/>
        <rFont val="宋体"/>
        <charset val="134"/>
      </rPr>
      <t>李峰</t>
    </r>
    <r>
      <rPr>
        <sz val="10"/>
        <rFont val="Times New Roman"/>
        <charset val="134"/>
      </rPr>
      <t xml:space="preserve">         </t>
    </r>
    <r>
      <rPr>
        <sz val="10"/>
        <rFont val="宋体"/>
        <charset val="134"/>
      </rPr>
      <t>徐立娜</t>
    </r>
  </si>
  <si>
    <t>4061505</t>
  </si>
  <si>
    <r>
      <rPr>
        <sz val="10"/>
        <rFont val="宋体"/>
        <charset val="134"/>
      </rPr>
      <t>土壤学</t>
    </r>
  </si>
  <si>
    <r>
      <rPr>
        <sz val="10"/>
        <rFont val="宋体"/>
        <charset val="134"/>
      </rPr>
      <t>周二</t>
    </r>
    <r>
      <rPr>
        <sz val="10"/>
        <rFont val="Times New Roman"/>
        <charset val="134"/>
      </rPr>
      <t>1-4</t>
    </r>
    <r>
      <rPr>
        <sz val="10"/>
        <rFont val="宋体"/>
        <charset val="134"/>
      </rPr>
      <t>节</t>
    </r>
    <r>
      <rPr>
        <sz val="10"/>
        <rFont val="Times New Roman"/>
        <charset val="134"/>
      </rPr>
      <t xml:space="preserve">
</t>
    </r>
    <r>
      <rPr>
        <sz val="10"/>
        <rFont val="宋体"/>
        <charset val="134"/>
      </rPr>
      <t>周日</t>
    </r>
    <r>
      <rPr>
        <sz val="10"/>
        <rFont val="Times New Roman"/>
        <charset val="134"/>
      </rPr>
      <t>6-9</t>
    </r>
    <r>
      <rPr>
        <sz val="10"/>
        <rFont val="宋体"/>
        <charset val="134"/>
      </rPr>
      <t>节</t>
    </r>
  </si>
  <si>
    <r>
      <rPr>
        <sz val="10"/>
        <rFont val="宋体"/>
        <charset val="134"/>
      </rPr>
      <t>李蕾蕾</t>
    </r>
    <r>
      <rPr>
        <sz val="10"/>
        <rFont val="Times New Roman"/>
        <charset val="134"/>
      </rPr>
      <t xml:space="preserve">
</t>
    </r>
    <r>
      <rPr>
        <sz val="10"/>
        <rFont val="宋体"/>
        <charset val="134"/>
      </rPr>
      <t>徐启玉</t>
    </r>
  </si>
  <si>
    <r>
      <rPr>
        <sz val="10"/>
        <rFont val="宋体"/>
        <charset val="134"/>
      </rPr>
      <t>周五</t>
    </r>
    <r>
      <rPr>
        <sz val="10"/>
        <rFont val="Times New Roman"/>
        <charset val="134"/>
      </rPr>
      <t>1-4</t>
    </r>
    <r>
      <rPr>
        <sz val="10"/>
        <rFont val="宋体"/>
        <charset val="134"/>
      </rPr>
      <t>节</t>
    </r>
    <r>
      <rPr>
        <sz val="10"/>
        <rFont val="Times New Roman"/>
        <charset val="134"/>
      </rPr>
      <t xml:space="preserve">
</t>
    </r>
    <r>
      <rPr>
        <sz val="10"/>
        <rFont val="宋体"/>
        <charset val="134"/>
      </rPr>
      <t>周六</t>
    </r>
    <r>
      <rPr>
        <sz val="10"/>
        <rFont val="Times New Roman"/>
        <charset val="134"/>
      </rPr>
      <t>6-9</t>
    </r>
    <r>
      <rPr>
        <sz val="10"/>
        <rFont val="宋体"/>
        <charset val="134"/>
      </rPr>
      <t>节</t>
    </r>
  </si>
  <si>
    <t>4071665</t>
  </si>
  <si>
    <r>
      <rPr>
        <sz val="10"/>
        <rFont val="宋体"/>
        <charset val="134"/>
      </rPr>
      <t>林业实验设计与科技论文写作</t>
    </r>
  </si>
  <si>
    <r>
      <rPr>
        <sz val="10"/>
        <rFont val="Times New Roman"/>
        <charset val="134"/>
      </rPr>
      <t>2-5(</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</si>
  <si>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周六</t>
    </r>
    <r>
      <rPr>
        <sz val="10"/>
        <rFont val="Times New Roman"/>
        <charset val="134"/>
      </rPr>
      <t>1-4,6-9</t>
    </r>
    <r>
      <rPr>
        <sz val="10"/>
        <rFont val="宋体"/>
        <charset val="134"/>
      </rPr>
      <t>节</t>
    </r>
    <r>
      <rPr>
        <sz val="10"/>
        <rFont val="Times New Roman"/>
        <charset val="134"/>
      </rPr>
      <t>(2</t>
    </r>
    <r>
      <rPr>
        <sz val="10"/>
        <rFont val="宋体"/>
        <charset val="134"/>
      </rPr>
      <t>周</t>
    </r>
    <r>
      <rPr>
        <sz val="10"/>
        <rFont val="Times New Roman"/>
        <charset val="134"/>
      </rPr>
      <t xml:space="preserve">)
</t>
    </r>
    <r>
      <rPr>
        <sz val="10"/>
        <rFont val="宋体"/>
        <charset val="134"/>
      </rPr>
      <t>周一</t>
    </r>
    <r>
      <rPr>
        <sz val="10"/>
        <rFont val="Times New Roman"/>
        <charset val="134"/>
      </rPr>
      <t>6-9</t>
    </r>
    <r>
      <rPr>
        <sz val="10"/>
        <rFont val="宋体"/>
        <charset val="134"/>
      </rPr>
      <t>节</t>
    </r>
    <r>
      <rPr>
        <sz val="10"/>
        <rFont val="Times New Roman"/>
        <charset val="134"/>
      </rPr>
      <t>(3-5</t>
    </r>
    <r>
      <rPr>
        <sz val="10"/>
        <rFont val="宋体"/>
        <charset val="134"/>
      </rPr>
      <t>周</t>
    </r>
    <r>
      <rPr>
        <sz val="10"/>
        <rFont val="Times New Roman"/>
        <charset val="134"/>
      </rPr>
      <t xml:space="preserve">)
</t>
    </r>
  </si>
  <si>
    <r>
      <rPr>
        <sz val="10"/>
        <rFont val="宋体"/>
        <charset val="134"/>
      </rPr>
      <t>墨水河</t>
    </r>
    <r>
      <rPr>
        <sz val="10"/>
        <rFont val="Times New Roman"/>
        <charset val="134"/>
      </rPr>
      <t>(</t>
    </r>
    <r>
      <rPr>
        <sz val="10"/>
        <rFont val="宋体"/>
        <charset val="134"/>
      </rPr>
      <t>第</t>
    </r>
    <r>
      <rPr>
        <sz val="10"/>
        <rFont val="Times New Roman"/>
        <charset val="134"/>
      </rPr>
      <t>2</t>
    </r>
    <r>
      <rPr>
        <sz val="10"/>
        <rFont val="宋体"/>
        <charset val="134"/>
      </rPr>
      <t>周</t>
    </r>
    <r>
      <rPr>
        <sz val="10"/>
        <rFont val="Times New Roman"/>
        <charset val="134"/>
      </rPr>
      <t xml:space="preserve">)
</t>
    </r>
    <r>
      <rPr>
        <sz val="10"/>
        <rFont val="宋体"/>
        <charset val="134"/>
      </rPr>
      <t>信息楼</t>
    </r>
    <r>
      <rPr>
        <sz val="10"/>
        <rFont val="Times New Roman"/>
        <charset val="134"/>
      </rPr>
      <t>425(</t>
    </r>
    <r>
      <rPr>
        <sz val="10"/>
        <rFont val="宋体"/>
        <charset val="134"/>
      </rPr>
      <t>第</t>
    </r>
    <r>
      <rPr>
        <sz val="10"/>
        <rFont val="Times New Roman"/>
        <charset val="134"/>
      </rPr>
      <t>3-5</t>
    </r>
    <r>
      <rPr>
        <sz val="10"/>
        <rFont val="宋体"/>
        <charset val="134"/>
      </rPr>
      <t>周</t>
    </r>
    <r>
      <rPr>
        <sz val="10"/>
        <rFont val="Times New Roman"/>
        <charset val="134"/>
      </rPr>
      <t>)</t>
    </r>
  </si>
  <si>
    <r>
      <rPr>
        <sz val="10"/>
        <rFont val="宋体"/>
        <charset val="134"/>
      </rPr>
      <t>林学</t>
    </r>
    <r>
      <rPr>
        <sz val="10"/>
        <rFont val="Times New Roman"/>
        <charset val="134"/>
      </rPr>
      <t>2301-2303</t>
    </r>
  </si>
  <si>
    <r>
      <rPr>
        <sz val="10"/>
        <rFont val="宋体"/>
        <charset val="134"/>
      </rPr>
      <t>王彤</t>
    </r>
  </si>
  <si>
    <t>4071671</t>
  </si>
  <si>
    <r>
      <rPr>
        <sz val="10"/>
        <rFont val="宋体"/>
        <charset val="134"/>
      </rPr>
      <t>盆景学</t>
    </r>
  </si>
  <si>
    <r>
      <rPr>
        <sz val="10"/>
        <rFont val="宋体"/>
        <charset val="134"/>
      </rPr>
      <t>周六</t>
    </r>
    <r>
      <rPr>
        <sz val="10"/>
        <rFont val="Times New Roman"/>
        <charset val="134"/>
      </rPr>
      <t>1-4</t>
    </r>
    <r>
      <rPr>
        <sz val="10"/>
        <rFont val="宋体"/>
        <charset val="134"/>
      </rPr>
      <t>节</t>
    </r>
    <r>
      <rPr>
        <sz val="10"/>
        <rFont val="Times New Roman"/>
        <charset val="134"/>
      </rPr>
      <t>(15</t>
    </r>
    <r>
      <rPr>
        <sz val="10"/>
        <rFont val="宋体"/>
        <charset val="134"/>
      </rPr>
      <t>周</t>
    </r>
    <r>
      <rPr>
        <sz val="10"/>
        <rFont val="Times New Roman"/>
        <charset val="134"/>
      </rPr>
      <t xml:space="preserve">)
</t>
    </r>
    <r>
      <rPr>
        <sz val="10"/>
        <rFont val="宋体"/>
        <charset val="134"/>
      </rPr>
      <t>周六</t>
    </r>
    <r>
      <rPr>
        <sz val="10"/>
        <rFont val="Times New Roman"/>
        <charset val="134"/>
      </rPr>
      <t>6-9</t>
    </r>
    <r>
      <rPr>
        <sz val="10"/>
        <rFont val="宋体"/>
        <charset val="134"/>
      </rPr>
      <t>节</t>
    </r>
    <r>
      <rPr>
        <sz val="10"/>
        <rFont val="Times New Roman"/>
        <charset val="134"/>
      </rPr>
      <t>(15</t>
    </r>
    <r>
      <rPr>
        <sz val="10"/>
        <rFont val="宋体"/>
        <charset val="134"/>
      </rPr>
      <t>周</t>
    </r>
    <r>
      <rPr>
        <sz val="10"/>
        <rFont val="Times New Roman"/>
        <charset val="134"/>
      </rPr>
      <t xml:space="preserve">)
</t>
    </r>
    <r>
      <rPr>
        <sz val="10"/>
        <rFont val="宋体"/>
        <charset val="134"/>
      </rPr>
      <t>周日</t>
    </r>
    <r>
      <rPr>
        <sz val="10"/>
        <rFont val="Times New Roman"/>
        <charset val="134"/>
      </rPr>
      <t>1-4</t>
    </r>
    <r>
      <rPr>
        <sz val="10"/>
        <rFont val="宋体"/>
        <charset val="134"/>
      </rPr>
      <t>节</t>
    </r>
    <r>
      <rPr>
        <sz val="10"/>
        <rFont val="Times New Roman"/>
        <charset val="134"/>
      </rPr>
      <t>(15</t>
    </r>
    <r>
      <rPr>
        <sz val="10"/>
        <rFont val="宋体"/>
        <charset val="134"/>
      </rPr>
      <t>周</t>
    </r>
    <r>
      <rPr>
        <sz val="10"/>
        <rFont val="Times New Roman"/>
        <charset val="134"/>
      </rPr>
      <t xml:space="preserve">)
</t>
    </r>
    <r>
      <rPr>
        <sz val="10"/>
        <rFont val="宋体"/>
        <charset val="134"/>
      </rPr>
      <t>周日</t>
    </r>
    <r>
      <rPr>
        <sz val="10"/>
        <rFont val="Times New Roman"/>
        <charset val="134"/>
      </rPr>
      <t>6-9</t>
    </r>
    <r>
      <rPr>
        <sz val="10"/>
        <rFont val="宋体"/>
        <charset val="134"/>
      </rPr>
      <t>节</t>
    </r>
    <r>
      <rPr>
        <sz val="10"/>
        <rFont val="Times New Roman"/>
        <charset val="134"/>
      </rPr>
      <t>(15</t>
    </r>
    <r>
      <rPr>
        <sz val="10"/>
        <rFont val="宋体"/>
        <charset val="134"/>
      </rPr>
      <t>周</t>
    </r>
    <r>
      <rPr>
        <sz val="10"/>
        <rFont val="Times New Roman"/>
        <charset val="134"/>
      </rPr>
      <t>)</t>
    </r>
  </si>
  <si>
    <r>
      <rPr>
        <sz val="10"/>
        <rFont val="宋体"/>
        <charset val="134"/>
      </rPr>
      <t>园林</t>
    </r>
    <r>
      <rPr>
        <sz val="10"/>
        <rFont val="Times New Roman"/>
        <charset val="134"/>
      </rPr>
      <t>2401-3</t>
    </r>
    <r>
      <rPr>
        <sz val="10"/>
        <rFont val="宋体"/>
        <charset val="134"/>
      </rPr>
      <t>班</t>
    </r>
    <r>
      <rPr>
        <sz val="10"/>
        <rFont val="Times New Roman"/>
        <charset val="134"/>
      </rPr>
      <t>,</t>
    </r>
    <r>
      <rPr>
        <sz val="10"/>
        <rFont val="宋体"/>
        <charset val="134"/>
      </rPr>
      <t>风景</t>
    </r>
    <r>
      <rPr>
        <sz val="10"/>
        <rFont val="Times New Roman"/>
        <charset val="134"/>
      </rPr>
      <t>2401-4</t>
    </r>
    <r>
      <rPr>
        <sz val="10"/>
        <rFont val="宋体"/>
        <charset val="134"/>
      </rPr>
      <t>班</t>
    </r>
    <r>
      <rPr>
        <sz val="10"/>
        <rFont val="Times New Roman"/>
        <charset val="134"/>
      </rPr>
      <t>,</t>
    </r>
    <r>
      <rPr>
        <sz val="10"/>
        <rFont val="宋体"/>
        <charset val="134"/>
      </rPr>
      <t>园林</t>
    </r>
    <r>
      <rPr>
        <sz val="10"/>
        <rFont val="Times New Roman"/>
        <charset val="134"/>
      </rPr>
      <t>(</t>
    </r>
    <r>
      <rPr>
        <sz val="10"/>
        <rFont val="宋体"/>
        <charset val="134"/>
      </rPr>
      <t>创新</t>
    </r>
    <r>
      <rPr>
        <sz val="10"/>
        <rFont val="Times New Roman"/>
        <charset val="134"/>
      </rPr>
      <t>)2401</t>
    </r>
    <r>
      <rPr>
        <sz val="10"/>
        <rFont val="宋体"/>
        <charset val="134"/>
      </rPr>
      <t>等</t>
    </r>
  </si>
  <si>
    <t>4071712</t>
  </si>
  <si>
    <r>
      <rPr>
        <sz val="10"/>
        <rFont val="宋体"/>
        <charset val="134"/>
      </rPr>
      <t>专业文献训练与学术报告</t>
    </r>
  </si>
  <si>
    <r>
      <rPr>
        <sz val="10"/>
        <rFont val="Times New Roman"/>
        <charset val="134"/>
      </rPr>
      <t>2-4,6-7(</t>
    </r>
    <r>
      <rPr>
        <sz val="10"/>
        <rFont val="宋体"/>
        <charset val="134"/>
      </rPr>
      <t>共</t>
    </r>
    <r>
      <rPr>
        <sz val="10"/>
        <rFont val="Times New Roman"/>
        <charset val="134"/>
      </rPr>
      <t>5</t>
    </r>
    <r>
      <rPr>
        <sz val="10"/>
        <rFont val="宋体"/>
        <charset val="134"/>
      </rPr>
      <t>周</t>
    </r>
    <r>
      <rPr>
        <sz val="10"/>
        <rFont val="Times New Roman"/>
        <charset val="134"/>
      </rPr>
      <t>)</t>
    </r>
  </si>
  <si>
    <r>
      <rPr>
        <sz val="10"/>
        <rFont val="宋体"/>
        <charset val="134"/>
      </rPr>
      <t>周一</t>
    </r>
    <r>
      <rPr>
        <sz val="10"/>
        <rFont val="Times New Roman"/>
        <charset val="134"/>
      </rPr>
      <t>6-9</t>
    </r>
    <r>
      <rPr>
        <sz val="10"/>
        <rFont val="宋体"/>
        <charset val="134"/>
      </rPr>
      <t>节</t>
    </r>
    <r>
      <rPr>
        <sz val="10"/>
        <rFont val="Times New Roman"/>
        <charset val="134"/>
      </rPr>
      <t>(2,3,4,7</t>
    </r>
    <r>
      <rPr>
        <sz val="10"/>
        <rFont val="宋体"/>
        <charset val="134"/>
      </rPr>
      <t>周</t>
    </r>
    <r>
      <rPr>
        <sz val="10"/>
        <rFont val="Times New Roman"/>
        <charset val="134"/>
      </rPr>
      <t xml:space="preserve">),
</t>
    </r>
    <r>
      <rPr>
        <sz val="10"/>
        <rFont val="宋体"/>
        <charset val="134"/>
      </rPr>
      <t>周四</t>
    </r>
    <r>
      <rPr>
        <sz val="10"/>
        <rFont val="Times New Roman"/>
        <charset val="134"/>
      </rPr>
      <t>6-9</t>
    </r>
    <r>
      <rPr>
        <sz val="10"/>
        <rFont val="宋体"/>
        <charset val="134"/>
      </rPr>
      <t>节</t>
    </r>
    <r>
      <rPr>
        <sz val="10"/>
        <rFont val="Times New Roman"/>
        <charset val="134"/>
      </rPr>
      <t>(2-4,6,7</t>
    </r>
    <r>
      <rPr>
        <sz val="10"/>
        <rFont val="宋体"/>
        <charset val="134"/>
      </rPr>
      <t>周</t>
    </r>
    <r>
      <rPr>
        <sz val="10"/>
        <rFont val="Times New Roman"/>
        <charset val="134"/>
      </rPr>
      <t xml:space="preserve">),
</t>
    </r>
    <r>
      <rPr>
        <sz val="10"/>
        <rFont val="宋体"/>
        <charset val="134"/>
      </rPr>
      <t>周六</t>
    </r>
    <r>
      <rPr>
        <sz val="10"/>
        <rFont val="Times New Roman"/>
        <charset val="134"/>
      </rPr>
      <t>6-9</t>
    </r>
    <r>
      <rPr>
        <sz val="10"/>
        <rFont val="宋体"/>
        <charset val="134"/>
      </rPr>
      <t>节</t>
    </r>
    <r>
      <rPr>
        <sz val="10"/>
        <rFont val="Times New Roman"/>
        <charset val="134"/>
      </rPr>
      <t>(6</t>
    </r>
    <r>
      <rPr>
        <sz val="10"/>
        <rFont val="宋体"/>
        <charset val="134"/>
      </rPr>
      <t>周</t>
    </r>
    <r>
      <rPr>
        <sz val="10"/>
        <rFont val="Times New Roman"/>
        <charset val="134"/>
      </rPr>
      <t>)</t>
    </r>
  </si>
  <si>
    <r>
      <rPr>
        <sz val="10"/>
        <rFont val="宋体"/>
        <charset val="134"/>
      </rPr>
      <t>园林</t>
    </r>
    <r>
      <rPr>
        <sz val="10"/>
        <rFont val="Times New Roman"/>
        <charset val="134"/>
      </rPr>
      <t>(</t>
    </r>
    <r>
      <rPr>
        <sz val="10"/>
        <rFont val="宋体"/>
        <charset val="134"/>
      </rPr>
      <t>创新</t>
    </r>
    <r>
      <rPr>
        <sz val="10"/>
        <rFont val="Times New Roman"/>
        <charset val="134"/>
      </rPr>
      <t>)2301</t>
    </r>
  </si>
  <si>
    <t>4072079</t>
  </si>
  <si>
    <r>
      <rPr>
        <sz val="10"/>
        <rFont val="宋体"/>
        <charset val="134"/>
      </rPr>
      <t>花艺设计</t>
    </r>
  </si>
  <si>
    <r>
      <rPr>
        <sz val="10"/>
        <rFont val="Times New Roman"/>
        <charset val="134"/>
      </rPr>
      <t>10-12(</t>
    </r>
    <r>
      <rPr>
        <sz val="10"/>
        <rFont val="宋体"/>
        <charset val="134"/>
      </rPr>
      <t>共</t>
    </r>
    <r>
      <rPr>
        <sz val="10"/>
        <rFont val="Times New Roman"/>
        <charset val="134"/>
      </rPr>
      <t>3</t>
    </r>
    <r>
      <rPr>
        <sz val="10"/>
        <rFont val="宋体"/>
        <charset val="134"/>
      </rPr>
      <t>周</t>
    </r>
    <r>
      <rPr>
        <sz val="10"/>
        <rFont val="Times New Roman"/>
        <charset val="134"/>
      </rPr>
      <t>)</t>
    </r>
  </si>
  <si>
    <r>
      <rPr>
        <sz val="10"/>
        <rFont val="宋体"/>
        <charset val="134"/>
      </rPr>
      <t>周六</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(10</t>
    </r>
    <r>
      <rPr>
        <sz val="10"/>
        <rFont val="宋体"/>
        <charset val="134"/>
      </rPr>
      <t>周</t>
    </r>
    <r>
      <rPr>
        <sz val="10"/>
        <rFont val="Times New Roman"/>
        <charset val="134"/>
      </rPr>
      <t>)</t>
    </r>
  </si>
  <si>
    <r>
      <rPr>
        <sz val="10"/>
        <rFont val="宋体"/>
        <charset val="134"/>
      </rPr>
      <t>园林</t>
    </r>
    <r>
      <rPr>
        <sz val="10"/>
        <rFont val="Times New Roman"/>
        <charset val="134"/>
      </rPr>
      <t>2401-3</t>
    </r>
    <r>
      <rPr>
        <sz val="10"/>
        <rFont val="宋体"/>
        <charset val="134"/>
      </rPr>
      <t>班</t>
    </r>
    <r>
      <rPr>
        <sz val="10"/>
        <rFont val="Times New Roman"/>
        <charset val="134"/>
      </rPr>
      <t>,</t>
    </r>
    <r>
      <rPr>
        <sz val="10"/>
        <rFont val="宋体"/>
        <charset val="134"/>
      </rPr>
      <t>园林</t>
    </r>
    <r>
      <rPr>
        <sz val="10"/>
        <rFont val="Times New Roman"/>
        <charset val="134"/>
      </rPr>
      <t>(</t>
    </r>
    <r>
      <rPr>
        <sz val="10"/>
        <rFont val="宋体"/>
        <charset val="134"/>
      </rPr>
      <t>创新</t>
    </r>
    <r>
      <rPr>
        <sz val="10"/>
        <rFont val="Times New Roman"/>
        <charset val="134"/>
      </rPr>
      <t>)2401</t>
    </r>
  </si>
  <si>
    <r>
      <rPr>
        <sz val="10"/>
        <rFont val="宋体"/>
        <charset val="134"/>
      </rPr>
      <t>周六</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(11</t>
    </r>
    <r>
      <rPr>
        <sz val="10"/>
        <rFont val="宋体"/>
        <charset val="134"/>
      </rPr>
      <t>周</t>
    </r>
    <r>
      <rPr>
        <sz val="10"/>
        <rFont val="Times New Roman"/>
        <charset val="134"/>
      </rPr>
      <t>)</t>
    </r>
  </si>
  <si>
    <r>
      <rPr>
        <sz val="10"/>
        <rFont val="宋体"/>
        <charset val="134"/>
      </rPr>
      <t>周六</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(12</t>
    </r>
    <r>
      <rPr>
        <sz val="10"/>
        <rFont val="宋体"/>
        <charset val="134"/>
      </rPr>
      <t>周</t>
    </r>
    <r>
      <rPr>
        <sz val="10"/>
        <rFont val="Times New Roman"/>
        <charset val="134"/>
      </rPr>
      <t>)</t>
    </r>
  </si>
  <si>
    <t>4072828</t>
  </si>
  <si>
    <r>
      <rPr>
        <sz val="10"/>
        <rFont val="宋体"/>
        <charset val="134"/>
      </rPr>
      <t>周一</t>
    </r>
    <r>
      <rPr>
        <sz val="10"/>
        <rFont val="Times New Roman"/>
        <charset val="134"/>
      </rPr>
      <t>3-4</t>
    </r>
    <r>
      <rPr>
        <sz val="10"/>
        <rFont val="宋体"/>
        <charset val="134"/>
      </rPr>
      <t>节</t>
    </r>
    <r>
      <rPr>
        <sz val="10"/>
        <rFont val="Times New Roman"/>
        <charset val="134"/>
      </rPr>
      <t>(14</t>
    </r>
    <r>
      <rPr>
        <sz val="10"/>
        <rFont val="宋体"/>
        <charset val="134"/>
      </rPr>
      <t>周</t>
    </r>
    <r>
      <rPr>
        <sz val="10"/>
        <rFont val="Times New Roman"/>
        <charset val="134"/>
      </rPr>
      <t xml:space="preserve">),       </t>
    </r>
    <r>
      <rPr>
        <sz val="10"/>
        <rFont val="宋体"/>
        <charset val="134"/>
      </rPr>
      <t>周六</t>
    </r>
    <r>
      <rPr>
        <sz val="10"/>
        <rFont val="Times New Roman"/>
        <charset val="134"/>
      </rPr>
      <t>3-4</t>
    </r>
    <r>
      <rPr>
        <sz val="10"/>
        <rFont val="宋体"/>
        <charset val="134"/>
      </rPr>
      <t>节</t>
    </r>
    <r>
      <rPr>
        <sz val="10"/>
        <rFont val="Times New Roman"/>
        <charset val="134"/>
      </rPr>
      <t>(14</t>
    </r>
    <r>
      <rPr>
        <sz val="10"/>
        <rFont val="宋体"/>
        <charset val="134"/>
      </rPr>
      <t>周</t>
    </r>
    <r>
      <rPr>
        <sz val="10"/>
        <rFont val="Times New Roman"/>
        <charset val="134"/>
      </rPr>
      <t xml:space="preserve">),       </t>
    </r>
    <r>
      <rPr>
        <sz val="10"/>
        <rFont val="宋体"/>
        <charset val="134"/>
      </rPr>
      <t>周日</t>
    </r>
    <r>
      <rPr>
        <sz val="10"/>
        <rFont val="Times New Roman"/>
        <charset val="134"/>
      </rPr>
      <t>3-4</t>
    </r>
    <r>
      <rPr>
        <sz val="10"/>
        <rFont val="宋体"/>
        <charset val="134"/>
      </rPr>
      <t>节</t>
    </r>
    <r>
      <rPr>
        <sz val="10"/>
        <rFont val="Times New Roman"/>
        <charset val="134"/>
      </rPr>
      <t>(14</t>
    </r>
    <r>
      <rPr>
        <sz val="10"/>
        <rFont val="宋体"/>
        <charset val="134"/>
      </rPr>
      <t>周</t>
    </r>
    <r>
      <rPr>
        <sz val="10"/>
        <rFont val="Times New Roman"/>
        <charset val="134"/>
      </rPr>
      <t xml:space="preserve">),       </t>
    </r>
    <r>
      <rPr>
        <sz val="10"/>
        <rFont val="宋体"/>
        <charset val="134"/>
      </rPr>
      <t>周日</t>
    </r>
    <r>
      <rPr>
        <sz val="10"/>
        <rFont val="Times New Roman"/>
        <charset val="134"/>
      </rPr>
      <t>3-4</t>
    </r>
    <r>
      <rPr>
        <sz val="10"/>
        <rFont val="宋体"/>
        <charset val="134"/>
      </rPr>
      <t>节</t>
    </r>
    <r>
      <rPr>
        <sz val="10"/>
        <rFont val="Times New Roman"/>
        <charset val="134"/>
      </rPr>
      <t>(15</t>
    </r>
    <r>
      <rPr>
        <sz val="10"/>
        <rFont val="宋体"/>
        <charset val="134"/>
      </rPr>
      <t>周</t>
    </r>
    <r>
      <rPr>
        <sz val="10"/>
        <rFont val="Times New Roman"/>
        <charset val="134"/>
      </rPr>
      <t>)</t>
    </r>
  </si>
  <si>
    <r>
      <rPr>
        <sz val="10"/>
        <rFont val="宋体"/>
        <charset val="134"/>
      </rPr>
      <t>园林</t>
    </r>
    <r>
      <rPr>
        <sz val="10"/>
        <rFont val="Times New Roman"/>
        <charset val="134"/>
      </rPr>
      <t>2402</t>
    </r>
  </si>
  <si>
    <r>
      <rPr>
        <sz val="10"/>
        <rFont val="宋体"/>
        <charset val="134"/>
      </rPr>
      <t>周一</t>
    </r>
    <r>
      <rPr>
        <sz val="10"/>
        <rFont val="Times New Roman"/>
        <charset val="134"/>
      </rPr>
      <t>6-7</t>
    </r>
    <r>
      <rPr>
        <sz val="10"/>
        <rFont val="宋体"/>
        <charset val="134"/>
      </rPr>
      <t>节</t>
    </r>
    <r>
      <rPr>
        <sz val="10"/>
        <rFont val="Times New Roman"/>
        <charset val="134"/>
      </rPr>
      <t>(14</t>
    </r>
    <r>
      <rPr>
        <sz val="10"/>
        <rFont val="宋体"/>
        <charset val="134"/>
      </rPr>
      <t>周</t>
    </r>
    <r>
      <rPr>
        <sz val="10"/>
        <rFont val="Times New Roman"/>
        <charset val="134"/>
      </rPr>
      <t xml:space="preserve">),           </t>
    </r>
    <r>
      <rPr>
        <sz val="10"/>
        <rFont val="宋体"/>
        <charset val="134"/>
      </rPr>
      <t>周六</t>
    </r>
    <r>
      <rPr>
        <sz val="10"/>
        <rFont val="Times New Roman"/>
        <charset val="134"/>
      </rPr>
      <t>6-7</t>
    </r>
    <r>
      <rPr>
        <sz val="10"/>
        <rFont val="宋体"/>
        <charset val="134"/>
      </rPr>
      <t>节</t>
    </r>
    <r>
      <rPr>
        <sz val="10"/>
        <rFont val="Times New Roman"/>
        <charset val="134"/>
      </rPr>
      <t>(14</t>
    </r>
    <r>
      <rPr>
        <sz val="10"/>
        <rFont val="宋体"/>
        <charset val="134"/>
      </rPr>
      <t>周</t>
    </r>
    <r>
      <rPr>
        <sz val="10"/>
        <rFont val="Times New Roman"/>
        <charset val="134"/>
      </rPr>
      <t xml:space="preserve">),         </t>
    </r>
    <r>
      <rPr>
        <sz val="10"/>
        <rFont val="宋体"/>
        <charset val="134"/>
      </rPr>
      <t>周日</t>
    </r>
    <r>
      <rPr>
        <sz val="10"/>
        <rFont val="Times New Roman"/>
        <charset val="134"/>
      </rPr>
      <t>6-7</t>
    </r>
    <r>
      <rPr>
        <sz val="10"/>
        <rFont val="宋体"/>
        <charset val="134"/>
      </rPr>
      <t>节</t>
    </r>
    <r>
      <rPr>
        <sz val="10"/>
        <rFont val="Times New Roman"/>
        <charset val="134"/>
      </rPr>
      <t>(14</t>
    </r>
    <r>
      <rPr>
        <sz val="10"/>
        <rFont val="宋体"/>
        <charset val="134"/>
      </rPr>
      <t>周</t>
    </r>
    <r>
      <rPr>
        <sz val="10"/>
        <rFont val="Times New Roman"/>
        <charset val="134"/>
      </rPr>
      <t xml:space="preserve">),         </t>
    </r>
    <r>
      <rPr>
        <sz val="10"/>
        <rFont val="宋体"/>
        <charset val="134"/>
      </rPr>
      <t>周日</t>
    </r>
    <r>
      <rPr>
        <sz val="10"/>
        <rFont val="Times New Roman"/>
        <charset val="134"/>
      </rPr>
      <t>6-7</t>
    </r>
    <r>
      <rPr>
        <sz val="10"/>
        <rFont val="宋体"/>
        <charset val="134"/>
      </rPr>
      <t>节</t>
    </r>
    <r>
      <rPr>
        <sz val="10"/>
        <rFont val="Times New Roman"/>
        <charset val="134"/>
      </rPr>
      <t>(15</t>
    </r>
    <r>
      <rPr>
        <sz val="10"/>
        <rFont val="宋体"/>
        <charset val="134"/>
      </rPr>
      <t>周</t>
    </r>
    <r>
      <rPr>
        <sz val="10"/>
        <rFont val="Times New Roman"/>
        <charset val="134"/>
      </rPr>
      <t>)</t>
    </r>
  </si>
  <si>
    <r>
      <rPr>
        <sz val="10"/>
        <rFont val="宋体"/>
        <charset val="134"/>
      </rPr>
      <t>园林</t>
    </r>
    <r>
      <rPr>
        <sz val="10"/>
        <rFont val="Times New Roman"/>
        <charset val="134"/>
      </rPr>
      <t>2403</t>
    </r>
  </si>
  <si>
    <t>4072833</t>
  </si>
  <si>
    <r>
      <rPr>
        <sz val="10"/>
        <rFont val="宋体"/>
        <charset val="134"/>
      </rPr>
      <t>认知与实践</t>
    </r>
    <r>
      <rPr>
        <sz val="10"/>
        <rFont val="Times New Roman"/>
        <charset val="134"/>
      </rPr>
      <t>——</t>
    </r>
    <r>
      <rPr>
        <sz val="10"/>
        <rFont val="宋体"/>
        <charset val="134"/>
      </rPr>
      <t>乡村振兴</t>
    </r>
  </si>
  <si>
    <r>
      <rPr>
        <sz val="10"/>
        <rFont val="宋体"/>
        <charset val="134"/>
      </rPr>
      <t>室外</t>
    </r>
  </si>
  <si>
    <r>
      <rPr>
        <sz val="10"/>
        <rFont val="宋体"/>
        <charset val="134"/>
      </rPr>
      <t>李玉武</t>
    </r>
  </si>
  <si>
    <t>4072851</t>
  </si>
  <si>
    <r>
      <rPr>
        <sz val="10"/>
        <rFont val="宋体"/>
        <charset val="134"/>
      </rPr>
      <t>植物组织培养</t>
    </r>
  </si>
  <si>
    <r>
      <rPr>
        <sz val="10"/>
        <rFont val="宋体"/>
        <charset val="134"/>
      </rPr>
      <t>周二</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(17</t>
    </r>
    <r>
      <rPr>
        <sz val="10"/>
        <rFont val="宋体"/>
        <charset val="134"/>
      </rPr>
      <t>周</t>
    </r>
    <r>
      <rPr>
        <sz val="10"/>
        <rFont val="Times New Roman"/>
        <charset val="134"/>
      </rPr>
      <t>)</t>
    </r>
  </si>
  <si>
    <r>
      <rPr>
        <sz val="10"/>
        <rFont val="宋体"/>
        <charset val="134"/>
      </rPr>
      <t>林学</t>
    </r>
    <r>
      <rPr>
        <sz val="10"/>
        <rFont val="Times New Roman"/>
        <charset val="134"/>
      </rPr>
      <t>2403-4</t>
    </r>
  </si>
  <si>
    <r>
      <rPr>
        <sz val="10"/>
        <rFont val="宋体"/>
        <charset val="134"/>
      </rPr>
      <t>王丛鹏</t>
    </r>
  </si>
  <si>
    <r>
      <rPr>
        <sz val="10"/>
        <rFont val="宋体"/>
        <charset val="134"/>
      </rPr>
      <t>周四</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(17</t>
    </r>
    <r>
      <rPr>
        <sz val="10"/>
        <rFont val="宋体"/>
        <charset val="134"/>
      </rPr>
      <t>周</t>
    </r>
    <r>
      <rPr>
        <sz val="10"/>
        <rFont val="Times New Roman"/>
        <charset val="134"/>
      </rPr>
      <t>)</t>
    </r>
  </si>
  <si>
    <r>
      <rPr>
        <sz val="10"/>
        <rFont val="宋体"/>
        <charset val="134"/>
      </rPr>
      <t>林学</t>
    </r>
    <r>
      <rPr>
        <sz val="10"/>
        <rFont val="Times New Roman"/>
        <charset val="134"/>
      </rPr>
      <t>2401-2</t>
    </r>
  </si>
  <si>
    <t>4072855</t>
  </si>
  <si>
    <r>
      <rPr>
        <sz val="10"/>
        <rFont val="宋体"/>
        <charset val="134"/>
      </rPr>
      <t>自然保护地建设与管理</t>
    </r>
  </si>
  <si>
    <r>
      <rPr>
        <sz val="10"/>
        <rFont val="宋体"/>
        <charset val="134"/>
      </rPr>
      <t>周六</t>
    </r>
    <r>
      <rPr>
        <sz val="10"/>
        <rFont val="Times New Roman"/>
        <charset val="134"/>
      </rPr>
      <t>1-4</t>
    </r>
    <r>
      <rPr>
        <sz val="10"/>
        <rFont val="宋体"/>
        <charset val="134"/>
      </rPr>
      <t>节</t>
    </r>
    <r>
      <rPr>
        <sz val="10"/>
        <rFont val="Times New Roman"/>
        <charset val="134"/>
      </rPr>
      <t>(16</t>
    </r>
    <r>
      <rPr>
        <sz val="10"/>
        <rFont val="宋体"/>
        <charset val="134"/>
      </rPr>
      <t>周</t>
    </r>
    <r>
      <rPr>
        <sz val="10"/>
        <rFont val="Times New Roman"/>
        <charset val="134"/>
      </rPr>
      <t xml:space="preserve">),       </t>
    </r>
    <r>
      <rPr>
        <sz val="10"/>
        <rFont val="宋体"/>
        <charset val="134"/>
      </rPr>
      <t>周六</t>
    </r>
    <r>
      <rPr>
        <sz val="10"/>
        <rFont val="Times New Roman"/>
        <charset val="134"/>
      </rPr>
      <t>6-9</t>
    </r>
    <r>
      <rPr>
        <sz val="10"/>
        <rFont val="宋体"/>
        <charset val="134"/>
      </rPr>
      <t>节</t>
    </r>
    <r>
      <rPr>
        <sz val="10"/>
        <rFont val="Times New Roman"/>
        <charset val="134"/>
      </rPr>
      <t>(16</t>
    </r>
    <r>
      <rPr>
        <sz val="10"/>
        <rFont val="宋体"/>
        <charset val="134"/>
      </rPr>
      <t>周</t>
    </r>
    <r>
      <rPr>
        <sz val="10"/>
        <rFont val="Times New Roman"/>
        <charset val="134"/>
      </rPr>
      <t>)</t>
    </r>
  </si>
  <si>
    <r>
      <rPr>
        <sz val="10"/>
        <rFont val="宋体"/>
        <charset val="134"/>
      </rPr>
      <t>周日</t>
    </r>
    <r>
      <rPr>
        <sz val="10"/>
        <rFont val="Times New Roman"/>
        <charset val="134"/>
      </rPr>
      <t>1-4</t>
    </r>
    <r>
      <rPr>
        <sz val="10"/>
        <rFont val="宋体"/>
        <charset val="134"/>
      </rPr>
      <t>节</t>
    </r>
    <r>
      <rPr>
        <sz val="10"/>
        <rFont val="Times New Roman"/>
        <charset val="134"/>
      </rPr>
      <t>(16</t>
    </r>
    <r>
      <rPr>
        <sz val="10"/>
        <rFont val="宋体"/>
        <charset val="134"/>
      </rPr>
      <t>周</t>
    </r>
    <r>
      <rPr>
        <sz val="10"/>
        <rFont val="Times New Roman"/>
        <charset val="134"/>
      </rPr>
      <t xml:space="preserve">),       </t>
    </r>
    <r>
      <rPr>
        <sz val="10"/>
        <rFont val="宋体"/>
        <charset val="134"/>
      </rPr>
      <t>周日</t>
    </r>
    <r>
      <rPr>
        <sz val="10"/>
        <rFont val="Times New Roman"/>
        <charset val="134"/>
      </rPr>
      <t>6-9</t>
    </r>
    <r>
      <rPr>
        <sz val="10"/>
        <rFont val="宋体"/>
        <charset val="134"/>
      </rPr>
      <t>节</t>
    </r>
    <r>
      <rPr>
        <sz val="10"/>
        <rFont val="Times New Roman"/>
        <charset val="134"/>
      </rPr>
      <t>(16</t>
    </r>
    <r>
      <rPr>
        <sz val="10"/>
        <rFont val="宋体"/>
        <charset val="134"/>
      </rPr>
      <t>周</t>
    </r>
    <r>
      <rPr>
        <sz val="10"/>
        <rFont val="Times New Roman"/>
        <charset val="134"/>
      </rPr>
      <t>)</t>
    </r>
  </si>
  <si>
    <r>
      <rPr>
        <sz val="10"/>
        <rFont val="宋体"/>
        <charset val="134"/>
      </rPr>
      <t>周六</t>
    </r>
    <r>
      <rPr>
        <sz val="10"/>
        <rFont val="Times New Roman"/>
        <charset val="134"/>
      </rPr>
      <t>1-4</t>
    </r>
    <r>
      <rPr>
        <sz val="10"/>
        <rFont val="宋体"/>
        <charset val="134"/>
      </rPr>
      <t>节</t>
    </r>
    <r>
      <rPr>
        <sz val="10"/>
        <rFont val="Times New Roman"/>
        <charset val="134"/>
      </rPr>
      <t>(17</t>
    </r>
    <r>
      <rPr>
        <sz val="10"/>
        <rFont val="宋体"/>
        <charset val="134"/>
      </rPr>
      <t>周</t>
    </r>
    <r>
      <rPr>
        <sz val="10"/>
        <rFont val="Times New Roman"/>
        <charset val="134"/>
      </rPr>
      <t xml:space="preserve">),       </t>
    </r>
    <r>
      <rPr>
        <sz val="10"/>
        <rFont val="宋体"/>
        <charset val="134"/>
      </rPr>
      <t>周六</t>
    </r>
    <r>
      <rPr>
        <sz val="10"/>
        <rFont val="Times New Roman"/>
        <charset val="134"/>
      </rPr>
      <t>6-9</t>
    </r>
    <r>
      <rPr>
        <sz val="10"/>
        <rFont val="宋体"/>
        <charset val="134"/>
      </rPr>
      <t>节</t>
    </r>
    <r>
      <rPr>
        <sz val="10"/>
        <rFont val="Times New Roman"/>
        <charset val="134"/>
      </rPr>
      <t>(17</t>
    </r>
    <r>
      <rPr>
        <sz val="10"/>
        <rFont val="宋体"/>
        <charset val="134"/>
      </rPr>
      <t>周</t>
    </r>
    <r>
      <rPr>
        <sz val="10"/>
        <rFont val="Times New Roman"/>
        <charset val="134"/>
      </rPr>
      <t>)</t>
    </r>
  </si>
  <si>
    <r>
      <rPr>
        <sz val="10"/>
        <rFont val="宋体"/>
        <charset val="134"/>
      </rPr>
      <t>周日</t>
    </r>
    <r>
      <rPr>
        <sz val="10"/>
        <rFont val="Times New Roman"/>
        <charset val="134"/>
      </rPr>
      <t>1-4</t>
    </r>
    <r>
      <rPr>
        <sz val="10"/>
        <rFont val="宋体"/>
        <charset val="134"/>
      </rPr>
      <t>节</t>
    </r>
    <r>
      <rPr>
        <sz val="10"/>
        <rFont val="Times New Roman"/>
        <charset val="134"/>
      </rPr>
      <t>(17</t>
    </r>
    <r>
      <rPr>
        <sz val="10"/>
        <rFont val="宋体"/>
        <charset val="134"/>
      </rPr>
      <t>周</t>
    </r>
    <r>
      <rPr>
        <sz val="10"/>
        <rFont val="Times New Roman"/>
        <charset val="134"/>
      </rPr>
      <t xml:space="preserve">),       </t>
    </r>
    <r>
      <rPr>
        <sz val="10"/>
        <rFont val="宋体"/>
        <charset val="134"/>
      </rPr>
      <t>周日</t>
    </r>
    <r>
      <rPr>
        <sz val="10"/>
        <rFont val="Times New Roman"/>
        <charset val="134"/>
      </rPr>
      <t>6-9</t>
    </r>
    <r>
      <rPr>
        <sz val="10"/>
        <rFont val="宋体"/>
        <charset val="134"/>
      </rPr>
      <t>节</t>
    </r>
    <r>
      <rPr>
        <sz val="10"/>
        <rFont val="Times New Roman"/>
        <charset val="134"/>
      </rPr>
      <t>(17</t>
    </r>
    <r>
      <rPr>
        <sz val="10"/>
        <rFont val="宋体"/>
        <charset val="134"/>
      </rPr>
      <t>周</t>
    </r>
    <r>
      <rPr>
        <sz val="10"/>
        <rFont val="Times New Roman"/>
        <charset val="134"/>
      </rPr>
      <t>)</t>
    </r>
  </si>
  <si>
    <r>
      <rPr>
        <sz val="10"/>
        <rFont val="宋体"/>
        <charset val="134"/>
      </rPr>
      <t>园艺学院</t>
    </r>
  </si>
  <si>
    <r>
      <rPr>
        <sz val="10"/>
        <rFont val="宋体"/>
        <charset val="134"/>
      </rPr>
      <t>茶艺学</t>
    </r>
    <r>
      <rPr>
        <sz val="10"/>
        <rFont val="Times New Roman"/>
        <charset val="134"/>
      </rPr>
      <t>(</t>
    </r>
    <r>
      <rPr>
        <sz val="10"/>
        <rFont val="宋体"/>
        <charset val="134"/>
      </rPr>
      <t>全英文</t>
    </r>
    <r>
      <rPr>
        <sz val="10"/>
        <rFont val="Times New Roman"/>
        <charset val="134"/>
      </rPr>
      <t>)</t>
    </r>
  </si>
  <si>
    <r>
      <rPr>
        <sz val="10"/>
        <rFont val="宋体"/>
        <charset val="134"/>
      </rPr>
      <t>周六</t>
    </r>
    <r>
      <rPr>
        <sz val="10"/>
        <rFont val="Times New Roman"/>
        <charset val="134"/>
      </rPr>
      <t>1-4</t>
    </r>
    <r>
      <rPr>
        <sz val="10"/>
        <rFont val="宋体"/>
        <charset val="134"/>
      </rPr>
      <t>节</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(11</t>
    </r>
    <r>
      <rPr>
        <sz val="10"/>
        <rFont val="宋体"/>
        <charset val="134"/>
      </rPr>
      <t>周</t>
    </r>
    <r>
      <rPr>
        <sz val="10"/>
        <rFont val="Times New Roman"/>
        <charset val="134"/>
      </rPr>
      <t xml:space="preserve">),
</t>
    </r>
    <r>
      <rPr>
        <sz val="10"/>
        <rFont val="宋体"/>
        <charset val="134"/>
      </rPr>
      <t>周六</t>
    </r>
    <r>
      <rPr>
        <sz val="10"/>
        <rFont val="Times New Roman"/>
        <charset val="134"/>
      </rPr>
      <t>1-4,6-9</t>
    </r>
    <r>
      <rPr>
        <sz val="10"/>
        <rFont val="宋体"/>
        <charset val="134"/>
      </rPr>
      <t>节</t>
    </r>
    <r>
      <rPr>
        <sz val="10"/>
        <rFont val="Times New Roman"/>
        <charset val="134"/>
      </rPr>
      <t>,</t>
    </r>
    <r>
      <rPr>
        <sz val="10"/>
        <rFont val="宋体"/>
        <charset val="134"/>
      </rPr>
      <t>周日</t>
    </r>
    <r>
      <rPr>
        <sz val="10"/>
        <rFont val="Times New Roman"/>
        <charset val="134"/>
      </rPr>
      <t>1-4,6-9</t>
    </r>
    <r>
      <rPr>
        <sz val="10"/>
        <rFont val="宋体"/>
        <charset val="134"/>
      </rPr>
      <t>节</t>
    </r>
    <r>
      <rPr>
        <sz val="10"/>
        <rFont val="Times New Roman"/>
        <charset val="134"/>
      </rPr>
      <t>(12</t>
    </r>
    <r>
      <rPr>
        <sz val="10"/>
        <rFont val="宋体"/>
        <charset val="134"/>
      </rPr>
      <t>周</t>
    </r>
    <r>
      <rPr>
        <sz val="10"/>
        <rFont val="Times New Roman"/>
        <charset val="134"/>
      </rPr>
      <t>)</t>
    </r>
  </si>
  <si>
    <r>
      <rPr>
        <sz val="10"/>
        <rFont val="宋体"/>
        <charset val="134"/>
      </rPr>
      <t>生物楼</t>
    </r>
    <r>
      <rPr>
        <sz val="10"/>
        <rFont val="Times New Roman"/>
        <charset val="134"/>
      </rPr>
      <t>N116</t>
    </r>
  </si>
  <si>
    <r>
      <rPr>
        <sz val="10"/>
        <rFont val="宋体"/>
        <charset val="134"/>
      </rPr>
      <t>曲凤凤</t>
    </r>
    <r>
      <rPr>
        <sz val="10"/>
        <rFont val="Times New Roman"/>
        <charset val="134"/>
      </rPr>
      <t>,</t>
    </r>
    <r>
      <rPr>
        <sz val="10"/>
        <rFont val="宋体"/>
        <charset val="134"/>
      </rPr>
      <t>赵磊</t>
    </r>
    <r>
      <rPr>
        <sz val="10"/>
        <rFont val="Times New Roman"/>
        <charset val="134"/>
      </rPr>
      <t>,</t>
    </r>
    <r>
      <rPr>
        <sz val="10"/>
        <rFont val="宋体"/>
        <charset val="134"/>
      </rPr>
      <t>韩亚惠</t>
    </r>
  </si>
  <si>
    <r>
      <rPr>
        <sz val="10"/>
        <rFont val="宋体"/>
        <charset val="134"/>
      </rPr>
      <t>曲凤凤</t>
    </r>
  </si>
  <si>
    <r>
      <rPr>
        <sz val="10"/>
        <rFont val="宋体"/>
        <charset val="134"/>
      </rPr>
      <t>无土栽培学</t>
    </r>
  </si>
  <si>
    <r>
      <rPr>
        <sz val="10"/>
        <rFont val="宋体"/>
        <charset val="134"/>
      </rPr>
      <t>周六</t>
    </r>
    <r>
      <rPr>
        <sz val="10"/>
        <rFont val="Times New Roman"/>
        <charset val="134"/>
      </rPr>
      <t>1-4,6-9</t>
    </r>
    <r>
      <rPr>
        <sz val="10"/>
        <rFont val="宋体"/>
        <charset val="134"/>
      </rPr>
      <t>节</t>
    </r>
    <r>
      <rPr>
        <sz val="10"/>
        <rFont val="Times New Roman"/>
        <charset val="134"/>
      </rPr>
      <t>(7-8</t>
    </r>
    <r>
      <rPr>
        <sz val="10"/>
        <rFont val="宋体"/>
        <charset val="134"/>
      </rPr>
      <t>周</t>
    </r>
    <r>
      <rPr>
        <sz val="10"/>
        <rFont val="Times New Roman"/>
        <charset val="134"/>
      </rPr>
      <t>)</t>
    </r>
  </si>
  <si>
    <r>
      <rPr>
        <sz val="10"/>
        <rFont val="宋体"/>
        <charset val="134"/>
      </rPr>
      <t>生物楼</t>
    </r>
    <r>
      <rPr>
        <sz val="10"/>
        <rFont val="Times New Roman"/>
        <charset val="134"/>
      </rPr>
      <t>N319</t>
    </r>
  </si>
  <si>
    <r>
      <rPr>
        <sz val="10"/>
        <rFont val="宋体"/>
        <charset val="134"/>
      </rPr>
      <t>设施农业</t>
    </r>
    <r>
      <rPr>
        <sz val="10"/>
        <rFont val="Times New Roman"/>
        <charset val="134"/>
      </rPr>
      <t>2401-2</t>
    </r>
  </si>
  <si>
    <r>
      <rPr>
        <sz val="10"/>
        <rFont val="宋体"/>
        <charset val="134"/>
      </rPr>
      <t>闫征南</t>
    </r>
  </si>
  <si>
    <r>
      <rPr>
        <sz val="10"/>
        <rFont val="宋体"/>
        <charset val="134"/>
      </rPr>
      <t>陈丽平</t>
    </r>
  </si>
  <si>
    <r>
      <rPr>
        <sz val="10"/>
        <rFont val="宋体"/>
        <charset val="134"/>
      </rPr>
      <t>果树栽培学</t>
    </r>
    <r>
      <rPr>
        <sz val="10"/>
        <rFont val="Times New Roman"/>
        <charset val="134"/>
      </rPr>
      <t>Ⅰ</t>
    </r>
  </si>
  <si>
    <r>
      <rPr>
        <sz val="10"/>
        <rFont val="宋体"/>
        <charset val="134"/>
      </rPr>
      <t>周六</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 xml:space="preserve">1-4
</t>
    </r>
  </si>
  <si>
    <r>
      <rPr>
        <sz val="10"/>
        <rFont val="宋体"/>
        <charset val="134"/>
      </rPr>
      <t>生物楼</t>
    </r>
    <r>
      <rPr>
        <sz val="10"/>
        <rFont val="Times New Roman"/>
        <charset val="134"/>
      </rPr>
      <t>N317</t>
    </r>
  </si>
  <si>
    <r>
      <rPr>
        <sz val="10"/>
        <rFont val="宋体"/>
        <charset val="134"/>
      </rPr>
      <t>园艺</t>
    </r>
    <r>
      <rPr>
        <sz val="10"/>
        <rFont val="Times New Roman"/>
        <charset val="134"/>
      </rPr>
      <t>2401-3</t>
    </r>
  </si>
  <si>
    <r>
      <rPr>
        <sz val="10"/>
        <rFont val="宋体"/>
        <charset val="134"/>
      </rPr>
      <t>贾东杰</t>
    </r>
  </si>
  <si>
    <r>
      <rPr>
        <sz val="10"/>
        <rFont val="宋体"/>
        <charset val="134"/>
      </rPr>
      <t>蔬菜良种繁育与种子检验</t>
    </r>
  </si>
  <si>
    <r>
      <rPr>
        <sz val="10"/>
        <rFont val="宋体"/>
        <charset val="134"/>
      </rPr>
      <t>周三</t>
    </r>
    <r>
      <rPr>
        <sz val="10"/>
        <rFont val="Times New Roman"/>
        <charset val="134"/>
      </rPr>
      <t>6-9</t>
    </r>
    <r>
      <rPr>
        <sz val="10"/>
        <rFont val="宋体"/>
        <charset val="134"/>
      </rPr>
      <t>节</t>
    </r>
    <r>
      <rPr>
        <sz val="10"/>
        <rFont val="Times New Roman"/>
        <charset val="134"/>
      </rPr>
      <t>(3</t>
    </r>
    <r>
      <rPr>
        <sz val="10"/>
        <rFont val="宋体"/>
        <charset val="134"/>
      </rPr>
      <t>周</t>
    </r>
    <r>
      <rPr>
        <sz val="10"/>
        <rFont val="Times New Roman"/>
        <charset val="134"/>
      </rPr>
      <t>),</t>
    </r>
    <r>
      <rPr>
        <sz val="10"/>
        <rFont val="宋体"/>
        <charset val="134"/>
      </rPr>
      <t>周一</t>
    </r>
    <r>
      <rPr>
        <sz val="10"/>
        <rFont val="Times New Roman"/>
        <charset val="134"/>
      </rPr>
      <t>6-9,10-11</t>
    </r>
    <r>
      <rPr>
        <sz val="10"/>
        <rFont val="宋体"/>
        <charset val="134"/>
      </rPr>
      <t>节</t>
    </r>
    <r>
      <rPr>
        <sz val="10"/>
        <rFont val="Times New Roman"/>
        <charset val="134"/>
      </rPr>
      <t>,</t>
    </r>
    <r>
      <rPr>
        <sz val="10"/>
        <rFont val="宋体"/>
        <charset val="134"/>
      </rPr>
      <t>周三</t>
    </r>
    <r>
      <rPr>
        <sz val="10"/>
        <rFont val="Times New Roman"/>
        <charset val="134"/>
      </rPr>
      <t>6-9,10-11</t>
    </r>
    <r>
      <rPr>
        <sz val="10"/>
        <rFont val="宋体"/>
        <charset val="134"/>
      </rPr>
      <t>节</t>
    </r>
    <r>
      <rPr>
        <sz val="10"/>
        <rFont val="Times New Roman"/>
        <charset val="134"/>
      </rPr>
      <t>(4</t>
    </r>
    <r>
      <rPr>
        <sz val="10"/>
        <rFont val="宋体"/>
        <charset val="134"/>
      </rPr>
      <t>周</t>
    </r>
    <r>
      <rPr>
        <sz val="10"/>
        <rFont val="Times New Roman"/>
        <charset val="134"/>
      </rPr>
      <t>)</t>
    </r>
  </si>
  <si>
    <r>
      <rPr>
        <sz val="10"/>
        <rFont val="宋体"/>
        <charset val="134"/>
      </rPr>
      <t>生物楼</t>
    </r>
    <r>
      <rPr>
        <sz val="10"/>
        <rFont val="Times New Roman"/>
        <charset val="134"/>
      </rPr>
      <t>N313</t>
    </r>
  </si>
  <si>
    <r>
      <rPr>
        <sz val="10"/>
        <rFont val="宋体"/>
        <charset val="134"/>
      </rPr>
      <t>园艺</t>
    </r>
    <r>
      <rPr>
        <sz val="10"/>
        <rFont val="Times New Roman"/>
        <charset val="134"/>
      </rPr>
      <t>2301-3</t>
    </r>
    <r>
      <rPr>
        <sz val="10"/>
        <rFont val="宋体"/>
        <charset val="134"/>
      </rPr>
      <t>班</t>
    </r>
    <r>
      <rPr>
        <sz val="10"/>
        <rFont val="Times New Roman"/>
        <charset val="134"/>
      </rPr>
      <t xml:space="preserve">
</t>
    </r>
    <r>
      <rPr>
        <sz val="10"/>
        <rFont val="宋体"/>
        <charset val="134"/>
      </rPr>
      <t>园艺</t>
    </r>
    <r>
      <rPr>
        <sz val="10"/>
        <rFont val="Times New Roman"/>
        <charset val="134"/>
      </rPr>
      <t>(</t>
    </r>
    <r>
      <rPr>
        <sz val="10"/>
        <rFont val="宋体"/>
        <charset val="134"/>
      </rPr>
      <t>创新</t>
    </r>
    <r>
      <rPr>
        <sz val="10"/>
        <rFont val="Times New Roman"/>
        <charset val="134"/>
      </rPr>
      <t>)2301</t>
    </r>
  </si>
  <si>
    <r>
      <rPr>
        <sz val="10"/>
        <rFont val="宋体"/>
        <charset val="134"/>
      </rPr>
      <t>程斐</t>
    </r>
  </si>
  <si>
    <r>
      <rPr>
        <sz val="10"/>
        <rFont val="宋体"/>
        <charset val="134"/>
      </rPr>
      <t>王玉</t>
    </r>
  </si>
  <si>
    <r>
      <rPr>
        <sz val="10"/>
        <rFont val="宋体"/>
        <charset val="134"/>
      </rPr>
      <t>蔬菜栽培学</t>
    </r>
    <r>
      <rPr>
        <sz val="10"/>
        <rFont val="Times New Roman"/>
        <charset val="134"/>
      </rPr>
      <t>Ⅰ</t>
    </r>
  </si>
  <si>
    <r>
      <rPr>
        <sz val="10"/>
        <rFont val="Times New Roman"/>
        <charset val="134"/>
      </rPr>
      <t>5,8,9(</t>
    </r>
    <r>
      <rPr>
        <sz val="10"/>
        <rFont val="宋体"/>
        <charset val="134"/>
      </rPr>
      <t>共三周</t>
    </r>
    <r>
      <rPr>
        <sz val="10"/>
        <rFont val="Times New Roman"/>
        <charset val="134"/>
      </rPr>
      <t>)</t>
    </r>
  </si>
  <si>
    <r>
      <rPr>
        <sz val="10"/>
        <rFont val="宋体"/>
        <charset val="134"/>
      </rPr>
      <t>周三</t>
    </r>
    <r>
      <rPr>
        <sz val="10"/>
        <rFont val="Times New Roman"/>
        <charset val="134"/>
      </rPr>
      <t>6-7</t>
    </r>
    <r>
      <rPr>
        <sz val="10"/>
        <rFont val="宋体"/>
        <charset val="134"/>
      </rPr>
      <t>节</t>
    </r>
  </si>
  <si>
    <r>
      <rPr>
        <sz val="10"/>
        <rFont val="宋体"/>
        <charset val="134"/>
      </rPr>
      <t>刘小凤</t>
    </r>
    <r>
      <rPr>
        <sz val="10"/>
        <rFont val="Times New Roman"/>
        <charset val="134"/>
      </rPr>
      <t>,</t>
    </r>
    <r>
      <rPr>
        <sz val="10"/>
        <rFont val="宋体"/>
        <charset val="134"/>
      </rPr>
      <t>贾越</t>
    </r>
  </si>
  <si>
    <r>
      <rPr>
        <sz val="10"/>
        <rFont val="宋体"/>
        <charset val="134"/>
      </rPr>
      <t>园艺产品贮藏运销学</t>
    </r>
    <r>
      <rPr>
        <sz val="10"/>
        <rFont val="Times New Roman"/>
        <charset val="134"/>
      </rPr>
      <t>C</t>
    </r>
  </si>
  <si>
    <r>
      <rPr>
        <sz val="10"/>
        <rFont val="宋体"/>
        <charset val="134"/>
      </rPr>
      <t>周日</t>
    </r>
    <r>
      <rPr>
        <sz val="10"/>
        <rFont val="Times New Roman"/>
        <charset val="134"/>
      </rPr>
      <t>6-9</t>
    </r>
    <r>
      <rPr>
        <sz val="10"/>
        <rFont val="宋体"/>
        <charset val="134"/>
      </rPr>
      <t>节</t>
    </r>
    <r>
      <rPr>
        <sz val="10"/>
        <rFont val="Times New Roman"/>
        <charset val="134"/>
      </rPr>
      <t>(8-9</t>
    </r>
    <r>
      <rPr>
        <sz val="10"/>
        <rFont val="宋体"/>
        <charset val="134"/>
      </rPr>
      <t>周</t>
    </r>
    <r>
      <rPr>
        <sz val="10"/>
        <rFont val="Times New Roman"/>
        <charset val="134"/>
      </rPr>
      <t xml:space="preserve">), </t>
    </r>
    <r>
      <rPr>
        <sz val="10"/>
        <rFont val="宋体"/>
        <charset val="134"/>
      </rPr>
      <t>周日</t>
    </r>
    <r>
      <rPr>
        <sz val="10"/>
        <rFont val="Times New Roman"/>
        <charset val="134"/>
      </rPr>
      <t>1-4,6-9</t>
    </r>
    <r>
      <rPr>
        <sz val="10"/>
        <rFont val="宋体"/>
        <charset val="134"/>
      </rPr>
      <t>节</t>
    </r>
    <r>
      <rPr>
        <sz val="10"/>
        <rFont val="Times New Roman"/>
        <charset val="134"/>
      </rPr>
      <t>(10</t>
    </r>
    <r>
      <rPr>
        <sz val="10"/>
        <rFont val="宋体"/>
        <charset val="134"/>
      </rPr>
      <t>周</t>
    </r>
    <r>
      <rPr>
        <sz val="10"/>
        <rFont val="Times New Roman"/>
        <charset val="134"/>
      </rPr>
      <t>)</t>
    </r>
  </si>
  <si>
    <r>
      <rPr>
        <sz val="10"/>
        <rFont val="宋体"/>
        <charset val="134"/>
      </rPr>
      <t>园艺</t>
    </r>
    <r>
      <rPr>
        <sz val="10"/>
        <rFont val="Times New Roman"/>
        <charset val="134"/>
      </rPr>
      <t>(</t>
    </r>
    <r>
      <rPr>
        <sz val="10"/>
        <rFont val="宋体"/>
        <charset val="134"/>
      </rPr>
      <t>创新</t>
    </r>
    <r>
      <rPr>
        <sz val="10"/>
        <rFont val="Times New Roman"/>
        <charset val="134"/>
      </rPr>
      <t>)2301</t>
    </r>
  </si>
  <si>
    <r>
      <rPr>
        <sz val="10"/>
        <rFont val="宋体"/>
        <charset val="134"/>
      </rPr>
      <t>李倩</t>
    </r>
  </si>
  <si>
    <r>
      <rPr>
        <sz val="10"/>
        <rFont val="宋体"/>
        <charset val="134"/>
      </rPr>
      <t>智慧农业</t>
    </r>
  </si>
  <si>
    <r>
      <rPr>
        <sz val="10"/>
        <rFont val="Times New Roman"/>
        <charset val="134"/>
      </rPr>
      <t>16(</t>
    </r>
    <r>
      <rPr>
        <sz val="10"/>
        <rFont val="宋体"/>
        <charset val="134"/>
      </rPr>
      <t>共一周</t>
    </r>
    <r>
      <rPr>
        <sz val="10"/>
        <rFont val="Times New Roman"/>
        <charset val="134"/>
      </rPr>
      <t>)</t>
    </r>
  </si>
  <si>
    <r>
      <rPr>
        <sz val="10"/>
        <rFont val="宋体"/>
        <charset val="134"/>
      </rPr>
      <t>东门温室</t>
    </r>
    <r>
      <rPr>
        <sz val="10"/>
        <rFont val="Times New Roman"/>
        <charset val="134"/>
      </rPr>
      <t>,</t>
    </r>
    <r>
      <rPr>
        <sz val="10"/>
        <rFont val="宋体"/>
        <charset val="134"/>
      </rPr>
      <t>科技楼人工气候室</t>
    </r>
  </si>
  <si>
    <r>
      <rPr>
        <sz val="10"/>
        <rFont val="宋体"/>
        <charset val="134"/>
      </rPr>
      <t>园艺</t>
    </r>
    <r>
      <rPr>
        <sz val="10"/>
        <rFont val="Times New Roman"/>
        <charset val="134"/>
      </rPr>
      <t>2401-3</t>
    </r>
    <r>
      <rPr>
        <sz val="10"/>
        <rFont val="宋体"/>
        <charset val="134"/>
      </rPr>
      <t>班</t>
    </r>
    <r>
      <rPr>
        <sz val="10"/>
        <rFont val="Times New Roman"/>
        <charset val="134"/>
      </rPr>
      <t xml:space="preserve"> ,</t>
    </r>
    <r>
      <rPr>
        <sz val="10"/>
        <rFont val="宋体"/>
        <charset val="134"/>
      </rPr>
      <t>园艺</t>
    </r>
    <r>
      <rPr>
        <sz val="10"/>
        <rFont val="Times New Roman"/>
        <charset val="134"/>
      </rPr>
      <t>(</t>
    </r>
    <r>
      <rPr>
        <sz val="10"/>
        <rFont val="宋体"/>
        <charset val="134"/>
      </rPr>
      <t>创新</t>
    </r>
    <r>
      <rPr>
        <sz val="10"/>
        <rFont val="Times New Roman"/>
        <charset val="134"/>
      </rPr>
      <t>)2401</t>
    </r>
  </si>
  <si>
    <r>
      <rPr>
        <sz val="10"/>
        <rFont val="宋体"/>
        <charset val="134"/>
      </rPr>
      <t>刘建龙</t>
    </r>
    <r>
      <rPr>
        <sz val="10"/>
        <rFont val="Times New Roman"/>
        <charset val="134"/>
      </rPr>
      <t>,</t>
    </r>
    <r>
      <rPr>
        <sz val="10"/>
        <rFont val="宋体"/>
        <charset val="134"/>
      </rPr>
      <t>梁潇</t>
    </r>
  </si>
  <si>
    <r>
      <rPr>
        <sz val="10"/>
        <rFont val="宋体"/>
        <charset val="134"/>
      </rPr>
      <t>刘建龙</t>
    </r>
  </si>
  <si>
    <t>4060758</t>
  </si>
  <si>
    <r>
      <rPr>
        <sz val="10"/>
        <rFont val="宋体"/>
        <charset val="134"/>
      </rPr>
      <t>茶树栽培学实验</t>
    </r>
  </si>
  <si>
    <r>
      <rPr>
        <sz val="10"/>
        <rFont val="宋体"/>
        <charset val="134"/>
      </rPr>
      <t>周六</t>
    </r>
    <r>
      <rPr>
        <sz val="10"/>
        <rFont val="Times New Roman"/>
        <charset val="134"/>
      </rPr>
      <t>1-4</t>
    </r>
    <r>
      <rPr>
        <sz val="10"/>
        <rFont val="宋体"/>
        <charset val="134"/>
      </rPr>
      <t>节</t>
    </r>
    <r>
      <rPr>
        <sz val="10"/>
        <rFont val="Times New Roman"/>
        <charset val="134"/>
      </rPr>
      <t>(7-8</t>
    </r>
    <r>
      <rPr>
        <sz val="10"/>
        <rFont val="宋体"/>
        <charset val="134"/>
      </rPr>
      <t>周</t>
    </r>
    <r>
      <rPr>
        <sz val="10"/>
        <rFont val="Times New Roman"/>
        <charset val="134"/>
      </rPr>
      <t>),</t>
    </r>
    <r>
      <rPr>
        <sz val="10"/>
        <rFont val="宋体"/>
        <charset val="134"/>
      </rPr>
      <t>周六</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 xml:space="preserve"> (9</t>
    </r>
    <r>
      <rPr>
        <sz val="10"/>
        <rFont val="宋体"/>
        <charset val="134"/>
      </rPr>
      <t>周</t>
    </r>
    <r>
      <rPr>
        <sz val="10"/>
        <rFont val="Times New Roman"/>
        <charset val="134"/>
      </rPr>
      <t>)</t>
    </r>
  </si>
  <si>
    <r>
      <rPr>
        <sz val="10"/>
        <rFont val="宋体"/>
        <charset val="134"/>
      </rPr>
      <t>生物楼</t>
    </r>
    <r>
      <rPr>
        <sz val="10"/>
        <rFont val="Times New Roman"/>
        <charset val="134"/>
      </rPr>
      <t>N313,</t>
    </r>
    <r>
      <rPr>
        <sz val="10"/>
        <rFont val="宋体"/>
        <charset val="134"/>
      </rPr>
      <t>茶园</t>
    </r>
  </si>
  <si>
    <r>
      <rPr>
        <sz val="10"/>
        <rFont val="宋体"/>
        <charset val="134"/>
      </rPr>
      <t>茶学</t>
    </r>
    <r>
      <rPr>
        <sz val="10"/>
        <rFont val="Times New Roman"/>
        <charset val="134"/>
      </rPr>
      <t>2401</t>
    </r>
  </si>
  <si>
    <r>
      <rPr>
        <sz val="10"/>
        <rFont val="宋体"/>
        <charset val="134"/>
      </rPr>
      <t>范凯</t>
    </r>
  </si>
  <si>
    <t>4060762</t>
  </si>
  <si>
    <r>
      <rPr>
        <sz val="10"/>
        <rFont val="宋体"/>
        <charset val="134"/>
      </rPr>
      <t>茶叶生物化学实验</t>
    </r>
  </si>
  <si>
    <r>
      <rPr>
        <sz val="10"/>
        <rFont val="宋体"/>
        <charset val="134"/>
      </rPr>
      <t>周六</t>
    </r>
    <r>
      <rPr>
        <sz val="10"/>
        <rFont val="Times New Roman"/>
        <charset val="134"/>
      </rPr>
      <t>1-4,6-9</t>
    </r>
    <r>
      <rPr>
        <sz val="10"/>
        <rFont val="宋体"/>
        <charset val="134"/>
      </rPr>
      <t>节</t>
    </r>
    <r>
      <rPr>
        <sz val="10"/>
        <rFont val="Times New Roman"/>
        <charset val="134"/>
      </rPr>
      <t xml:space="preserve">
</t>
    </r>
    <r>
      <rPr>
        <sz val="10"/>
        <rFont val="宋体"/>
        <charset val="134"/>
      </rPr>
      <t>周日</t>
    </r>
    <r>
      <rPr>
        <sz val="10"/>
        <rFont val="Times New Roman"/>
        <charset val="134"/>
      </rPr>
      <t>1-4,6-9</t>
    </r>
    <r>
      <rPr>
        <sz val="10"/>
        <rFont val="宋体"/>
        <charset val="134"/>
      </rPr>
      <t>节</t>
    </r>
    <r>
      <rPr>
        <sz val="10"/>
        <rFont val="Times New Roman"/>
        <charset val="134"/>
      </rPr>
      <t xml:space="preserve">     </t>
    </r>
  </si>
  <si>
    <r>
      <rPr>
        <sz val="10"/>
        <rFont val="宋体"/>
        <charset val="134"/>
      </rPr>
      <t>生物楼</t>
    </r>
    <r>
      <rPr>
        <sz val="10"/>
        <rFont val="Times New Roman"/>
        <charset val="134"/>
      </rPr>
      <t>B317</t>
    </r>
  </si>
  <si>
    <r>
      <rPr>
        <sz val="10"/>
        <rFont val="宋体"/>
        <charset val="134"/>
      </rPr>
      <t>王培强</t>
    </r>
  </si>
  <si>
    <r>
      <rPr>
        <sz val="10"/>
        <rFont val="宋体"/>
        <charset val="134"/>
      </rPr>
      <t>王忠</t>
    </r>
  </si>
  <si>
    <t>4060766</t>
  </si>
  <si>
    <r>
      <rPr>
        <sz val="10"/>
        <rFont val="宋体"/>
        <charset val="134"/>
      </rPr>
      <t>设施环境工程学</t>
    </r>
  </si>
  <si>
    <r>
      <rPr>
        <sz val="10"/>
        <rFont val="宋体"/>
        <charset val="134"/>
      </rPr>
      <t>周四</t>
    </r>
    <r>
      <rPr>
        <sz val="10"/>
        <rFont val="Times New Roman"/>
        <charset val="134"/>
      </rPr>
      <t>1-4,6-9</t>
    </r>
    <r>
      <rPr>
        <sz val="10"/>
        <rFont val="宋体"/>
        <charset val="134"/>
      </rPr>
      <t>节</t>
    </r>
    <r>
      <rPr>
        <sz val="10"/>
        <rFont val="Times New Roman"/>
        <charset val="134"/>
      </rPr>
      <t>,</t>
    </r>
    <r>
      <rPr>
        <sz val="10"/>
        <rFont val="宋体"/>
        <charset val="134"/>
      </rPr>
      <t>周五</t>
    </r>
    <r>
      <rPr>
        <sz val="10"/>
        <rFont val="Times New Roman"/>
        <charset val="134"/>
      </rPr>
      <t>1-4,6-9</t>
    </r>
    <r>
      <rPr>
        <sz val="10"/>
        <rFont val="宋体"/>
        <charset val="134"/>
      </rPr>
      <t>节</t>
    </r>
  </si>
  <si>
    <r>
      <rPr>
        <sz val="10"/>
        <rFont val="宋体"/>
        <charset val="134"/>
      </rPr>
      <t>生物楼</t>
    </r>
    <r>
      <rPr>
        <sz val="10"/>
        <rFont val="Times New Roman"/>
        <charset val="134"/>
      </rPr>
      <t>n319,</t>
    </r>
    <r>
      <rPr>
        <sz val="10"/>
        <rFont val="宋体"/>
        <charset val="134"/>
      </rPr>
      <t>温室</t>
    </r>
  </si>
  <si>
    <r>
      <rPr>
        <sz val="10"/>
        <rFont val="宋体"/>
        <charset val="134"/>
      </rPr>
      <t>史宇亮</t>
    </r>
  </si>
  <si>
    <t>4060771</t>
  </si>
  <si>
    <r>
      <rPr>
        <sz val="10"/>
        <rFont val="宋体"/>
        <charset val="0"/>
      </rPr>
      <t>设施园艺作物栽培学实验</t>
    </r>
  </si>
  <si>
    <r>
      <rPr>
        <sz val="10"/>
        <rFont val="Times New Roman"/>
        <charset val="134"/>
      </rPr>
      <t>6,9-10(</t>
    </r>
    <r>
      <rPr>
        <sz val="10"/>
        <rFont val="宋体"/>
        <charset val="134"/>
      </rPr>
      <t>共</t>
    </r>
    <r>
      <rPr>
        <sz val="10"/>
        <rFont val="Times New Roman"/>
        <charset val="134"/>
      </rPr>
      <t>3</t>
    </r>
    <r>
      <rPr>
        <sz val="10"/>
        <rFont val="宋体"/>
        <charset val="134"/>
      </rPr>
      <t>周</t>
    </r>
    <r>
      <rPr>
        <sz val="10"/>
        <rFont val="Times New Roman"/>
        <charset val="134"/>
      </rPr>
      <t>)</t>
    </r>
  </si>
  <si>
    <r>
      <rPr>
        <sz val="10"/>
        <rFont val="宋体"/>
        <charset val="134"/>
      </rPr>
      <t>周六</t>
    </r>
    <r>
      <rPr>
        <sz val="10"/>
        <rFont val="Times New Roman"/>
        <charset val="134"/>
      </rPr>
      <t>1-4,6-9,</t>
    </r>
    <r>
      <rPr>
        <sz val="10"/>
        <rFont val="宋体"/>
        <charset val="134"/>
      </rPr>
      <t>周日</t>
    </r>
    <r>
      <rPr>
        <sz val="10"/>
        <rFont val="Times New Roman"/>
        <charset val="134"/>
      </rPr>
      <t>1-4</t>
    </r>
    <r>
      <rPr>
        <sz val="10"/>
        <rFont val="宋体"/>
        <charset val="134"/>
      </rPr>
      <t>节</t>
    </r>
    <r>
      <rPr>
        <sz val="10"/>
        <rFont val="Times New Roman"/>
        <charset val="134"/>
      </rPr>
      <t>(6</t>
    </r>
    <r>
      <rPr>
        <sz val="10"/>
        <rFont val="宋体"/>
        <charset val="134"/>
      </rPr>
      <t>周</t>
    </r>
    <r>
      <rPr>
        <sz val="10"/>
        <rFont val="Times New Roman"/>
        <charset val="134"/>
      </rPr>
      <t>),</t>
    </r>
    <r>
      <rPr>
        <sz val="10"/>
        <rFont val="宋体"/>
        <charset val="134"/>
      </rPr>
      <t>周六</t>
    </r>
    <r>
      <rPr>
        <sz val="10"/>
        <rFont val="Times New Roman"/>
        <charset val="134"/>
      </rPr>
      <t>1-4,6-9</t>
    </r>
    <r>
      <rPr>
        <sz val="10"/>
        <rFont val="宋体"/>
        <charset val="134"/>
      </rPr>
      <t>节</t>
    </r>
    <r>
      <rPr>
        <sz val="10"/>
        <rFont val="Times New Roman"/>
        <charset val="134"/>
      </rPr>
      <t>(9-10</t>
    </r>
    <r>
      <rPr>
        <sz val="10"/>
        <rFont val="宋体"/>
        <charset val="134"/>
      </rPr>
      <t>周</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(10</t>
    </r>
    <r>
      <rPr>
        <sz val="10"/>
        <rFont val="宋体"/>
        <charset val="134"/>
      </rPr>
      <t>周</t>
    </r>
    <r>
      <rPr>
        <sz val="10"/>
        <rFont val="Times New Roman"/>
        <charset val="134"/>
      </rPr>
      <t>)</t>
    </r>
  </si>
  <si>
    <r>
      <rPr>
        <sz val="10"/>
        <rFont val="宋体"/>
        <charset val="134"/>
      </rPr>
      <t>生物楼</t>
    </r>
    <r>
      <rPr>
        <sz val="10"/>
        <rFont val="Times New Roman"/>
        <charset val="134"/>
      </rPr>
      <t>n319,</t>
    </r>
    <r>
      <rPr>
        <sz val="10"/>
        <rFont val="宋体"/>
        <charset val="134"/>
      </rPr>
      <t>小果园</t>
    </r>
  </si>
  <si>
    <r>
      <rPr>
        <sz val="10"/>
        <rFont val="宋体"/>
        <charset val="134"/>
      </rPr>
      <t>刘更森</t>
    </r>
    <r>
      <rPr>
        <sz val="10"/>
        <rFont val="Times New Roman"/>
        <charset val="134"/>
      </rPr>
      <t>,</t>
    </r>
    <r>
      <rPr>
        <sz val="10"/>
        <rFont val="宋体"/>
        <charset val="134"/>
      </rPr>
      <t>苗丽</t>
    </r>
  </si>
  <si>
    <t>4060774</t>
  </si>
  <si>
    <r>
      <rPr>
        <sz val="10"/>
        <rFont val="宋体"/>
        <charset val="0"/>
      </rPr>
      <t>园艺灌排工程</t>
    </r>
  </si>
  <si>
    <r>
      <rPr>
        <sz val="10"/>
        <rFont val="宋体"/>
        <charset val="134"/>
      </rPr>
      <t>设施农业</t>
    </r>
    <r>
      <rPr>
        <sz val="10"/>
        <rFont val="Times New Roman"/>
        <charset val="134"/>
      </rPr>
      <t>2301-2</t>
    </r>
  </si>
  <si>
    <r>
      <rPr>
        <sz val="10"/>
        <rFont val="宋体"/>
        <charset val="134"/>
      </rPr>
      <t>杨延杰</t>
    </r>
  </si>
  <si>
    <t>4060775</t>
  </si>
  <si>
    <r>
      <rPr>
        <sz val="10"/>
        <rFont val="宋体"/>
        <charset val="134"/>
      </rPr>
      <t>园艺设施设计与建造</t>
    </r>
  </si>
  <si>
    <r>
      <rPr>
        <sz val="10"/>
        <rFont val="宋体"/>
        <charset val="134"/>
      </rPr>
      <t>生物楼</t>
    </r>
    <r>
      <rPr>
        <sz val="10"/>
        <rFont val="Times New Roman"/>
        <charset val="134"/>
      </rPr>
      <t>N317,N319</t>
    </r>
  </si>
  <si>
    <r>
      <rPr>
        <sz val="10"/>
        <rFont val="宋体"/>
        <charset val="134"/>
      </rPr>
      <t>李晓野</t>
    </r>
  </si>
  <si>
    <t>4060776</t>
  </si>
  <si>
    <r>
      <rPr>
        <sz val="10"/>
        <rFont val="宋体"/>
        <charset val="134"/>
      </rPr>
      <t>园艺植物分子生物学</t>
    </r>
  </si>
  <si>
    <r>
      <rPr>
        <sz val="10"/>
        <rFont val="宋体"/>
        <charset val="134"/>
      </rPr>
      <t>生物楼</t>
    </r>
    <r>
      <rPr>
        <sz val="10"/>
        <rFont val="Times New Roman"/>
        <charset val="134"/>
      </rPr>
      <t>B319</t>
    </r>
  </si>
  <si>
    <r>
      <rPr>
        <sz val="10"/>
        <rFont val="宋体"/>
        <charset val="134"/>
      </rPr>
      <t>园艺</t>
    </r>
    <r>
      <rPr>
        <sz val="10"/>
        <rFont val="Times New Roman"/>
        <charset val="134"/>
      </rPr>
      <t>(</t>
    </r>
    <r>
      <rPr>
        <sz val="10"/>
        <rFont val="宋体"/>
        <charset val="134"/>
      </rPr>
      <t>创新</t>
    </r>
    <r>
      <rPr>
        <sz val="10"/>
        <rFont val="Times New Roman"/>
        <charset val="134"/>
      </rPr>
      <t>)2401</t>
    </r>
  </si>
  <si>
    <r>
      <rPr>
        <sz val="10"/>
        <rFont val="宋体"/>
        <charset val="134"/>
      </rPr>
      <t>张慧敏</t>
    </r>
    <r>
      <rPr>
        <sz val="10"/>
        <rFont val="Times New Roman"/>
        <charset val="134"/>
      </rPr>
      <t xml:space="preserve"> </t>
    </r>
    <r>
      <rPr>
        <sz val="10"/>
        <rFont val="宋体"/>
        <charset val="134"/>
      </rPr>
      <t>吕丙盛</t>
    </r>
  </si>
  <si>
    <t>4061538</t>
  </si>
  <si>
    <r>
      <rPr>
        <sz val="10"/>
        <rFont val="宋体"/>
        <charset val="134"/>
      </rPr>
      <t>园艺产品贮藏运销学</t>
    </r>
  </si>
  <si>
    <r>
      <rPr>
        <sz val="10"/>
        <rFont val="宋体"/>
        <charset val="134"/>
      </rPr>
      <t>周六</t>
    </r>
    <r>
      <rPr>
        <sz val="10"/>
        <rFont val="Times New Roman"/>
        <charset val="134"/>
      </rPr>
      <t>1-4,6-9</t>
    </r>
    <r>
      <rPr>
        <sz val="10"/>
        <rFont val="宋体"/>
        <charset val="134"/>
      </rPr>
      <t>节</t>
    </r>
    <r>
      <rPr>
        <sz val="10"/>
        <rFont val="Times New Roman"/>
        <charset val="134"/>
      </rPr>
      <t>,</t>
    </r>
    <r>
      <rPr>
        <sz val="10"/>
        <rFont val="宋体"/>
        <charset val="134"/>
      </rPr>
      <t>周日</t>
    </r>
    <r>
      <rPr>
        <sz val="10"/>
        <rFont val="Times New Roman"/>
        <charset val="134"/>
      </rPr>
      <t>1-4</t>
    </r>
  </si>
  <si>
    <t>27,33,35</t>
  </si>
  <si>
    <r>
      <rPr>
        <sz val="10"/>
        <rFont val="宋体"/>
        <charset val="134"/>
      </rPr>
      <t>杨绍兰</t>
    </r>
    <r>
      <rPr>
        <sz val="10"/>
        <rFont val="Times New Roman"/>
        <charset val="134"/>
      </rPr>
      <t>,</t>
    </r>
    <r>
      <rPr>
        <sz val="10"/>
        <rFont val="宋体"/>
        <charset val="134"/>
      </rPr>
      <t>程晨霞</t>
    </r>
  </si>
  <si>
    <t>4071725</t>
  </si>
  <si>
    <r>
      <rPr>
        <sz val="10"/>
        <rFont val="宋体"/>
        <charset val="134"/>
      </rPr>
      <t>茶叶生物技术</t>
    </r>
  </si>
  <si>
    <r>
      <rPr>
        <sz val="10"/>
        <rFont val="宋体"/>
        <charset val="134"/>
      </rPr>
      <t>韩亚惠</t>
    </r>
  </si>
  <si>
    <t>4071733</t>
  </si>
  <si>
    <r>
      <rPr>
        <sz val="10"/>
        <rFont val="宋体"/>
        <charset val="134"/>
      </rPr>
      <t>观赏园艺学</t>
    </r>
  </si>
  <si>
    <r>
      <rPr>
        <sz val="10"/>
        <rFont val="宋体"/>
        <charset val="134"/>
      </rPr>
      <t>周六</t>
    </r>
    <r>
      <rPr>
        <sz val="10"/>
        <rFont val="Times New Roman"/>
        <charset val="134"/>
      </rPr>
      <t>1-4</t>
    </r>
    <r>
      <rPr>
        <sz val="10"/>
        <rFont val="宋体"/>
        <charset val="134"/>
      </rPr>
      <t>节</t>
    </r>
    <r>
      <rPr>
        <sz val="10"/>
        <rFont val="Times New Roman"/>
        <charset val="134"/>
      </rPr>
      <t>,</t>
    </r>
    <r>
      <rPr>
        <sz val="10"/>
        <rFont val="宋体"/>
        <charset val="134"/>
      </rPr>
      <t>周日</t>
    </r>
    <r>
      <rPr>
        <sz val="10"/>
        <rFont val="Times New Roman"/>
        <charset val="134"/>
      </rPr>
      <t>1-4</t>
    </r>
    <r>
      <rPr>
        <sz val="10"/>
        <rFont val="宋体"/>
        <charset val="134"/>
      </rPr>
      <t>节</t>
    </r>
  </si>
  <si>
    <r>
      <rPr>
        <sz val="10"/>
        <rFont val="Times New Roman"/>
        <charset val="134"/>
      </rPr>
      <t>3</t>
    </r>
    <r>
      <rPr>
        <sz val="10"/>
        <rFont val="宋体"/>
        <charset val="134"/>
      </rPr>
      <t>周周六生物楼</t>
    </r>
    <r>
      <rPr>
        <sz val="10"/>
        <rFont val="Times New Roman"/>
        <charset val="134"/>
      </rPr>
      <t>N313,3</t>
    </r>
    <r>
      <rPr>
        <sz val="10"/>
        <rFont val="宋体"/>
        <charset val="134"/>
      </rPr>
      <t>周周日校园</t>
    </r>
  </si>
  <si>
    <r>
      <rPr>
        <sz val="10"/>
        <rFont val="宋体"/>
        <charset val="134"/>
      </rPr>
      <t>杨英杰</t>
    </r>
    <r>
      <rPr>
        <sz val="10"/>
        <rFont val="Times New Roman"/>
        <charset val="134"/>
      </rPr>
      <t>,</t>
    </r>
    <r>
      <rPr>
        <sz val="10"/>
        <rFont val="宋体"/>
        <charset val="134"/>
      </rPr>
      <t>马长青</t>
    </r>
  </si>
  <si>
    <r>
      <rPr>
        <sz val="10"/>
        <rFont val="Times New Roman"/>
        <charset val="134"/>
      </rPr>
      <t>3,8(</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</si>
  <si>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周六</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(3</t>
    </r>
    <r>
      <rPr>
        <sz val="10"/>
        <rFont val="宋体"/>
        <charset val="134"/>
      </rPr>
      <t>周</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,6-9</t>
    </r>
    <r>
      <rPr>
        <sz val="10"/>
        <rFont val="宋体"/>
        <charset val="134"/>
      </rPr>
      <t>节</t>
    </r>
    <r>
      <rPr>
        <sz val="10"/>
        <rFont val="Times New Roman"/>
        <charset val="134"/>
      </rPr>
      <t xml:space="preserve"> (8</t>
    </r>
    <r>
      <rPr>
        <sz val="10"/>
        <rFont val="宋体"/>
        <charset val="134"/>
      </rPr>
      <t>周</t>
    </r>
    <r>
      <rPr>
        <sz val="10"/>
        <rFont val="Times New Roman"/>
        <charset val="134"/>
      </rPr>
      <t>)</t>
    </r>
  </si>
  <si>
    <r>
      <rPr>
        <sz val="10"/>
        <rFont val="Times New Roman"/>
        <charset val="134"/>
      </rPr>
      <t>3</t>
    </r>
    <r>
      <rPr>
        <sz val="10"/>
        <rFont val="宋体"/>
        <charset val="134"/>
      </rPr>
      <t>周校园</t>
    </r>
    <r>
      <rPr>
        <sz val="10"/>
        <rFont val="Times New Roman"/>
        <charset val="134"/>
      </rPr>
      <t>,8</t>
    </r>
    <r>
      <rPr>
        <sz val="10"/>
        <rFont val="宋体"/>
        <charset val="134"/>
      </rPr>
      <t>周生物楼</t>
    </r>
    <r>
      <rPr>
        <sz val="10"/>
        <rFont val="Times New Roman"/>
        <charset val="134"/>
      </rPr>
      <t>N313</t>
    </r>
  </si>
  <si>
    <r>
      <rPr>
        <sz val="10"/>
        <rFont val="宋体"/>
        <charset val="134"/>
      </rPr>
      <t>园艺</t>
    </r>
    <r>
      <rPr>
        <sz val="10"/>
        <rFont val="Times New Roman"/>
        <charset val="134"/>
      </rPr>
      <t>2401-3</t>
    </r>
    <r>
      <rPr>
        <sz val="10"/>
        <rFont val="宋体"/>
        <charset val="134"/>
      </rPr>
      <t>班</t>
    </r>
    <r>
      <rPr>
        <sz val="10"/>
        <rFont val="Times New Roman"/>
        <charset val="134"/>
      </rPr>
      <t>,</t>
    </r>
    <r>
      <rPr>
        <sz val="10"/>
        <rFont val="宋体"/>
        <charset val="134"/>
      </rPr>
      <t>园艺</t>
    </r>
    <r>
      <rPr>
        <sz val="10"/>
        <rFont val="Times New Roman"/>
        <charset val="134"/>
      </rPr>
      <t>(</t>
    </r>
    <r>
      <rPr>
        <sz val="10"/>
        <rFont val="宋体"/>
        <charset val="134"/>
      </rPr>
      <t>创新</t>
    </r>
    <r>
      <rPr>
        <sz val="10"/>
        <rFont val="Times New Roman"/>
        <charset val="134"/>
      </rPr>
      <t>)2401</t>
    </r>
  </si>
  <si>
    <t>4071734</t>
  </si>
  <si>
    <r>
      <rPr>
        <sz val="10"/>
        <rFont val="宋体"/>
        <charset val="134"/>
      </rPr>
      <t>果品质量安全学</t>
    </r>
  </si>
  <si>
    <r>
      <rPr>
        <sz val="10"/>
        <rFont val="宋体"/>
        <charset val="134"/>
      </rPr>
      <t>周六</t>
    </r>
    <r>
      <rPr>
        <sz val="10"/>
        <rFont val="Times New Roman"/>
        <charset val="134"/>
      </rPr>
      <t>1-3</t>
    </r>
    <r>
      <rPr>
        <sz val="10"/>
        <rFont val="宋体"/>
        <charset val="134"/>
      </rPr>
      <t>节</t>
    </r>
  </si>
  <si>
    <r>
      <rPr>
        <sz val="10"/>
        <rFont val="宋体"/>
        <charset val="134"/>
      </rPr>
      <t>园艺</t>
    </r>
    <r>
      <rPr>
        <sz val="10"/>
        <rFont val="Times New Roman"/>
        <charset val="134"/>
      </rPr>
      <t>2301-3</t>
    </r>
  </si>
  <si>
    <r>
      <rPr>
        <sz val="10"/>
        <rFont val="宋体"/>
        <charset val="134"/>
      </rPr>
      <t>韩令喜</t>
    </r>
    <r>
      <rPr>
        <sz val="10"/>
        <rFont val="Times New Roman"/>
        <charset val="134"/>
      </rPr>
      <t>,</t>
    </r>
    <r>
      <rPr>
        <sz val="10"/>
        <rFont val="宋体"/>
        <charset val="134"/>
      </rPr>
      <t>李倩</t>
    </r>
    <r>
      <rPr>
        <sz val="10"/>
        <rFont val="Times New Roman"/>
        <charset val="134"/>
      </rPr>
      <t>,</t>
    </r>
    <r>
      <rPr>
        <sz val="10"/>
        <rFont val="宋体"/>
        <charset val="134"/>
      </rPr>
      <t>聂继云</t>
    </r>
    <r>
      <rPr>
        <sz val="10"/>
        <rFont val="Times New Roman"/>
        <charset val="134"/>
      </rPr>
      <t>,</t>
    </r>
    <r>
      <rPr>
        <sz val="10"/>
        <rFont val="宋体"/>
        <charset val="134"/>
      </rPr>
      <t>万浩亮</t>
    </r>
  </si>
  <si>
    <t>4071738</t>
  </si>
  <si>
    <r>
      <rPr>
        <sz val="10"/>
        <rFont val="宋体"/>
        <charset val="134"/>
      </rPr>
      <t>果树栽培学</t>
    </r>
  </si>
  <si>
    <t>4071742</t>
  </si>
  <si>
    <r>
      <rPr>
        <sz val="10"/>
        <rFont val="宋体"/>
        <charset val="134"/>
      </rPr>
      <t>果树种苗生产学</t>
    </r>
  </si>
  <si>
    <r>
      <rPr>
        <sz val="10"/>
        <rFont val="宋体"/>
        <charset val="134"/>
      </rPr>
      <t>周四</t>
    </r>
    <r>
      <rPr>
        <sz val="10"/>
        <rFont val="Times New Roman"/>
        <charset val="134"/>
      </rPr>
      <t>3-4,6-9</t>
    </r>
    <r>
      <rPr>
        <sz val="10"/>
        <rFont val="宋体"/>
        <charset val="134"/>
      </rPr>
      <t>节</t>
    </r>
    <r>
      <rPr>
        <sz val="10"/>
        <rFont val="Times New Roman"/>
        <charset val="134"/>
      </rPr>
      <t xml:space="preserve">
</t>
    </r>
    <r>
      <rPr>
        <sz val="10"/>
        <rFont val="宋体"/>
        <charset val="134"/>
      </rPr>
      <t>周五</t>
    </r>
    <r>
      <rPr>
        <sz val="10"/>
        <rFont val="Times New Roman"/>
        <charset val="134"/>
      </rPr>
      <t>1-4,6-7</t>
    </r>
    <r>
      <rPr>
        <sz val="10"/>
        <rFont val="宋体"/>
        <charset val="134"/>
      </rPr>
      <t>节</t>
    </r>
  </si>
  <si>
    <r>
      <rPr>
        <sz val="10"/>
        <rFont val="宋体"/>
        <charset val="134"/>
      </rPr>
      <t>李鼎立</t>
    </r>
  </si>
  <si>
    <t>4071784</t>
  </si>
  <si>
    <r>
      <rPr>
        <sz val="10"/>
        <rFont val="宋体"/>
        <charset val="134"/>
      </rPr>
      <t>园艺植物育种各论</t>
    </r>
  </si>
  <si>
    <r>
      <rPr>
        <sz val="10"/>
        <rFont val="宋体"/>
        <charset val="134"/>
      </rPr>
      <t>周六</t>
    </r>
    <r>
      <rPr>
        <sz val="10"/>
        <rFont val="Times New Roman"/>
        <charset val="134"/>
      </rPr>
      <t>1-4</t>
    </r>
    <r>
      <rPr>
        <sz val="10"/>
        <rFont val="宋体"/>
        <charset val="134"/>
      </rPr>
      <t>节</t>
    </r>
    <r>
      <rPr>
        <sz val="10"/>
        <rFont val="Times New Roman"/>
        <charset val="134"/>
      </rPr>
      <t>(14</t>
    </r>
    <r>
      <rPr>
        <sz val="10"/>
        <rFont val="宋体"/>
        <charset val="134"/>
      </rPr>
      <t>周</t>
    </r>
    <r>
      <rPr>
        <sz val="10"/>
        <rFont val="Times New Roman"/>
        <charset val="134"/>
      </rPr>
      <t xml:space="preserve">)
</t>
    </r>
    <r>
      <rPr>
        <sz val="10"/>
        <rFont val="宋体"/>
        <charset val="134"/>
      </rPr>
      <t>周日</t>
    </r>
    <r>
      <rPr>
        <sz val="10"/>
        <rFont val="Times New Roman"/>
        <charset val="134"/>
      </rPr>
      <t>1-4</t>
    </r>
    <r>
      <rPr>
        <sz val="10"/>
        <rFont val="宋体"/>
        <charset val="134"/>
      </rPr>
      <t>节</t>
    </r>
    <r>
      <rPr>
        <sz val="10"/>
        <rFont val="Times New Roman"/>
        <charset val="134"/>
      </rPr>
      <t>(15</t>
    </r>
    <r>
      <rPr>
        <sz val="10"/>
        <rFont val="宋体"/>
        <charset val="134"/>
      </rPr>
      <t>周</t>
    </r>
    <r>
      <rPr>
        <sz val="10"/>
        <rFont val="Times New Roman"/>
        <charset val="134"/>
      </rPr>
      <t>)</t>
    </r>
  </si>
  <si>
    <r>
      <rPr>
        <sz val="10"/>
        <rFont val="宋体"/>
        <charset val="134"/>
      </rPr>
      <t>种子</t>
    </r>
    <r>
      <rPr>
        <sz val="10"/>
        <rFont val="Times New Roman"/>
        <charset val="134"/>
      </rPr>
      <t>2401-4</t>
    </r>
  </si>
  <si>
    <r>
      <rPr>
        <sz val="10"/>
        <rFont val="宋体"/>
        <charset val="134"/>
      </rPr>
      <t>宋健坤</t>
    </r>
    <r>
      <rPr>
        <sz val="10"/>
        <rFont val="Times New Roman"/>
        <charset val="134"/>
      </rPr>
      <t xml:space="preserve">
</t>
    </r>
    <r>
      <rPr>
        <sz val="10"/>
        <rFont val="宋体"/>
        <charset val="134"/>
      </rPr>
      <t>刘倩倩</t>
    </r>
    <r>
      <rPr>
        <sz val="10"/>
        <rFont val="Times New Roman"/>
        <charset val="134"/>
      </rPr>
      <t xml:space="preserve">
</t>
    </r>
    <r>
      <rPr>
        <sz val="10"/>
        <rFont val="宋体"/>
        <charset val="134"/>
      </rPr>
      <t>郑晓东</t>
    </r>
  </si>
  <si>
    <t>4072870</t>
  </si>
  <si>
    <r>
      <rPr>
        <sz val="10"/>
        <rFont val="宋体"/>
        <charset val="134"/>
      </rPr>
      <t>蔬菜栽培学</t>
    </r>
  </si>
  <si>
    <r>
      <rPr>
        <sz val="10"/>
        <rFont val="Times New Roman"/>
        <charset val="134"/>
      </rPr>
      <t>11,14(</t>
    </r>
    <r>
      <rPr>
        <sz val="10"/>
        <rFont val="宋体"/>
        <charset val="134"/>
      </rPr>
      <t>共</t>
    </r>
    <r>
      <rPr>
        <sz val="10"/>
        <rFont val="Times New Roman"/>
        <charset val="134"/>
      </rPr>
      <t>2</t>
    </r>
    <r>
      <rPr>
        <sz val="10"/>
        <rFont val="宋体"/>
        <charset val="134"/>
      </rPr>
      <t>周</t>
    </r>
    <r>
      <rPr>
        <sz val="10"/>
        <rFont val="Times New Roman"/>
        <charset val="134"/>
      </rPr>
      <t>)</t>
    </r>
  </si>
  <si>
    <r>
      <rPr>
        <sz val="10"/>
        <rFont val="宋体"/>
        <charset val="134"/>
      </rPr>
      <t>周六</t>
    </r>
    <r>
      <rPr>
        <sz val="10"/>
        <rFont val="Times New Roman"/>
        <charset val="134"/>
      </rPr>
      <t>1-4,6-9</t>
    </r>
    <r>
      <rPr>
        <sz val="10"/>
        <rFont val="宋体"/>
        <charset val="134"/>
      </rPr>
      <t>节</t>
    </r>
    <r>
      <rPr>
        <sz val="10"/>
        <rFont val="Times New Roman"/>
        <charset val="134"/>
      </rPr>
      <t>(11,14</t>
    </r>
    <r>
      <rPr>
        <sz val="10"/>
        <rFont val="宋体"/>
        <charset val="134"/>
      </rPr>
      <t>周</t>
    </r>
    <r>
      <rPr>
        <sz val="10"/>
        <rFont val="Times New Roman"/>
        <charset val="134"/>
      </rPr>
      <t>)</t>
    </r>
  </si>
  <si>
    <r>
      <rPr>
        <sz val="10"/>
        <rFont val="宋体"/>
        <charset val="134"/>
      </rPr>
      <t>王辉</t>
    </r>
  </si>
  <si>
    <t>4072871</t>
  </si>
  <si>
    <r>
      <rPr>
        <sz val="10"/>
        <rFont val="宋体"/>
        <charset val="134"/>
      </rPr>
      <t>周五</t>
    </r>
    <r>
      <rPr>
        <sz val="10"/>
        <rFont val="Times New Roman"/>
        <charset val="134"/>
      </rPr>
      <t>1-4</t>
    </r>
    <r>
      <rPr>
        <sz val="10"/>
        <rFont val="宋体"/>
        <charset val="134"/>
      </rPr>
      <t>节</t>
    </r>
    <r>
      <rPr>
        <sz val="10"/>
        <rFont val="Times New Roman"/>
        <charset val="134"/>
      </rPr>
      <t>(10</t>
    </r>
    <r>
      <rPr>
        <sz val="10"/>
        <rFont val="宋体"/>
        <charset val="134"/>
      </rPr>
      <t>周</t>
    </r>
    <r>
      <rPr>
        <sz val="10"/>
        <rFont val="Times New Roman"/>
        <charset val="134"/>
      </rPr>
      <t xml:space="preserve">)
</t>
    </r>
    <r>
      <rPr>
        <sz val="10"/>
        <rFont val="宋体"/>
        <charset val="134"/>
      </rPr>
      <t>周四</t>
    </r>
    <r>
      <rPr>
        <sz val="10"/>
        <rFont val="Times New Roman"/>
        <charset val="134"/>
      </rPr>
      <t>1-4</t>
    </r>
    <r>
      <rPr>
        <sz val="10"/>
        <rFont val="宋体"/>
        <charset val="134"/>
      </rPr>
      <t>节</t>
    </r>
    <r>
      <rPr>
        <sz val="10"/>
        <rFont val="Times New Roman"/>
        <charset val="134"/>
      </rPr>
      <t>(11</t>
    </r>
    <r>
      <rPr>
        <sz val="10"/>
        <rFont val="宋体"/>
        <charset val="134"/>
      </rPr>
      <t>周</t>
    </r>
    <r>
      <rPr>
        <sz val="10"/>
        <rFont val="Times New Roman"/>
        <charset val="134"/>
      </rPr>
      <t>)</t>
    </r>
  </si>
  <si>
    <r>
      <rPr>
        <sz val="10"/>
        <rFont val="宋体"/>
        <charset val="134"/>
      </rPr>
      <t>马静</t>
    </r>
  </si>
  <si>
    <t>4072872</t>
  </si>
  <si>
    <r>
      <rPr>
        <sz val="10"/>
        <rFont val="宋体"/>
        <charset val="134"/>
      </rPr>
      <t>无土栽培技术</t>
    </r>
  </si>
  <si>
    <r>
      <rPr>
        <sz val="10"/>
        <rFont val="宋体"/>
        <charset val="134"/>
      </rPr>
      <t>朱文莹</t>
    </r>
  </si>
  <si>
    <t>4072876</t>
  </si>
  <si>
    <r>
      <rPr>
        <sz val="10"/>
        <rFont val="宋体"/>
        <charset val="134"/>
      </rPr>
      <t>园艺生态学</t>
    </r>
  </si>
  <si>
    <r>
      <rPr>
        <sz val="10"/>
        <rFont val="宋体"/>
        <charset val="134"/>
      </rPr>
      <t>周六</t>
    </r>
    <r>
      <rPr>
        <sz val="10"/>
        <rFont val="Times New Roman"/>
        <charset val="134"/>
      </rPr>
      <t>1-4</t>
    </r>
    <r>
      <rPr>
        <sz val="10"/>
        <rFont val="宋体"/>
        <charset val="134"/>
      </rPr>
      <t>节</t>
    </r>
    <r>
      <rPr>
        <sz val="10"/>
        <rFont val="Times New Roman"/>
        <charset val="134"/>
      </rPr>
      <t>(13</t>
    </r>
    <r>
      <rPr>
        <sz val="10"/>
        <rFont val="宋体"/>
        <charset val="134"/>
      </rPr>
      <t>周</t>
    </r>
    <r>
      <rPr>
        <sz val="10"/>
        <rFont val="Times New Roman"/>
        <charset val="134"/>
      </rPr>
      <t>),6-9</t>
    </r>
    <r>
      <rPr>
        <sz val="10"/>
        <rFont val="宋体"/>
        <charset val="134"/>
      </rPr>
      <t>节</t>
    </r>
    <r>
      <rPr>
        <sz val="10"/>
        <rFont val="Times New Roman"/>
        <charset val="134"/>
      </rPr>
      <t>(14</t>
    </r>
    <r>
      <rPr>
        <sz val="10"/>
        <rFont val="宋体"/>
        <charset val="134"/>
      </rPr>
      <t>周</t>
    </r>
    <r>
      <rPr>
        <sz val="10"/>
        <rFont val="Times New Roman"/>
        <charset val="134"/>
      </rPr>
      <t>)</t>
    </r>
  </si>
  <si>
    <r>
      <rPr>
        <sz val="10"/>
        <rFont val="宋体"/>
        <charset val="134"/>
      </rPr>
      <t>生物楼</t>
    </r>
    <r>
      <rPr>
        <sz val="10"/>
        <rFont val="Times New Roman"/>
        <charset val="134"/>
      </rPr>
      <t>N317(13</t>
    </r>
    <r>
      <rPr>
        <sz val="10"/>
        <rFont val="宋体"/>
        <charset val="134"/>
      </rPr>
      <t>周</t>
    </r>
    <r>
      <rPr>
        <sz val="10"/>
        <rFont val="Times New Roman"/>
        <charset val="134"/>
      </rPr>
      <t>),</t>
    </r>
    <r>
      <rPr>
        <sz val="10"/>
        <rFont val="宋体"/>
        <charset val="134"/>
      </rPr>
      <t>生物楼</t>
    </r>
    <r>
      <rPr>
        <sz val="10"/>
        <rFont val="Times New Roman"/>
        <charset val="134"/>
      </rPr>
      <t>N319(14</t>
    </r>
    <r>
      <rPr>
        <sz val="10"/>
        <rFont val="宋体"/>
        <charset val="134"/>
      </rPr>
      <t>周</t>
    </r>
    <r>
      <rPr>
        <sz val="10"/>
        <rFont val="Times New Roman"/>
        <charset val="134"/>
      </rPr>
      <t>)</t>
    </r>
  </si>
  <si>
    <r>
      <rPr>
        <sz val="10"/>
        <rFont val="宋体"/>
        <charset val="134"/>
      </rPr>
      <t>设施农业</t>
    </r>
    <r>
      <rPr>
        <sz val="10"/>
        <rFont val="Times New Roman"/>
        <charset val="134"/>
      </rPr>
      <t>2501-2</t>
    </r>
  </si>
  <si>
    <r>
      <rPr>
        <sz val="10"/>
        <rFont val="宋体"/>
        <charset val="134"/>
      </rPr>
      <t>韩令喜</t>
    </r>
    <r>
      <rPr>
        <sz val="10"/>
        <rFont val="Times New Roman"/>
        <charset val="134"/>
      </rPr>
      <t>,</t>
    </r>
    <r>
      <rPr>
        <sz val="10"/>
        <rFont val="宋体"/>
        <charset val="134"/>
      </rPr>
      <t>万浩亮</t>
    </r>
  </si>
  <si>
    <t>植物医学学院</t>
  </si>
  <si>
    <t>4061444</t>
  </si>
  <si>
    <t>植物化学保护II</t>
  </si>
  <si>
    <t>12</t>
  </si>
  <si>
    <t>6</t>
  </si>
  <si>
    <t>8-13(共6周)</t>
  </si>
  <si>
    <t>周一8-9节</t>
  </si>
  <si>
    <t>生物楼B515</t>
  </si>
  <si>
    <t>植保2405</t>
  </si>
  <si>
    <t>27</t>
  </si>
  <si>
    <t>满彦利</t>
  </si>
  <si>
    <t>邢小霞</t>
  </si>
  <si>
    <t>周四8-9节</t>
  </si>
  <si>
    <t>植保2406</t>
  </si>
  <si>
    <t>31</t>
  </si>
  <si>
    <t>周五8-9节</t>
  </si>
  <si>
    <t>植保D2401班</t>
  </si>
  <si>
    <t>30</t>
  </si>
  <si>
    <t>农业植物病理学Ⅰ</t>
  </si>
  <si>
    <t>14</t>
  </si>
  <si>
    <t>7</t>
  </si>
  <si>
    <t>6-12(共7周)</t>
  </si>
  <si>
    <t>周五10-11节</t>
  </si>
  <si>
    <t>生物楼B504,508</t>
  </si>
  <si>
    <t>植保2402</t>
  </si>
  <si>
    <r>
      <rPr>
        <sz val="10"/>
        <rFont val="Times New Roman"/>
        <charset val="134"/>
      </rPr>
      <t>2</t>
    </r>
    <r>
      <rPr>
        <sz val="11"/>
        <rFont val="Times New Roman"/>
        <charset val="134"/>
      </rPr>
      <t>8</t>
    </r>
  </si>
  <si>
    <t>28</t>
  </si>
  <si>
    <r>
      <rPr>
        <sz val="10"/>
        <color indexed="8"/>
        <rFont val="宋体"/>
        <charset val="134"/>
      </rPr>
      <t>练森</t>
    </r>
    <r>
      <rPr>
        <sz val="10"/>
        <color indexed="8"/>
        <rFont val="Calibri"/>
        <charset val="0"/>
      </rPr>
      <t xml:space="preserve">  
 </t>
    </r>
    <r>
      <rPr>
        <sz val="10"/>
        <color indexed="8"/>
        <rFont val="宋体"/>
        <charset val="134"/>
      </rPr>
      <t>张茹琴</t>
    </r>
  </si>
  <si>
    <t>张淑颖</t>
  </si>
  <si>
    <t>生物楼B508</t>
  </si>
  <si>
    <t>植保2403</t>
  </si>
  <si>
    <r>
      <rPr>
        <sz val="10"/>
        <rFont val="宋体"/>
        <charset val="134"/>
      </rPr>
      <t>资源与环境学院</t>
    </r>
  </si>
  <si>
    <r>
      <rPr>
        <sz val="10"/>
        <rFont val="宋体"/>
        <charset val="134"/>
      </rPr>
      <t>环境生物学</t>
    </r>
  </si>
  <si>
    <r>
      <rPr>
        <sz val="10"/>
        <rFont val="宋体"/>
        <charset val="134"/>
      </rPr>
      <t>化学楼</t>
    </r>
    <r>
      <rPr>
        <sz val="10"/>
        <rFont val="Times New Roman"/>
        <charset val="134"/>
      </rPr>
      <t>306</t>
    </r>
  </si>
  <si>
    <r>
      <rPr>
        <sz val="10"/>
        <rFont val="宋体"/>
        <charset val="134"/>
      </rPr>
      <t>郑桂灵</t>
    </r>
  </si>
  <si>
    <r>
      <rPr>
        <sz val="10"/>
        <rFont val="宋体"/>
        <charset val="134"/>
      </rPr>
      <t>刘君</t>
    </r>
  </si>
  <si>
    <r>
      <rPr>
        <sz val="10"/>
        <rFont val="宋体"/>
        <charset val="134"/>
      </rPr>
      <t>周四</t>
    </r>
    <r>
      <rPr>
        <sz val="10"/>
        <rFont val="Times New Roman"/>
        <charset val="134"/>
      </rPr>
      <t xml:space="preserve"> 6-9</t>
    </r>
    <r>
      <rPr>
        <sz val="10"/>
        <rFont val="宋体"/>
        <charset val="134"/>
      </rPr>
      <t>节</t>
    </r>
  </si>
  <si>
    <r>
      <rPr>
        <sz val="10"/>
        <rFont val="宋体"/>
        <charset val="0"/>
      </rPr>
      <t>土壤肥料学实验</t>
    </r>
  </si>
  <si>
    <r>
      <rPr>
        <sz val="10"/>
        <rFont val="宋体"/>
        <charset val="134"/>
      </rPr>
      <t>周六</t>
    </r>
    <r>
      <rPr>
        <sz val="10"/>
        <rFont val="Times New Roman"/>
        <charset val="134"/>
      </rPr>
      <t>1-5</t>
    </r>
    <r>
      <rPr>
        <sz val="10"/>
        <rFont val="宋体"/>
        <charset val="134"/>
      </rPr>
      <t>节</t>
    </r>
  </si>
  <si>
    <r>
      <rPr>
        <sz val="10"/>
        <rFont val="宋体"/>
        <charset val="134"/>
      </rPr>
      <t>化学楼</t>
    </r>
    <r>
      <rPr>
        <sz val="10"/>
        <rFont val="Times New Roman"/>
        <charset val="134"/>
      </rPr>
      <t>210(11</t>
    </r>
    <r>
      <rPr>
        <sz val="10"/>
        <rFont val="宋体"/>
        <charset val="134"/>
      </rPr>
      <t>周</t>
    </r>
    <r>
      <rPr>
        <sz val="10"/>
        <rFont val="Times New Roman"/>
        <charset val="134"/>
      </rPr>
      <t xml:space="preserve">)
</t>
    </r>
    <r>
      <rPr>
        <sz val="10"/>
        <rFont val="宋体"/>
        <charset val="134"/>
      </rPr>
      <t>化学楼</t>
    </r>
    <r>
      <rPr>
        <sz val="10"/>
        <rFont val="Times New Roman"/>
        <charset val="134"/>
      </rPr>
      <t>223(12</t>
    </r>
    <r>
      <rPr>
        <sz val="10"/>
        <rFont val="宋体"/>
        <charset val="134"/>
      </rPr>
      <t>周</t>
    </r>
    <r>
      <rPr>
        <sz val="10"/>
        <rFont val="Times New Roman"/>
        <charset val="134"/>
      </rPr>
      <t>)</t>
    </r>
  </si>
  <si>
    <r>
      <rPr>
        <sz val="10"/>
        <rFont val="宋体"/>
        <charset val="134"/>
      </rPr>
      <t>崔文静</t>
    </r>
  </si>
  <si>
    <r>
      <rPr>
        <sz val="10"/>
        <rFont val="宋体"/>
        <charset val="134"/>
      </rPr>
      <t>赵秀芬</t>
    </r>
  </si>
  <si>
    <r>
      <rPr>
        <sz val="10"/>
        <rFont val="宋体"/>
        <charset val="134"/>
      </rPr>
      <t>周六</t>
    </r>
    <r>
      <rPr>
        <sz val="10"/>
        <rFont val="Times New Roman"/>
        <charset val="134"/>
      </rPr>
      <t>6-12</t>
    </r>
    <r>
      <rPr>
        <sz val="10"/>
        <rFont val="宋体"/>
        <charset val="134"/>
      </rPr>
      <t>节</t>
    </r>
  </si>
  <si>
    <r>
      <rPr>
        <sz val="10"/>
        <rFont val="宋体"/>
        <charset val="134"/>
      </rPr>
      <t>园林</t>
    </r>
    <r>
      <rPr>
        <sz val="10"/>
        <rFont val="Times New Roman"/>
        <charset val="134"/>
      </rPr>
      <t>2401</t>
    </r>
  </si>
  <si>
    <r>
      <rPr>
        <sz val="10"/>
        <rFont val="宋体"/>
        <charset val="134"/>
      </rPr>
      <t>周日</t>
    </r>
    <r>
      <rPr>
        <sz val="10"/>
        <rFont val="Times New Roman"/>
        <charset val="134"/>
      </rPr>
      <t>1-5</t>
    </r>
    <r>
      <rPr>
        <sz val="10"/>
        <rFont val="宋体"/>
        <charset val="134"/>
      </rPr>
      <t>节</t>
    </r>
  </si>
  <si>
    <r>
      <rPr>
        <sz val="10"/>
        <rFont val="宋体"/>
        <charset val="134"/>
      </rPr>
      <t>周日</t>
    </r>
    <r>
      <rPr>
        <sz val="10"/>
        <rFont val="Times New Roman"/>
        <charset val="134"/>
      </rPr>
      <t>6-12</t>
    </r>
    <r>
      <rPr>
        <sz val="10"/>
        <rFont val="宋体"/>
        <charset val="134"/>
      </rPr>
      <t>节</t>
    </r>
  </si>
  <si>
    <r>
      <rPr>
        <sz val="10"/>
        <rFont val="宋体"/>
        <charset val="134"/>
      </rPr>
      <t>土壤肥料学实验</t>
    </r>
  </si>
  <si>
    <r>
      <rPr>
        <sz val="10"/>
        <rFont val="宋体"/>
        <charset val="134"/>
      </rPr>
      <t>周六</t>
    </r>
    <r>
      <rPr>
        <sz val="10"/>
        <rFont val="Times New Roman"/>
        <charset val="134"/>
      </rPr>
      <t>1-5</t>
    </r>
    <r>
      <rPr>
        <sz val="10"/>
        <rFont val="宋体"/>
        <charset val="134"/>
      </rPr>
      <t>节</t>
    </r>
    <r>
      <rPr>
        <sz val="10"/>
        <rFont val="Times New Roman"/>
        <charset val="134"/>
      </rPr>
      <t>,6-9</t>
    </r>
    <r>
      <rPr>
        <sz val="10"/>
        <rFont val="宋体"/>
        <charset val="134"/>
      </rPr>
      <t>节</t>
    </r>
    <r>
      <rPr>
        <sz val="10"/>
        <rFont val="Times New Roman"/>
        <charset val="134"/>
      </rPr>
      <t xml:space="preserve">
</t>
    </r>
    <r>
      <rPr>
        <sz val="10"/>
        <rFont val="宋体"/>
        <charset val="134"/>
      </rPr>
      <t>周日</t>
    </r>
    <r>
      <rPr>
        <sz val="10"/>
        <rFont val="Times New Roman"/>
        <charset val="134"/>
      </rPr>
      <t>1-5</t>
    </r>
    <r>
      <rPr>
        <sz val="10"/>
        <rFont val="宋体"/>
        <charset val="134"/>
      </rPr>
      <t>节</t>
    </r>
    <r>
      <rPr>
        <sz val="10"/>
        <rFont val="Times New Roman"/>
        <charset val="134"/>
      </rPr>
      <t>,6-9</t>
    </r>
    <r>
      <rPr>
        <sz val="10"/>
        <rFont val="宋体"/>
        <charset val="134"/>
      </rPr>
      <t>节</t>
    </r>
  </si>
  <si>
    <r>
      <rPr>
        <sz val="10"/>
        <rFont val="宋体"/>
        <charset val="134"/>
      </rPr>
      <t>化学楼</t>
    </r>
    <r>
      <rPr>
        <sz val="10"/>
        <rFont val="Times New Roman"/>
        <charset val="134"/>
      </rPr>
      <t>231/227</t>
    </r>
  </si>
  <si>
    <r>
      <rPr>
        <sz val="10"/>
        <rFont val="宋体"/>
        <charset val="134"/>
      </rPr>
      <t>园林</t>
    </r>
    <r>
      <rPr>
        <sz val="10"/>
        <rFont val="Times New Roman"/>
        <charset val="134"/>
      </rPr>
      <t>2401-3</t>
    </r>
    <r>
      <rPr>
        <sz val="10"/>
        <rFont val="宋体"/>
        <charset val="134"/>
      </rPr>
      <t>班</t>
    </r>
    <r>
      <rPr>
        <sz val="10"/>
        <rFont val="Times New Roman"/>
        <charset val="134"/>
      </rPr>
      <t xml:space="preserve">,                                             </t>
    </r>
    <r>
      <rPr>
        <sz val="10"/>
        <rFont val="宋体"/>
        <charset val="134"/>
      </rPr>
      <t>园林</t>
    </r>
    <r>
      <rPr>
        <sz val="10"/>
        <rFont val="Times New Roman"/>
        <charset val="134"/>
      </rPr>
      <t>(</t>
    </r>
    <r>
      <rPr>
        <sz val="10"/>
        <rFont val="宋体"/>
        <charset val="134"/>
      </rPr>
      <t>创新</t>
    </r>
    <r>
      <rPr>
        <sz val="10"/>
        <rFont val="Times New Roman"/>
        <charset val="134"/>
      </rPr>
      <t>)2401</t>
    </r>
  </si>
  <si>
    <r>
      <rPr>
        <sz val="10"/>
        <rFont val="宋体"/>
        <charset val="134"/>
      </rPr>
      <t>何华</t>
    </r>
  </si>
  <si>
    <r>
      <rPr>
        <sz val="10"/>
        <rFont val="宋体"/>
        <charset val="134"/>
      </rPr>
      <t>孟祥霞</t>
    </r>
  </si>
  <si>
    <r>
      <rPr>
        <sz val="10"/>
        <rFont val="宋体"/>
        <charset val="134"/>
      </rPr>
      <t>土壤学实验</t>
    </r>
  </si>
  <si>
    <r>
      <rPr>
        <sz val="10"/>
        <rFont val="Times New Roman"/>
        <charset val="134"/>
      </rPr>
      <t>1-3,7,9,10(</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</si>
  <si>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周二</t>
    </r>
    <r>
      <rPr>
        <sz val="10"/>
        <rFont val="Times New Roman"/>
        <charset val="134"/>
      </rPr>
      <t>8-9</t>
    </r>
    <r>
      <rPr>
        <sz val="10"/>
        <rFont val="宋体"/>
        <charset val="134"/>
      </rPr>
      <t>节</t>
    </r>
    <r>
      <rPr>
        <sz val="10"/>
        <rFont val="Times New Roman"/>
        <charset val="134"/>
      </rPr>
      <t>(1-3</t>
    </r>
    <r>
      <rPr>
        <sz val="10"/>
        <rFont val="宋体"/>
        <charset val="134"/>
      </rPr>
      <t>周</t>
    </r>
    <r>
      <rPr>
        <sz val="10"/>
        <rFont val="Times New Roman"/>
        <charset val="134"/>
      </rPr>
      <t xml:space="preserve">)
</t>
    </r>
    <r>
      <rPr>
        <sz val="10"/>
        <rFont val="宋体"/>
        <charset val="134"/>
      </rPr>
      <t>周一</t>
    </r>
    <r>
      <rPr>
        <sz val="10"/>
        <rFont val="Times New Roman"/>
        <charset val="134"/>
      </rPr>
      <t>6-9</t>
    </r>
    <r>
      <rPr>
        <sz val="10"/>
        <rFont val="宋体"/>
        <charset val="134"/>
      </rPr>
      <t>节</t>
    </r>
    <r>
      <rPr>
        <sz val="10"/>
        <rFont val="Times New Roman"/>
        <charset val="134"/>
      </rPr>
      <t xml:space="preserve"> (7,9)
</t>
    </r>
    <r>
      <rPr>
        <sz val="10"/>
        <rFont val="宋体"/>
        <charset val="134"/>
      </rPr>
      <t>周五</t>
    </r>
    <r>
      <rPr>
        <sz val="10"/>
        <rFont val="Times New Roman"/>
        <charset val="134"/>
      </rPr>
      <t>(6-11)(2,7,9</t>
    </r>
    <r>
      <rPr>
        <sz val="10"/>
        <rFont val="宋体"/>
        <charset val="134"/>
      </rPr>
      <t>周</t>
    </r>
    <r>
      <rPr>
        <sz val="10"/>
        <rFont val="Times New Roman"/>
        <charset val="134"/>
      </rPr>
      <t>)</t>
    </r>
  </si>
  <si>
    <r>
      <rPr>
        <sz val="10"/>
        <rFont val="宋体"/>
        <charset val="134"/>
      </rPr>
      <t>化学楼</t>
    </r>
    <r>
      <rPr>
        <sz val="10"/>
        <rFont val="Times New Roman"/>
        <charset val="134"/>
      </rPr>
      <t>210,</t>
    </r>
    <r>
      <rPr>
        <sz val="10"/>
        <rFont val="宋体"/>
        <charset val="134"/>
      </rPr>
      <t>化学楼</t>
    </r>
    <r>
      <rPr>
        <sz val="10"/>
        <rFont val="Times New Roman"/>
        <charset val="134"/>
      </rPr>
      <t>223</t>
    </r>
  </si>
  <si>
    <r>
      <rPr>
        <sz val="10"/>
        <rFont val="宋体"/>
        <charset val="134"/>
      </rPr>
      <t>环科</t>
    </r>
    <r>
      <rPr>
        <sz val="10"/>
        <rFont val="Times New Roman"/>
        <charset val="134"/>
      </rPr>
      <t>1</t>
    </r>
  </si>
  <si>
    <r>
      <rPr>
        <sz val="10"/>
        <rFont val="宋体"/>
        <charset val="134"/>
      </rPr>
      <t>宗海英</t>
    </r>
  </si>
  <si>
    <r>
      <rPr>
        <sz val="10"/>
        <rFont val="Times New Roman"/>
        <charset val="134"/>
      </rPr>
      <t>1-4,6,8(</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</si>
  <si>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周四</t>
    </r>
    <r>
      <rPr>
        <sz val="10"/>
        <rFont val="Times New Roman"/>
        <charset val="134"/>
      </rPr>
      <t>6-7</t>
    </r>
    <r>
      <rPr>
        <sz val="10"/>
        <rFont val="宋体"/>
        <charset val="134"/>
      </rPr>
      <t>节</t>
    </r>
    <r>
      <rPr>
        <sz val="10"/>
        <rFont val="Times New Roman"/>
        <charset val="134"/>
      </rPr>
      <t>(1-3</t>
    </r>
    <r>
      <rPr>
        <sz val="10"/>
        <rFont val="宋体"/>
        <charset val="134"/>
      </rPr>
      <t>周</t>
    </r>
    <r>
      <rPr>
        <sz val="10"/>
        <rFont val="Times New Roman"/>
        <charset val="134"/>
      </rPr>
      <t xml:space="preserve">)
</t>
    </r>
    <r>
      <rPr>
        <sz val="10"/>
        <rFont val="宋体"/>
        <charset val="134"/>
      </rPr>
      <t>周一</t>
    </r>
    <r>
      <rPr>
        <sz val="10"/>
        <rFont val="Times New Roman"/>
        <charset val="134"/>
      </rPr>
      <t>6-9</t>
    </r>
    <r>
      <rPr>
        <sz val="10"/>
        <rFont val="宋体"/>
        <charset val="134"/>
      </rPr>
      <t>节</t>
    </r>
    <r>
      <rPr>
        <sz val="10"/>
        <rFont val="Times New Roman"/>
        <charset val="134"/>
      </rPr>
      <t>(8</t>
    </r>
    <r>
      <rPr>
        <sz val="10"/>
        <rFont val="宋体"/>
        <charset val="134"/>
      </rPr>
      <t>周</t>
    </r>
    <r>
      <rPr>
        <sz val="10"/>
        <rFont val="Times New Roman"/>
        <charset val="134"/>
      </rPr>
      <t xml:space="preserve">)
</t>
    </r>
    <r>
      <rPr>
        <sz val="10"/>
        <rFont val="宋体"/>
        <charset val="134"/>
      </rPr>
      <t>周五</t>
    </r>
    <r>
      <rPr>
        <sz val="10"/>
        <rFont val="Times New Roman"/>
        <charset val="134"/>
      </rPr>
      <t xml:space="preserve"> 6-9 </t>
    </r>
    <r>
      <rPr>
        <sz val="10"/>
        <rFont val="宋体"/>
        <charset val="134"/>
      </rPr>
      <t>节</t>
    </r>
    <r>
      <rPr>
        <sz val="10"/>
        <rFont val="Times New Roman"/>
        <charset val="134"/>
      </rPr>
      <t>(3</t>
    </r>
    <r>
      <rPr>
        <sz val="10"/>
        <rFont val="宋体"/>
        <charset val="134"/>
      </rPr>
      <t>周</t>
    </r>
    <r>
      <rPr>
        <sz val="10"/>
        <rFont val="Times New Roman"/>
        <charset val="134"/>
      </rPr>
      <t xml:space="preserve">)
</t>
    </r>
    <r>
      <rPr>
        <sz val="10"/>
        <rFont val="宋体"/>
        <charset val="134"/>
      </rPr>
      <t>周五</t>
    </r>
    <r>
      <rPr>
        <sz val="10"/>
        <rFont val="Times New Roman"/>
        <charset val="134"/>
      </rPr>
      <t xml:space="preserve"> 6-11</t>
    </r>
    <r>
      <rPr>
        <sz val="10"/>
        <rFont val="宋体"/>
        <charset val="134"/>
      </rPr>
      <t>节</t>
    </r>
    <r>
      <rPr>
        <sz val="10"/>
        <rFont val="Times New Roman"/>
        <charset val="134"/>
      </rPr>
      <t>(1,6,8</t>
    </r>
    <r>
      <rPr>
        <sz val="10"/>
        <rFont val="宋体"/>
        <charset val="134"/>
      </rPr>
      <t>周</t>
    </r>
    <r>
      <rPr>
        <sz val="10"/>
        <rFont val="Times New Roman"/>
        <charset val="134"/>
      </rPr>
      <t>)</t>
    </r>
  </si>
  <si>
    <r>
      <rPr>
        <sz val="10"/>
        <rFont val="宋体"/>
        <charset val="134"/>
      </rPr>
      <t>环科</t>
    </r>
    <r>
      <rPr>
        <sz val="10"/>
        <rFont val="Times New Roman"/>
        <charset val="134"/>
      </rPr>
      <t>2</t>
    </r>
  </si>
  <si>
    <r>
      <rPr>
        <sz val="10"/>
        <rFont val="宋体"/>
        <charset val="134"/>
      </rPr>
      <t>肥料生产原理与工艺</t>
    </r>
  </si>
  <si>
    <r>
      <rPr>
        <sz val="10"/>
        <rFont val="宋体"/>
        <charset val="134"/>
      </rPr>
      <t>周一</t>
    </r>
    <r>
      <rPr>
        <sz val="10"/>
        <rFont val="Times New Roman"/>
        <charset val="134"/>
      </rPr>
      <t>6-9</t>
    </r>
    <r>
      <rPr>
        <sz val="10"/>
        <rFont val="宋体"/>
        <charset val="134"/>
      </rPr>
      <t>节</t>
    </r>
    <r>
      <rPr>
        <sz val="10"/>
        <rFont val="Times New Roman"/>
        <charset val="134"/>
      </rPr>
      <t>,</t>
    </r>
    <r>
      <rPr>
        <sz val="10"/>
        <rFont val="宋体"/>
        <charset val="134"/>
      </rPr>
      <t>周六</t>
    </r>
    <r>
      <rPr>
        <sz val="10"/>
        <rFont val="Times New Roman"/>
        <charset val="134"/>
      </rPr>
      <t>6-9</t>
    </r>
    <r>
      <rPr>
        <sz val="10"/>
        <rFont val="宋体"/>
        <charset val="134"/>
      </rPr>
      <t>节</t>
    </r>
  </si>
  <si>
    <r>
      <rPr>
        <sz val="10"/>
        <rFont val="宋体"/>
        <charset val="134"/>
      </rPr>
      <t>化学楼</t>
    </r>
    <r>
      <rPr>
        <sz val="10"/>
        <rFont val="Times New Roman"/>
        <charset val="134"/>
      </rPr>
      <t>107</t>
    </r>
  </si>
  <si>
    <r>
      <rPr>
        <sz val="10"/>
        <rFont val="宋体"/>
        <charset val="134"/>
      </rPr>
      <t>资环</t>
    </r>
    <r>
      <rPr>
        <sz val="10"/>
        <rFont val="Times New Roman"/>
        <charset val="134"/>
      </rPr>
      <t>2301</t>
    </r>
  </si>
  <si>
    <r>
      <rPr>
        <sz val="10"/>
        <rFont val="宋体"/>
        <charset val="134"/>
      </rPr>
      <t>杜志勇</t>
    </r>
  </si>
  <si>
    <r>
      <rPr>
        <sz val="10"/>
        <rFont val="宋体"/>
        <charset val="134"/>
      </rPr>
      <t>周四</t>
    </r>
    <r>
      <rPr>
        <sz val="10"/>
        <rFont val="Times New Roman"/>
        <charset val="134"/>
      </rPr>
      <t>1-4</t>
    </r>
    <r>
      <rPr>
        <sz val="10"/>
        <rFont val="宋体"/>
        <charset val="134"/>
      </rPr>
      <t>节</t>
    </r>
    <r>
      <rPr>
        <sz val="10"/>
        <rFont val="Times New Roman"/>
        <charset val="134"/>
      </rPr>
      <t>,</t>
    </r>
    <r>
      <rPr>
        <sz val="10"/>
        <rFont val="宋体"/>
        <charset val="134"/>
      </rPr>
      <t>周五</t>
    </r>
    <r>
      <rPr>
        <sz val="10"/>
        <rFont val="Times New Roman"/>
        <charset val="134"/>
      </rPr>
      <t>6-9</t>
    </r>
    <r>
      <rPr>
        <sz val="10"/>
        <rFont val="宋体"/>
        <charset val="134"/>
      </rPr>
      <t>节</t>
    </r>
  </si>
  <si>
    <r>
      <rPr>
        <sz val="10"/>
        <rFont val="宋体"/>
        <charset val="134"/>
      </rPr>
      <t>资环</t>
    </r>
    <r>
      <rPr>
        <sz val="10"/>
        <rFont val="Times New Roman"/>
        <charset val="134"/>
      </rPr>
      <t>2302</t>
    </r>
  </si>
  <si>
    <r>
      <rPr>
        <sz val="10"/>
        <rFont val="宋体"/>
        <charset val="134"/>
      </rPr>
      <t>周二</t>
    </r>
    <r>
      <rPr>
        <sz val="10"/>
        <rFont val="Times New Roman"/>
        <charset val="134"/>
      </rPr>
      <t>6-9</t>
    </r>
    <r>
      <rPr>
        <sz val="10"/>
        <rFont val="宋体"/>
        <charset val="134"/>
      </rPr>
      <t>节</t>
    </r>
    <r>
      <rPr>
        <sz val="10"/>
        <rFont val="Times New Roman"/>
        <charset val="134"/>
      </rPr>
      <t>,</t>
    </r>
    <r>
      <rPr>
        <sz val="10"/>
        <rFont val="宋体"/>
        <charset val="134"/>
      </rPr>
      <t>周六</t>
    </r>
    <r>
      <rPr>
        <sz val="10"/>
        <rFont val="Times New Roman"/>
        <charset val="134"/>
      </rPr>
      <t>1-4</t>
    </r>
    <r>
      <rPr>
        <sz val="10"/>
        <rFont val="宋体"/>
        <charset val="134"/>
      </rPr>
      <t>节</t>
    </r>
  </si>
  <si>
    <r>
      <rPr>
        <sz val="10"/>
        <rFont val="宋体"/>
        <charset val="134"/>
      </rPr>
      <t>资环</t>
    </r>
    <r>
      <rPr>
        <sz val="10"/>
        <rFont val="Times New Roman"/>
        <charset val="134"/>
      </rPr>
      <t>2303</t>
    </r>
  </si>
  <si>
    <r>
      <rPr>
        <sz val="10"/>
        <rFont val="宋体"/>
        <charset val="134"/>
      </rPr>
      <t>周伟伟</t>
    </r>
  </si>
  <si>
    <r>
      <rPr>
        <sz val="10"/>
        <rFont val="宋体"/>
        <charset val="134"/>
      </rPr>
      <t>周三</t>
    </r>
    <r>
      <rPr>
        <sz val="10"/>
        <rFont val="Times New Roman"/>
        <charset val="134"/>
      </rPr>
      <t>1-4</t>
    </r>
    <r>
      <rPr>
        <sz val="10"/>
        <rFont val="宋体"/>
        <charset val="134"/>
      </rPr>
      <t>节</t>
    </r>
    <r>
      <rPr>
        <sz val="10"/>
        <rFont val="Times New Roman"/>
        <charset val="134"/>
      </rPr>
      <t>,</t>
    </r>
    <r>
      <rPr>
        <sz val="10"/>
        <rFont val="宋体"/>
        <charset val="134"/>
      </rPr>
      <t>周日</t>
    </r>
    <r>
      <rPr>
        <sz val="10"/>
        <rFont val="Times New Roman"/>
        <charset val="134"/>
      </rPr>
      <t>1-4</t>
    </r>
    <r>
      <rPr>
        <sz val="10"/>
        <rFont val="宋体"/>
        <charset val="134"/>
      </rPr>
      <t>节</t>
    </r>
  </si>
  <si>
    <r>
      <rPr>
        <sz val="10"/>
        <rFont val="宋体"/>
        <charset val="134"/>
      </rPr>
      <t>资环</t>
    </r>
    <r>
      <rPr>
        <sz val="10"/>
        <rFont val="Times New Roman"/>
        <charset val="134"/>
      </rPr>
      <t>D2301</t>
    </r>
  </si>
  <si>
    <r>
      <rPr>
        <sz val="10"/>
        <rFont val="宋体"/>
        <charset val="134"/>
      </rPr>
      <t>土壤农化分析</t>
    </r>
    <r>
      <rPr>
        <sz val="10"/>
        <rFont val="Times New Roman"/>
        <charset val="134"/>
      </rPr>
      <t>Ⅱ</t>
    </r>
  </si>
  <si>
    <r>
      <rPr>
        <sz val="10"/>
        <rFont val="Times New Roman"/>
        <charset val="134"/>
      </rPr>
      <t>1-3,6(</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</si>
  <si>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周五</t>
    </r>
    <r>
      <rPr>
        <sz val="10"/>
        <rFont val="Times New Roman"/>
        <charset val="134"/>
      </rPr>
      <t>1-4</t>
    </r>
    <r>
      <rPr>
        <sz val="10"/>
        <rFont val="宋体"/>
        <charset val="134"/>
      </rPr>
      <t>节</t>
    </r>
    <r>
      <rPr>
        <sz val="10"/>
        <rFont val="Times New Roman"/>
        <charset val="134"/>
      </rPr>
      <t>,</t>
    </r>
    <r>
      <rPr>
        <sz val="10"/>
        <rFont val="宋体"/>
        <charset val="134"/>
      </rPr>
      <t>周五</t>
    </r>
    <r>
      <rPr>
        <sz val="10"/>
        <rFont val="Times New Roman"/>
        <charset val="134"/>
      </rPr>
      <t>6-11</t>
    </r>
    <r>
      <rPr>
        <sz val="10"/>
        <rFont val="宋体"/>
        <charset val="134"/>
      </rPr>
      <t>节</t>
    </r>
  </si>
  <si>
    <r>
      <rPr>
        <sz val="10"/>
        <rFont val="宋体"/>
        <charset val="134"/>
      </rPr>
      <t>化学楼</t>
    </r>
    <r>
      <rPr>
        <sz val="10"/>
        <rFont val="Times New Roman"/>
        <charset val="0"/>
      </rPr>
      <t>227/231</t>
    </r>
  </si>
  <si>
    <r>
      <rPr>
        <sz val="10"/>
        <rFont val="宋体"/>
        <charset val="134"/>
      </rPr>
      <t>资环创新</t>
    </r>
    <r>
      <rPr>
        <sz val="10"/>
        <rFont val="Times New Roman"/>
        <charset val="134"/>
      </rPr>
      <t>2401</t>
    </r>
  </si>
  <si>
    <r>
      <rPr>
        <sz val="10"/>
        <rFont val="宋体"/>
        <charset val="134"/>
      </rPr>
      <t>张士荣</t>
    </r>
  </si>
  <si>
    <r>
      <rPr>
        <sz val="10"/>
        <rFont val="宋体"/>
        <charset val="0"/>
      </rPr>
      <t>周五</t>
    </r>
    <r>
      <rPr>
        <sz val="10"/>
        <rFont val="Times New Roman"/>
        <charset val="0"/>
      </rPr>
      <t>1-4</t>
    </r>
    <r>
      <rPr>
        <sz val="10"/>
        <rFont val="宋体"/>
        <charset val="0"/>
      </rPr>
      <t>节</t>
    </r>
    <r>
      <rPr>
        <sz val="10"/>
        <rFont val="Times New Roman"/>
        <charset val="0"/>
      </rPr>
      <t>,</t>
    </r>
    <r>
      <rPr>
        <sz val="10"/>
        <rFont val="宋体"/>
        <charset val="0"/>
      </rPr>
      <t>周五</t>
    </r>
    <r>
      <rPr>
        <sz val="10"/>
        <rFont val="Times New Roman"/>
        <charset val="0"/>
      </rPr>
      <t>6-9</t>
    </r>
    <r>
      <rPr>
        <sz val="10"/>
        <rFont val="宋体"/>
        <charset val="0"/>
      </rPr>
      <t>节</t>
    </r>
  </si>
  <si>
    <t>4051177</t>
  </si>
  <si>
    <r>
      <rPr>
        <sz val="10"/>
        <rFont val="宋体"/>
        <charset val="134"/>
      </rPr>
      <t>土壤肥料学</t>
    </r>
  </si>
  <si>
    <r>
      <rPr>
        <sz val="10"/>
        <rFont val="Times New Roman"/>
        <charset val="134"/>
      </rPr>
      <t>8(</t>
    </r>
    <r>
      <rPr>
        <sz val="10"/>
        <rFont val="宋体"/>
        <charset val="134"/>
      </rPr>
      <t>肥料部分</t>
    </r>
    <r>
      <rPr>
        <sz val="10"/>
        <rFont val="Times New Roman"/>
        <charset val="134"/>
      </rPr>
      <t>)</t>
    </r>
  </si>
  <si>
    <r>
      <rPr>
        <sz val="10"/>
        <rFont val="宋体"/>
        <charset val="134"/>
      </rPr>
      <t>房增国</t>
    </r>
  </si>
  <si>
    <r>
      <rPr>
        <sz val="10"/>
        <rFont val="宋体"/>
        <charset val="134"/>
      </rPr>
      <t>周三</t>
    </r>
    <r>
      <rPr>
        <sz val="10"/>
        <rFont val="Times New Roman"/>
        <charset val="134"/>
      </rPr>
      <t>6-9</t>
    </r>
    <r>
      <rPr>
        <sz val="10"/>
        <rFont val="宋体"/>
        <charset val="134"/>
      </rPr>
      <t>节</t>
    </r>
    <r>
      <rPr>
        <sz val="10"/>
        <rFont val="Times New Roman"/>
        <charset val="134"/>
      </rPr>
      <t>(</t>
    </r>
    <r>
      <rPr>
        <sz val="10"/>
        <rFont val="宋体"/>
        <charset val="134"/>
      </rPr>
      <t>第</t>
    </r>
    <r>
      <rPr>
        <sz val="10"/>
        <rFont val="Times New Roman"/>
        <charset val="134"/>
      </rPr>
      <t>2-3</t>
    </r>
    <r>
      <rPr>
        <sz val="10"/>
        <rFont val="宋体"/>
        <charset val="134"/>
      </rPr>
      <t>周</t>
    </r>
    <r>
      <rPr>
        <sz val="10"/>
        <rFont val="Times New Roman"/>
        <charset val="134"/>
      </rPr>
      <t>)</t>
    </r>
  </si>
  <si>
    <r>
      <rPr>
        <sz val="10"/>
        <rFont val="宋体"/>
        <charset val="134"/>
      </rPr>
      <t>化学楼</t>
    </r>
    <r>
      <rPr>
        <sz val="10"/>
        <rFont val="Times New Roman"/>
        <charset val="134"/>
      </rPr>
      <t>210/223</t>
    </r>
  </si>
  <si>
    <r>
      <rPr>
        <sz val="10"/>
        <rFont val="宋体"/>
        <charset val="134"/>
      </rPr>
      <t>王敏</t>
    </r>
  </si>
  <si>
    <t>4060833</t>
  </si>
  <si>
    <r>
      <rPr>
        <sz val="10"/>
        <rFont val="宋体"/>
        <charset val="134"/>
      </rPr>
      <t>大气污染控制工程实验</t>
    </r>
  </si>
  <si>
    <r>
      <rPr>
        <sz val="10"/>
        <rFont val="Times New Roman"/>
        <charset val="134"/>
      </rPr>
      <t>7-8,12-14(</t>
    </r>
    <r>
      <rPr>
        <sz val="10"/>
        <rFont val="宋体"/>
        <charset val="134"/>
      </rPr>
      <t>共</t>
    </r>
    <r>
      <rPr>
        <sz val="10"/>
        <rFont val="Times New Roman"/>
        <charset val="134"/>
      </rPr>
      <t>5</t>
    </r>
    <r>
      <rPr>
        <sz val="10"/>
        <rFont val="宋体"/>
        <charset val="134"/>
      </rPr>
      <t>周</t>
    </r>
    <r>
      <rPr>
        <sz val="10"/>
        <rFont val="Times New Roman"/>
        <charset val="134"/>
      </rPr>
      <t>)</t>
    </r>
  </si>
  <si>
    <r>
      <rPr>
        <sz val="10"/>
        <rFont val="宋体"/>
        <charset val="134"/>
      </rPr>
      <t>周二</t>
    </r>
    <r>
      <rPr>
        <sz val="10"/>
        <rFont val="Times New Roman"/>
        <charset val="134"/>
      </rPr>
      <t>10-12</t>
    </r>
    <r>
      <rPr>
        <sz val="10"/>
        <rFont val="宋体"/>
        <charset val="134"/>
      </rPr>
      <t>节</t>
    </r>
    <r>
      <rPr>
        <sz val="10"/>
        <rFont val="Times New Roman"/>
        <charset val="134"/>
      </rPr>
      <t>(7-8</t>
    </r>
    <r>
      <rPr>
        <sz val="10"/>
        <rFont val="宋体"/>
        <charset val="134"/>
      </rPr>
      <t>周</t>
    </r>
    <r>
      <rPr>
        <sz val="10"/>
        <rFont val="Times New Roman"/>
        <charset val="134"/>
      </rPr>
      <t xml:space="preserve">)
</t>
    </r>
    <r>
      <rPr>
        <sz val="10"/>
        <rFont val="宋体"/>
        <charset val="134"/>
      </rPr>
      <t>周一</t>
    </r>
    <r>
      <rPr>
        <sz val="10"/>
        <rFont val="Times New Roman"/>
        <charset val="134"/>
      </rPr>
      <t>10-12</t>
    </r>
    <r>
      <rPr>
        <sz val="10"/>
        <rFont val="宋体"/>
        <charset val="134"/>
      </rPr>
      <t>节</t>
    </r>
    <r>
      <rPr>
        <sz val="10"/>
        <rFont val="Times New Roman"/>
        <charset val="134"/>
      </rPr>
      <t>(12-14</t>
    </r>
    <r>
      <rPr>
        <sz val="10"/>
        <rFont val="宋体"/>
        <charset val="134"/>
      </rPr>
      <t>周</t>
    </r>
    <r>
      <rPr>
        <sz val="10"/>
        <rFont val="Times New Roman"/>
        <charset val="134"/>
      </rPr>
      <t>)</t>
    </r>
  </si>
  <si>
    <r>
      <rPr>
        <sz val="10"/>
        <rFont val="宋体"/>
        <charset val="134"/>
      </rPr>
      <t>化学楼</t>
    </r>
    <r>
      <rPr>
        <sz val="10"/>
        <rFont val="Times New Roman"/>
        <charset val="134"/>
      </rPr>
      <t>103,</t>
    </r>
    <r>
      <rPr>
        <sz val="10"/>
        <rFont val="宋体"/>
        <charset val="134"/>
      </rPr>
      <t>化学楼</t>
    </r>
    <r>
      <rPr>
        <sz val="10"/>
        <rFont val="Times New Roman"/>
        <charset val="134"/>
      </rPr>
      <t>205</t>
    </r>
  </si>
  <si>
    <r>
      <rPr>
        <sz val="10"/>
        <rFont val="宋体"/>
        <charset val="134"/>
      </rPr>
      <t>环工</t>
    </r>
    <r>
      <rPr>
        <sz val="10"/>
        <rFont val="Times New Roman"/>
        <charset val="134"/>
      </rPr>
      <t>2401</t>
    </r>
  </si>
  <si>
    <r>
      <rPr>
        <sz val="10"/>
        <rFont val="宋体"/>
        <charset val="134"/>
      </rPr>
      <t>阎清华</t>
    </r>
  </si>
  <si>
    <r>
      <rPr>
        <sz val="10"/>
        <rFont val="宋体"/>
        <charset val="134"/>
      </rPr>
      <t>胡春光</t>
    </r>
  </si>
  <si>
    <r>
      <rPr>
        <sz val="10"/>
        <rFont val="宋体"/>
        <charset val="134"/>
      </rPr>
      <t>周三</t>
    </r>
    <r>
      <rPr>
        <sz val="10"/>
        <rFont val="Times New Roman"/>
        <charset val="134"/>
      </rPr>
      <t>10-12</t>
    </r>
    <r>
      <rPr>
        <sz val="10"/>
        <rFont val="宋体"/>
        <charset val="134"/>
      </rPr>
      <t>节</t>
    </r>
    <r>
      <rPr>
        <sz val="10"/>
        <rFont val="Times New Roman"/>
        <charset val="134"/>
      </rPr>
      <t>(7-8</t>
    </r>
    <r>
      <rPr>
        <sz val="10"/>
        <rFont val="宋体"/>
        <charset val="134"/>
      </rPr>
      <t>周</t>
    </r>
    <r>
      <rPr>
        <sz val="10"/>
        <rFont val="Times New Roman"/>
        <charset val="134"/>
      </rPr>
      <t xml:space="preserve">)
</t>
    </r>
    <r>
      <rPr>
        <sz val="10"/>
        <rFont val="宋体"/>
        <charset val="134"/>
      </rPr>
      <t>周二</t>
    </r>
    <r>
      <rPr>
        <sz val="10"/>
        <rFont val="Times New Roman"/>
        <charset val="134"/>
      </rPr>
      <t>10-12</t>
    </r>
    <r>
      <rPr>
        <sz val="10"/>
        <rFont val="宋体"/>
        <charset val="134"/>
      </rPr>
      <t>节</t>
    </r>
    <r>
      <rPr>
        <sz val="10"/>
        <rFont val="Times New Roman"/>
        <charset val="134"/>
      </rPr>
      <t>(12-14</t>
    </r>
    <r>
      <rPr>
        <sz val="10"/>
        <rFont val="宋体"/>
        <charset val="134"/>
      </rPr>
      <t>周</t>
    </r>
    <r>
      <rPr>
        <sz val="10"/>
        <rFont val="Times New Roman"/>
        <charset val="134"/>
      </rPr>
      <t>)</t>
    </r>
  </si>
  <si>
    <r>
      <rPr>
        <sz val="10"/>
        <rFont val="宋体"/>
        <charset val="134"/>
      </rPr>
      <t>环工</t>
    </r>
    <r>
      <rPr>
        <sz val="10"/>
        <rFont val="Times New Roman"/>
        <charset val="134"/>
      </rPr>
      <t>2402</t>
    </r>
  </si>
  <si>
    <t>4060840</t>
  </si>
  <si>
    <r>
      <rPr>
        <sz val="10"/>
        <rFont val="宋体"/>
        <charset val="134"/>
      </rPr>
      <t>环境工程学实验</t>
    </r>
  </si>
  <si>
    <r>
      <rPr>
        <sz val="10"/>
        <rFont val="Times New Roman"/>
        <charset val="134"/>
      </rPr>
      <t>13-16(</t>
    </r>
    <r>
      <rPr>
        <sz val="10"/>
        <rFont val="宋体"/>
        <charset val="134"/>
      </rPr>
      <t>共</t>
    </r>
    <r>
      <rPr>
        <sz val="10"/>
        <rFont val="Times New Roman"/>
        <charset val="134"/>
      </rPr>
      <t>4</t>
    </r>
    <r>
      <rPr>
        <sz val="10"/>
        <rFont val="宋体"/>
        <charset val="134"/>
      </rPr>
      <t>周</t>
    </r>
    <r>
      <rPr>
        <sz val="10"/>
        <rFont val="Times New Roman"/>
        <charset val="134"/>
      </rPr>
      <t>)</t>
    </r>
  </si>
  <si>
    <r>
      <rPr>
        <sz val="10"/>
        <rFont val="宋体"/>
        <charset val="134"/>
      </rPr>
      <t>周五</t>
    </r>
    <r>
      <rPr>
        <sz val="10"/>
        <rFont val="Times New Roman"/>
        <charset val="134"/>
      </rPr>
      <t>6-9</t>
    </r>
    <r>
      <rPr>
        <sz val="10"/>
        <rFont val="宋体"/>
        <charset val="134"/>
      </rPr>
      <t>节</t>
    </r>
    <r>
      <rPr>
        <sz val="10"/>
        <rFont val="Times New Roman"/>
        <charset val="134"/>
      </rPr>
      <t>,</t>
    </r>
    <r>
      <rPr>
        <sz val="10"/>
        <rFont val="宋体"/>
        <charset val="134"/>
      </rPr>
      <t>周五</t>
    </r>
    <r>
      <rPr>
        <sz val="10"/>
        <rFont val="Times New Roman"/>
        <charset val="134"/>
      </rPr>
      <t>10-12</t>
    </r>
    <r>
      <rPr>
        <sz val="10"/>
        <rFont val="宋体"/>
        <charset val="134"/>
      </rPr>
      <t>节</t>
    </r>
    <r>
      <rPr>
        <sz val="10"/>
        <rFont val="Times New Roman"/>
        <charset val="134"/>
      </rPr>
      <t xml:space="preserve">(13-14)
</t>
    </r>
    <r>
      <rPr>
        <sz val="10"/>
        <rFont val="宋体"/>
        <charset val="134"/>
      </rPr>
      <t>周五</t>
    </r>
    <r>
      <rPr>
        <sz val="10"/>
        <rFont val="Times New Roman"/>
        <charset val="134"/>
      </rPr>
      <t>6-9</t>
    </r>
    <r>
      <rPr>
        <sz val="10"/>
        <rFont val="宋体"/>
        <charset val="134"/>
      </rPr>
      <t>节</t>
    </r>
    <r>
      <rPr>
        <sz val="10"/>
        <rFont val="Times New Roman"/>
        <charset val="134"/>
      </rPr>
      <t>,</t>
    </r>
    <r>
      <rPr>
        <sz val="10"/>
        <rFont val="宋体"/>
        <charset val="134"/>
      </rPr>
      <t>周日</t>
    </r>
    <r>
      <rPr>
        <sz val="10"/>
        <rFont val="Times New Roman"/>
        <charset val="134"/>
      </rPr>
      <t>1-4</t>
    </r>
    <r>
      <rPr>
        <sz val="10"/>
        <rFont val="宋体"/>
        <charset val="134"/>
      </rPr>
      <t>节</t>
    </r>
    <r>
      <rPr>
        <sz val="10"/>
        <rFont val="Times New Roman"/>
        <charset val="134"/>
      </rPr>
      <t>(15</t>
    </r>
    <r>
      <rPr>
        <sz val="10"/>
        <rFont val="宋体"/>
        <charset val="134"/>
      </rPr>
      <t>周</t>
    </r>
    <r>
      <rPr>
        <sz val="10"/>
        <rFont val="Times New Roman"/>
        <charset val="134"/>
      </rPr>
      <t xml:space="preserve">)
</t>
    </r>
    <r>
      <rPr>
        <sz val="10"/>
        <rFont val="宋体"/>
        <charset val="134"/>
      </rPr>
      <t>周五</t>
    </r>
    <r>
      <rPr>
        <sz val="10"/>
        <rFont val="Times New Roman"/>
        <charset val="134"/>
      </rPr>
      <t>6-9</t>
    </r>
    <r>
      <rPr>
        <sz val="10"/>
        <rFont val="宋体"/>
        <charset val="134"/>
      </rPr>
      <t>节</t>
    </r>
    <r>
      <rPr>
        <sz val="10"/>
        <rFont val="Times New Roman"/>
        <charset val="134"/>
      </rPr>
      <t>(16</t>
    </r>
    <r>
      <rPr>
        <sz val="10"/>
        <rFont val="宋体"/>
        <charset val="134"/>
      </rPr>
      <t>周</t>
    </r>
    <r>
      <rPr>
        <sz val="10"/>
        <rFont val="Times New Roman"/>
        <charset val="134"/>
      </rPr>
      <t xml:space="preserve">)
</t>
    </r>
    <r>
      <rPr>
        <sz val="10"/>
        <rFont val="宋体"/>
        <charset val="134"/>
      </rPr>
      <t>周二</t>
    </r>
    <r>
      <rPr>
        <sz val="10"/>
        <rFont val="Times New Roman"/>
        <charset val="134"/>
      </rPr>
      <t>6-9</t>
    </r>
    <r>
      <rPr>
        <sz val="10"/>
        <rFont val="宋体"/>
        <charset val="134"/>
      </rPr>
      <t>节</t>
    </r>
    <r>
      <rPr>
        <sz val="10"/>
        <rFont val="Times New Roman"/>
        <charset val="134"/>
      </rPr>
      <t>(17</t>
    </r>
    <r>
      <rPr>
        <sz val="10"/>
        <rFont val="宋体"/>
        <charset val="134"/>
      </rPr>
      <t>周</t>
    </r>
    <r>
      <rPr>
        <sz val="10"/>
        <rFont val="Times New Roman"/>
        <charset val="134"/>
      </rPr>
      <t>)</t>
    </r>
  </si>
  <si>
    <r>
      <rPr>
        <sz val="10"/>
        <rFont val="宋体"/>
        <charset val="134"/>
      </rPr>
      <t>化学楼</t>
    </r>
    <r>
      <rPr>
        <sz val="10"/>
        <rFont val="Times New Roman"/>
        <charset val="134"/>
      </rPr>
      <t>101,103,206,205</t>
    </r>
  </si>
  <si>
    <r>
      <rPr>
        <sz val="10"/>
        <rFont val="宋体"/>
        <charset val="134"/>
      </rPr>
      <t>环科</t>
    </r>
    <r>
      <rPr>
        <sz val="10"/>
        <rFont val="Times New Roman"/>
        <charset val="134"/>
      </rPr>
      <t>2401</t>
    </r>
  </si>
  <si>
    <r>
      <rPr>
        <sz val="10"/>
        <rFont val="宋体"/>
        <charset val="134"/>
      </rPr>
      <t>信帅帅</t>
    </r>
  </si>
  <si>
    <r>
      <rPr>
        <sz val="10"/>
        <rFont val="宋体"/>
        <charset val="134"/>
      </rPr>
      <t>周六</t>
    </r>
    <r>
      <rPr>
        <sz val="10"/>
        <rFont val="Times New Roman"/>
        <charset val="134"/>
      </rPr>
      <t>1-4</t>
    </r>
    <r>
      <rPr>
        <sz val="10"/>
        <rFont val="宋体"/>
        <charset val="134"/>
      </rPr>
      <t>节</t>
    </r>
    <r>
      <rPr>
        <sz val="10"/>
        <rFont val="Times New Roman"/>
        <charset val="134"/>
      </rPr>
      <t>,</t>
    </r>
    <r>
      <rPr>
        <sz val="10"/>
        <rFont val="宋体"/>
        <charset val="134"/>
      </rPr>
      <t>周六</t>
    </r>
    <r>
      <rPr>
        <sz val="10"/>
        <rFont val="Times New Roman"/>
        <charset val="134"/>
      </rPr>
      <t>6-9</t>
    </r>
    <r>
      <rPr>
        <sz val="10"/>
        <rFont val="宋体"/>
        <charset val="134"/>
      </rPr>
      <t>节</t>
    </r>
    <r>
      <rPr>
        <sz val="10"/>
        <rFont val="Times New Roman"/>
        <charset val="134"/>
      </rPr>
      <t>(13-14</t>
    </r>
    <r>
      <rPr>
        <sz val="10"/>
        <rFont val="宋体"/>
        <charset val="134"/>
      </rPr>
      <t>周</t>
    </r>
    <r>
      <rPr>
        <sz val="10"/>
        <rFont val="Times New Roman"/>
        <charset val="134"/>
      </rPr>
      <t xml:space="preserve">)
</t>
    </r>
    <r>
      <rPr>
        <sz val="10"/>
        <rFont val="宋体"/>
        <charset val="134"/>
      </rPr>
      <t>周五</t>
    </r>
    <r>
      <rPr>
        <sz val="10"/>
        <rFont val="Times New Roman"/>
        <charset val="134"/>
      </rPr>
      <t>10-12</t>
    </r>
    <r>
      <rPr>
        <sz val="10"/>
        <rFont val="宋体"/>
        <charset val="134"/>
      </rPr>
      <t>节</t>
    </r>
    <r>
      <rPr>
        <sz val="10"/>
        <rFont val="Times New Roman"/>
        <charset val="134"/>
      </rPr>
      <t>,</t>
    </r>
    <r>
      <rPr>
        <sz val="10"/>
        <rFont val="宋体"/>
        <charset val="134"/>
      </rPr>
      <t>周日</t>
    </r>
    <r>
      <rPr>
        <sz val="10"/>
        <rFont val="Times New Roman"/>
        <charset val="134"/>
      </rPr>
      <t>6-9</t>
    </r>
    <r>
      <rPr>
        <sz val="10"/>
        <rFont val="宋体"/>
        <charset val="134"/>
      </rPr>
      <t>节</t>
    </r>
    <r>
      <rPr>
        <sz val="10"/>
        <rFont val="Times New Roman"/>
        <charset val="134"/>
      </rPr>
      <t>(15</t>
    </r>
    <r>
      <rPr>
        <sz val="10"/>
        <rFont val="宋体"/>
        <charset val="134"/>
      </rPr>
      <t>周</t>
    </r>
    <r>
      <rPr>
        <sz val="10"/>
        <rFont val="Times New Roman"/>
        <charset val="134"/>
      </rPr>
      <t xml:space="preserve">)
</t>
    </r>
    <r>
      <rPr>
        <sz val="10"/>
        <rFont val="宋体"/>
        <charset val="134"/>
      </rPr>
      <t>周五</t>
    </r>
    <r>
      <rPr>
        <sz val="10"/>
        <rFont val="Times New Roman"/>
        <charset val="134"/>
      </rPr>
      <t>10-12</t>
    </r>
    <r>
      <rPr>
        <sz val="10"/>
        <rFont val="宋体"/>
        <charset val="134"/>
      </rPr>
      <t>节</t>
    </r>
    <r>
      <rPr>
        <sz val="10"/>
        <rFont val="Times New Roman"/>
        <charset val="134"/>
      </rPr>
      <t>(16</t>
    </r>
    <r>
      <rPr>
        <sz val="10"/>
        <rFont val="宋体"/>
        <charset val="134"/>
      </rPr>
      <t>周</t>
    </r>
    <r>
      <rPr>
        <sz val="10"/>
        <rFont val="Times New Roman"/>
        <charset val="134"/>
      </rPr>
      <t xml:space="preserve">)
</t>
    </r>
    <r>
      <rPr>
        <sz val="10"/>
        <rFont val="宋体"/>
        <charset val="134"/>
      </rPr>
      <t>周二</t>
    </r>
    <r>
      <rPr>
        <sz val="10"/>
        <rFont val="Times New Roman"/>
        <charset val="134"/>
      </rPr>
      <t>10-12</t>
    </r>
    <r>
      <rPr>
        <sz val="10"/>
        <rFont val="宋体"/>
        <charset val="134"/>
      </rPr>
      <t>节</t>
    </r>
    <r>
      <rPr>
        <sz val="10"/>
        <rFont val="Times New Roman"/>
        <charset val="134"/>
      </rPr>
      <t>(17</t>
    </r>
    <r>
      <rPr>
        <sz val="10"/>
        <rFont val="宋体"/>
        <charset val="134"/>
      </rPr>
      <t>周</t>
    </r>
    <r>
      <rPr>
        <sz val="10"/>
        <rFont val="Times New Roman"/>
        <charset val="134"/>
      </rPr>
      <t>)</t>
    </r>
  </si>
  <si>
    <r>
      <rPr>
        <sz val="10"/>
        <rFont val="宋体"/>
        <charset val="134"/>
      </rPr>
      <t>环科</t>
    </r>
    <r>
      <rPr>
        <sz val="10"/>
        <rFont val="Times New Roman"/>
        <charset val="134"/>
      </rPr>
      <t>2402</t>
    </r>
  </si>
  <si>
    <t>4060841</t>
  </si>
  <si>
    <r>
      <rPr>
        <sz val="10"/>
        <rFont val="宋体"/>
        <charset val="0"/>
      </rPr>
      <t>环境规划与管理</t>
    </r>
    <r>
      <rPr>
        <sz val="10"/>
        <rFont val="Times New Roman"/>
        <charset val="0"/>
      </rPr>
      <t>A</t>
    </r>
  </si>
  <si>
    <r>
      <rPr>
        <sz val="10"/>
        <rFont val="宋体"/>
        <charset val="134"/>
      </rPr>
      <t>周四</t>
    </r>
    <r>
      <rPr>
        <sz val="10"/>
        <rFont val="Times New Roman"/>
        <charset val="134"/>
      </rPr>
      <t>1-4</t>
    </r>
    <r>
      <rPr>
        <sz val="10"/>
        <rFont val="宋体"/>
        <charset val="134"/>
      </rPr>
      <t>节</t>
    </r>
    <r>
      <rPr>
        <sz val="10"/>
        <rFont val="Times New Roman"/>
        <charset val="134"/>
      </rPr>
      <t>,6-9</t>
    </r>
    <r>
      <rPr>
        <sz val="10"/>
        <rFont val="宋体"/>
        <charset val="134"/>
      </rPr>
      <t>节</t>
    </r>
  </si>
  <si>
    <r>
      <rPr>
        <sz val="10"/>
        <rFont val="宋体"/>
        <charset val="134"/>
      </rPr>
      <t>信息楼</t>
    </r>
    <r>
      <rPr>
        <sz val="10"/>
        <rFont val="Times New Roman"/>
        <charset val="134"/>
      </rPr>
      <t>220(PC)</t>
    </r>
  </si>
  <si>
    <r>
      <rPr>
        <sz val="10"/>
        <rFont val="宋体"/>
        <charset val="0"/>
      </rPr>
      <t>环工</t>
    </r>
    <r>
      <rPr>
        <sz val="10"/>
        <rFont val="Times New Roman"/>
        <charset val="0"/>
      </rPr>
      <t>2301-2</t>
    </r>
  </si>
  <si>
    <r>
      <rPr>
        <sz val="10"/>
        <rFont val="宋体"/>
        <charset val="134"/>
      </rPr>
      <t>周震峰</t>
    </r>
  </si>
  <si>
    <t>4060843</t>
  </si>
  <si>
    <r>
      <rPr>
        <sz val="10"/>
        <rFont val="宋体"/>
        <charset val="134"/>
      </rPr>
      <t>环境监测实验</t>
    </r>
  </si>
  <si>
    <r>
      <rPr>
        <sz val="10"/>
        <rFont val="Times New Roman"/>
        <charset val="134"/>
      </rPr>
      <t>2-4,6-9,13-15(</t>
    </r>
    <r>
      <rPr>
        <sz val="10"/>
        <rFont val="宋体"/>
        <charset val="134"/>
      </rPr>
      <t>共</t>
    </r>
    <r>
      <rPr>
        <sz val="10"/>
        <rFont val="Times New Roman"/>
        <charset val="134"/>
      </rPr>
      <t>10</t>
    </r>
    <r>
      <rPr>
        <sz val="10"/>
        <rFont val="宋体"/>
        <charset val="134"/>
      </rPr>
      <t>周</t>
    </r>
    <r>
      <rPr>
        <sz val="10"/>
        <rFont val="Times New Roman"/>
        <charset val="134"/>
      </rPr>
      <t>)</t>
    </r>
  </si>
  <si>
    <r>
      <rPr>
        <sz val="10"/>
        <rFont val="宋体"/>
        <charset val="134"/>
      </rPr>
      <t>周四</t>
    </r>
    <r>
      <rPr>
        <sz val="10"/>
        <rFont val="Times New Roman"/>
        <charset val="134"/>
      </rPr>
      <t>6-9</t>
    </r>
    <r>
      <rPr>
        <sz val="10"/>
        <rFont val="宋体"/>
        <charset val="134"/>
      </rPr>
      <t>节</t>
    </r>
    <r>
      <rPr>
        <sz val="10"/>
        <rFont val="Times New Roman"/>
        <charset val="134"/>
      </rPr>
      <t>(2-4</t>
    </r>
    <r>
      <rPr>
        <sz val="10"/>
        <rFont val="宋体"/>
        <charset val="134"/>
      </rPr>
      <t>周</t>
    </r>
    <r>
      <rPr>
        <sz val="10"/>
        <rFont val="Times New Roman"/>
        <charset val="134"/>
      </rPr>
      <t>,6-8</t>
    </r>
    <r>
      <rPr>
        <sz val="10"/>
        <rFont val="宋体"/>
        <charset val="134"/>
      </rPr>
      <t>周</t>
    </r>
    <r>
      <rPr>
        <sz val="10"/>
        <rFont val="Times New Roman"/>
        <charset val="134"/>
      </rPr>
      <t>,13-15</t>
    </r>
    <r>
      <rPr>
        <sz val="10"/>
        <rFont val="宋体"/>
        <charset val="134"/>
      </rPr>
      <t>周</t>
    </r>
    <r>
      <rPr>
        <sz val="10"/>
        <rFont val="Times New Roman"/>
        <charset val="134"/>
      </rPr>
      <t xml:space="preserve">)
</t>
    </r>
    <r>
      <rPr>
        <sz val="10"/>
        <rFont val="宋体"/>
        <charset val="134"/>
      </rPr>
      <t>周六</t>
    </r>
    <r>
      <rPr>
        <sz val="10"/>
        <rFont val="Times New Roman"/>
        <charset val="134"/>
      </rPr>
      <t>1-4</t>
    </r>
    <r>
      <rPr>
        <sz val="10"/>
        <rFont val="宋体"/>
        <charset val="134"/>
      </rPr>
      <t>节</t>
    </r>
    <r>
      <rPr>
        <sz val="10"/>
        <rFont val="Times New Roman"/>
        <charset val="134"/>
      </rPr>
      <t>(9</t>
    </r>
    <r>
      <rPr>
        <sz val="10"/>
        <rFont val="宋体"/>
        <charset val="134"/>
      </rPr>
      <t>周</t>
    </r>
    <r>
      <rPr>
        <sz val="10"/>
        <rFont val="Times New Roman"/>
        <charset val="134"/>
      </rPr>
      <t>)</t>
    </r>
  </si>
  <si>
    <r>
      <rPr>
        <sz val="10"/>
        <rFont val="宋体"/>
        <charset val="134"/>
      </rPr>
      <t>化学楼</t>
    </r>
    <r>
      <rPr>
        <sz val="10"/>
        <rFont val="Times New Roman"/>
        <charset val="134"/>
      </rPr>
      <t xml:space="preserve">205
</t>
    </r>
    <r>
      <rPr>
        <sz val="10"/>
        <rFont val="宋体"/>
        <charset val="134"/>
      </rPr>
      <t>化学楼</t>
    </r>
    <r>
      <rPr>
        <sz val="10"/>
        <rFont val="Times New Roman"/>
        <charset val="134"/>
      </rPr>
      <t>306</t>
    </r>
  </si>
  <si>
    <r>
      <rPr>
        <sz val="10"/>
        <rFont val="宋体"/>
        <charset val="134"/>
      </rPr>
      <t>张娇</t>
    </r>
  </si>
  <si>
    <r>
      <rPr>
        <sz val="10"/>
        <rFont val="宋体"/>
        <charset val="134"/>
      </rPr>
      <t>周五</t>
    </r>
    <r>
      <rPr>
        <sz val="10"/>
        <rFont val="Times New Roman"/>
        <charset val="134"/>
      </rPr>
      <t>6-9</t>
    </r>
    <r>
      <rPr>
        <sz val="10"/>
        <rFont val="宋体"/>
        <charset val="134"/>
      </rPr>
      <t>节</t>
    </r>
    <r>
      <rPr>
        <sz val="10"/>
        <rFont val="Times New Roman"/>
        <charset val="134"/>
      </rPr>
      <t>(2-4,6-9</t>
    </r>
    <r>
      <rPr>
        <sz val="10"/>
        <rFont val="宋体"/>
        <charset val="134"/>
      </rPr>
      <t>周</t>
    </r>
    <r>
      <rPr>
        <sz val="10"/>
        <rFont val="Times New Roman"/>
        <charset val="134"/>
      </rPr>
      <t xml:space="preserve">)
</t>
    </r>
    <r>
      <rPr>
        <sz val="10"/>
        <rFont val="宋体"/>
        <charset val="134"/>
      </rPr>
      <t>周六</t>
    </r>
    <r>
      <rPr>
        <sz val="10"/>
        <rFont val="Times New Roman"/>
        <charset val="134"/>
      </rPr>
      <t>1-4</t>
    </r>
    <r>
      <rPr>
        <sz val="10"/>
        <rFont val="宋体"/>
        <charset val="134"/>
      </rPr>
      <t>节</t>
    </r>
    <r>
      <rPr>
        <sz val="10"/>
        <rFont val="Times New Roman"/>
        <charset val="134"/>
      </rPr>
      <t>(13-15</t>
    </r>
    <r>
      <rPr>
        <sz val="10"/>
        <rFont val="宋体"/>
        <charset val="134"/>
      </rPr>
      <t>周</t>
    </r>
    <r>
      <rPr>
        <sz val="10"/>
        <rFont val="Times New Roman"/>
        <charset val="134"/>
      </rPr>
      <t>)</t>
    </r>
  </si>
  <si>
    <t>4060880</t>
  </si>
  <si>
    <r>
      <rPr>
        <sz val="10"/>
        <rFont val="宋体"/>
        <charset val="134"/>
      </rPr>
      <t>生态环境监测实验</t>
    </r>
  </si>
  <si>
    <r>
      <rPr>
        <sz val="10"/>
        <rFont val="Times New Roman"/>
        <charset val="134"/>
      </rPr>
      <t>2-4,7-9,13-16(</t>
    </r>
    <r>
      <rPr>
        <sz val="10"/>
        <rFont val="宋体"/>
        <charset val="134"/>
      </rPr>
      <t>共</t>
    </r>
    <r>
      <rPr>
        <sz val="10"/>
        <rFont val="Times New Roman"/>
        <charset val="134"/>
      </rPr>
      <t>10</t>
    </r>
    <r>
      <rPr>
        <sz val="10"/>
        <rFont val="宋体"/>
        <charset val="134"/>
      </rPr>
      <t>周</t>
    </r>
    <r>
      <rPr>
        <sz val="10"/>
        <rFont val="Times New Roman"/>
        <charset val="134"/>
      </rPr>
      <t>)</t>
    </r>
  </si>
  <si>
    <r>
      <rPr>
        <sz val="10"/>
        <rFont val="宋体"/>
        <charset val="134"/>
      </rPr>
      <t>周三</t>
    </r>
    <r>
      <rPr>
        <sz val="10"/>
        <rFont val="Times New Roman"/>
        <charset val="134"/>
      </rPr>
      <t>10-12</t>
    </r>
    <r>
      <rPr>
        <sz val="10"/>
        <rFont val="宋体"/>
        <charset val="134"/>
      </rPr>
      <t>节</t>
    </r>
    <r>
      <rPr>
        <sz val="10"/>
        <rFont val="Times New Roman"/>
        <charset val="134"/>
      </rPr>
      <t>(2-4</t>
    </r>
    <r>
      <rPr>
        <sz val="10"/>
        <rFont val="宋体"/>
        <charset val="134"/>
      </rPr>
      <t>周</t>
    </r>
    <r>
      <rPr>
        <sz val="10"/>
        <rFont val="Times New Roman"/>
        <charset val="134"/>
      </rPr>
      <t>,7-9</t>
    </r>
    <r>
      <rPr>
        <sz val="10"/>
        <rFont val="宋体"/>
        <charset val="134"/>
      </rPr>
      <t>周</t>
    </r>
    <r>
      <rPr>
        <sz val="10"/>
        <rFont val="Times New Roman"/>
        <charset val="134"/>
      </rPr>
      <t>,13-16</t>
    </r>
    <r>
      <rPr>
        <sz val="10"/>
        <rFont val="宋体"/>
        <charset val="134"/>
      </rPr>
      <t>周</t>
    </r>
    <r>
      <rPr>
        <sz val="10"/>
        <rFont val="Times New Roman"/>
        <charset val="134"/>
      </rPr>
      <t>)</t>
    </r>
  </si>
  <si>
    <r>
      <rPr>
        <sz val="10"/>
        <rFont val="宋体"/>
        <charset val="134"/>
      </rPr>
      <t>环生</t>
    </r>
    <r>
      <rPr>
        <sz val="10"/>
        <rFont val="Times New Roman"/>
        <charset val="134"/>
      </rPr>
      <t>2401</t>
    </r>
  </si>
  <si>
    <r>
      <rPr>
        <sz val="10"/>
        <rFont val="宋体"/>
        <charset val="134"/>
      </rPr>
      <t>向丹</t>
    </r>
  </si>
  <si>
    <r>
      <rPr>
        <sz val="10"/>
        <rFont val="宋体"/>
        <charset val="134"/>
      </rPr>
      <t>周四</t>
    </r>
    <r>
      <rPr>
        <sz val="10"/>
        <rFont val="Times New Roman"/>
        <charset val="134"/>
      </rPr>
      <t>10-12</t>
    </r>
    <r>
      <rPr>
        <sz val="10"/>
        <rFont val="宋体"/>
        <charset val="134"/>
      </rPr>
      <t>节</t>
    </r>
    <r>
      <rPr>
        <sz val="10"/>
        <rFont val="Times New Roman"/>
        <charset val="134"/>
      </rPr>
      <t>(2-4</t>
    </r>
    <r>
      <rPr>
        <sz val="10"/>
        <rFont val="宋体"/>
        <charset val="134"/>
      </rPr>
      <t>周</t>
    </r>
    <r>
      <rPr>
        <sz val="10"/>
        <rFont val="Times New Roman"/>
        <charset val="134"/>
      </rPr>
      <t>,6-9</t>
    </r>
    <r>
      <rPr>
        <sz val="10"/>
        <rFont val="宋体"/>
        <charset val="134"/>
      </rPr>
      <t>周</t>
    </r>
    <r>
      <rPr>
        <sz val="10"/>
        <rFont val="Times New Roman"/>
        <charset val="134"/>
      </rPr>
      <t>,13-15</t>
    </r>
    <r>
      <rPr>
        <sz val="10"/>
        <rFont val="宋体"/>
        <charset val="134"/>
      </rPr>
      <t>周</t>
    </r>
    <r>
      <rPr>
        <sz val="10"/>
        <rFont val="Times New Roman"/>
        <charset val="134"/>
      </rPr>
      <t>)</t>
    </r>
  </si>
  <si>
    <r>
      <rPr>
        <sz val="10"/>
        <rFont val="宋体"/>
        <charset val="134"/>
      </rPr>
      <t>环生</t>
    </r>
    <r>
      <rPr>
        <sz val="10"/>
        <rFont val="Times New Roman"/>
        <charset val="134"/>
      </rPr>
      <t>2402</t>
    </r>
  </si>
  <si>
    <r>
      <rPr>
        <sz val="10"/>
        <rFont val="宋体"/>
        <charset val="134"/>
      </rPr>
      <t>李雨薇</t>
    </r>
  </si>
  <si>
    <t>4060882</t>
  </si>
  <si>
    <r>
      <rPr>
        <sz val="10"/>
        <rFont val="宋体"/>
        <charset val="134"/>
      </rPr>
      <t>污染控制工程实验</t>
    </r>
  </si>
  <si>
    <r>
      <rPr>
        <sz val="10"/>
        <rFont val="宋体"/>
        <charset val="134"/>
      </rPr>
      <t>周三</t>
    </r>
    <r>
      <rPr>
        <sz val="10"/>
        <rFont val="Times New Roman"/>
        <charset val="134"/>
      </rPr>
      <t>6-9</t>
    </r>
    <r>
      <rPr>
        <sz val="10"/>
        <rFont val="宋体"/>
        <charset val="134"/>
      </rPr>
      <t>节</t>
    </r>
    <r>
      <rPr>
        <sz val="10"/>
        <rFont val="Times New Roman"/>
        <charset val="134"/>
      </rPr>
      <t>,</t>
    </r>
    <r>
      <rPr>
        <sz val="10"/>
        <rFont val="宋体"/>
        <charset val="134"/>
      </rPr>
      <t>周一</t>
    </r>
    <r>
      <rPr>
        <sz val="10"/>
        <rFont val="Times New Roman"/>
        <charset val="134"/>
      </rPr>
      <t>10-12</t>
    </r>
    <r>
      <rPr>
        <sz val="10"/>
        <rFont val="宋体"/>
        <charset val="134"/>
      </rPr>
      <t>节</t>
    </r>
    <r>
      <rPr>
        <sz val="10"/>
        <rFont val="Times New Roman"/>
        <charset val="134"/>
      </rPr>
      <t>(13-15</t>
    </r>
    <r>
      <rPr>
        <sz val="10"/>
        <rFont val="宋体"/>
        <charset val="134"/>
      </rPr>
      <t>周</t>
    </r>
    <r>
      <rPr>
        <sz val="10"/>
        <rFont val="Times New Roman"/>
        <charset val="134"/>
      </rPr>
      <t xml:space="preserve">)
</t>
    </r>
    <r>
      <rPr>
        <sz val="10"/>
        <rFont val="宋体"/>
        <charset val="134"/>
      </rPr>
      <t>周一</t>
    </r>
    <r>
      <rPr>
        <sz val="10"/>
        <rFont val="Times New Roman"/>
        <charset val="134"/>
      </rPr>
      <t>1-4</t>
    </r>
    <r>
      <rPr>
        <sz val="10"/>
        <rFont val="宋体"/>
        <charset val="134"/>
      </rPr>
      <t>节</t>
    </r>
    <r>
      <rPr>
        <sz val="10"/>
        <rFont val="Times New Roman"/>
        <charset val="134"/>
      </rPr>
      <t>(16</t>
    </r>
    <r>
      <rPr>
        <sz val="10"/>
        <rFont val="宋体"/>
        <charset val="134"/>
      </rPr>
      <t>周</t>
    </r>
    <r>
      <rPr>
        <sz val="10"/>
        <rFont val="Times New Roman"/>
        <charset val="134"/>
      </rPr>
      <t xml:space="preserve">)
</t>
    </r>
    <r>
      <rPr>
        <sz val="10"/>
        <rFont val="宋体"/>
        <charset val="134"/>
      </rPr>
      <t>周一</t>
    </r>
    <r>
      <rPr>
        <sz val="10"/>
        <rFont val="Times New Roman"/>
        <charset val="134"/>
      </rPr>
      <t>6-9</t>
    </r>
    <r>
      <rPr>
        <sz val="10"/>
        <rFont val="宋体"/>
        <charset val="134"/>
      </rPr>
      <t>节</t>
    </r>
    <r>
      <rPr>
        <sz val="10"/>
        <rFont val="Times New Roman"/>
        <charset val="134"/>
      </rPr>
      <t>(17</t>
    </r>
    <r>
      <rPr>
        <sz val="10"/>
        <rFont val="宋体"/>
        <charset val="134"/>
      </rPr>
      <t>周</t>
    </r>
    <r>
      <rPr>
        <sz val="10"/>
        <rFont val="Times New Roman"/>
        <charset val="134"/>
      </rPr>
      <t>)</t>
    </r>
  </si>
  <si>
    <r>
      <rPr>
        <sz val="10"/>
        <rFont val="宋体"/>
        <charset val="134"/>
      </rPr>
      <t>化学楼</t>
    </r>
    <r>
      <rPr>
        <sz val="10"/>
        <rFont val="Times New Roman"/>
        <charset val="134"/>
      </rPr>
      <t>101,103,205,206</t>
    </r>
  </si>
  <si>
    <r>
      <rPr>
        <sz val="10"/>
        <rFont val="宋体"/>
        <charset val="134"/>
      </rPr>
      <t>徐良</t>
    </r>
  </si>
  <si>
    <r>
      <rPr>
        <sz val="10"/>
        <rFont val="宋体"/>
        <charset val="134"/>
      </rPr>
      <t>周三</t>
    </r>
    <r>
      <rPr>
        <sz val="10"/>
        <rFont val="Times New Roman"/>
        <charset val="134"/>
      </rPr>
      <t>10-12</t>
    </r>
    <r>
      <rPr>
        <sz val="10"/>
        <rFont val="宋体"/>
        <charset val="134"/>
      </rPr>
      <t>节</t>
    </r>
    <r>
      <rPr>
        <sz val="10"/>
        <rFont val="Times New Roman"/>
        <charset val="134"/>
      </rPr>
      <t>,</t>
    </r>
    <r>
      <rPr>
        <sz val="10"/>
        <rFont val="宋体"/>
        <charset val="134"/>
      </rPr>
      <t>周二</t>
    </r>
    <r>
      <rPr>
        <sz val="10"/>
        <rFont val="Times New Roman"/>
        <charset val="134"/>
      </rPr>
      <t>10-12</t>
    </r>
    <r>
      <rPr>
        <sz val="10"/>
        <rFont val="宋体"/>
        <charset val="134"/>
      </rPr>
      <t>节</t>
    </r>
    <r>
      <rPr>
        <sz val="10"/>
        <rFont val="Times New Roman"/>
        <charset val="134"/>
      </rPr>
      <t>(13-15</t>
    </r>
    <r>
      <rPr>
        <sz val="10"/>
        <rFont val="宋体"/>
        <charset val="134"/>
      </rPr>
      <t>周</t>
    </r>
    <r>
      <rPr>
        <sz val="10"/>
        <rFont val="Times New Roman"/>
        <charset val="134"/>
      </rPr>
      <t xml:space="preserve">)
</t>
    </r>
    <r>
      <rPr>
        <sz val="10"/>
        <rFont val="宋体"/>
        <charset val="134"/>
      </rPr>
      <t>周一</t>
    </r>
    <r>
      <rPr>
        <sz val="10"/>
        <rFont val="Times New Roman"/>
        <charset val="134"/>
      </rPr>
      <t>6-9</t>
    </r>
    <r>
      <rPr>
        <sz val="10"/>
        <rFont val="宋体"/>
        <charset val="134"/>
      </rPr>
      <t>节</t>
    </r>
    <r>
      <rPr>
        <sz val="10"/>
        <rFont val="Times New Roman"/>
        <charset val="134"/>
      </rPr>
      <t>(16</t>
    </r>
    <r>
      <rPr>
        <sz val="10"/>
        <rFont val="宋体"/>
        <charset val="134"/>
      </rPr>
      <t>周</t>
    </r>
    <r>
      <rPr>
        <sz val="10"/>
        <rFont val="Times New Roman"/>
        <charset val="134"/>
      </rPr>
      <t xml:space="preserve">)
</t>
    </r>
    <r>
      <rPr>
        <sz val="10"/>
        <rFont val="宋体"/>
        <charset val="134"/>
      </rPr>
      <t>周一</t>
    </r>
    <r>
      <rPr>
        <sz val="10"/>
        <rFont val="Times New Roman"/>
        <charset val="134"/>
      </rPr>
      <t>10-12</t>
    </r>
    <r>
      <rPr>
        <sz val="10"/>
        <rFont val="宋体"/>
        <charset val="134"/>
      </rPr>
      <t>节</t>
    </r>
    <r>
      <rPr>
        <sz val="10"/>
        <rFont val="Times New Roman"/>
        <charset val="134"/>
      </rPr>
      <t>(17</t>
    </r>
    <r>
      <rPr>
        <sz val="10"/>
        <rFont val="宋体"/>
        <charset val="134"/>
      </rPr>
      <t>周</t>
    </r>
    <r>
      <rPr>
        <sz val="10"/>
        <rFont val="Times New Roman"/>
        <charset val="134"/>
      </rPr>
      <t>)</t>
    </r>
  </si>
  <si>
    <t>4060988</t>
  </si>
  <si>
    <r>
      <rPr>
        <sz val="10"/>
        <rFont val="宋体"/>
        <charset val="134"/>
      </rPr>
      <t>植物营养遗传学</t>
    </r>
  </si>
  <si>
    <t>周1第0304节(7)周
周3第0304节(7)周</t>
  </si>
  <si>
    <r>
      <rPr>
        <sz val="10"/>
        <rFont val="宋体"/>
        <charset val="134"/>
      </rPr>
      <t>资环</t>
    </r>
    <r>
      <rPr>
        <sz val="10"/>
        <rFont val="Times New Roman"/>
        <charset val="134"/>
      </rPr>
      <t>(</t>
    </r>
    <r>
      <rPr>
        <sz val="10"/>
        <rFont val="宋体"/>
        <charset val="134"/>
      </rPr>
      <t>创新</t>
    </r>
    <r>
      <rPr>
        <sz val="10"/>
        <rFont val="Times New Roman"/>
        <charset val="134"/>
      </rPr>
      <t>)2401</t>
    </r>
  </si>
  <si>
    <r>
      <rPr>
        <sz val="10"/>
        <rFont val="宋体"/>
        <charset val="134"/>
      </rPr>
      <t>柴国华</t>
    </r>
  </si>
  <si>
    <t>4061457</t>
  </si>
  <si>
    <r>
      <rPr>
        <sz val="10"/>
        <rFont val="宋体"/>
        <charset val="134"/>
      </rPr>
      <t>农业环境监测实验</t>
    </r>
  </si>
  <si>
    <r>
      <rPr>
        <sz val="10"/>
        <rFont val="Times New Roman"/>
        <charset val="134"/>
      </rPr>
      <t>2-4,6-8(</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</si>
  <si>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周一</t>
    </r>
    <r>
      <rPr>
        <sz val="10"/>
        <rFont val="Times New Roman"/>
        <charset val="134"/>
      </rPr>
      <t>10-12</t>
    </r>
    <r>
      <rPr>
        <sz val="10"/>
        <rFont val="宋体"/>
        <charset val="134"/>
      </rPr>
      <t>节</t>
    </r>
  </si>
  <si>
    <r>
      <rPr>
        <sz val="10"/>
        <rFont val="宋体"/>
        <charset val="134"/>
      </rPr>
      <t>资环</t>
    </r>
    <r>
      <rPr>
        <sz val="10"/>
        <rFont val="Times New Roman"/>
        <charset val="134"/>
      </rPr>
      <t xml:space="preserve">2401
</t>
    </r>
    <r>
      <rPr>
        <sz val="10"/>
        <rFont val="宋体"/>
        <charset val="134"/>
      </rPr>
      <t>资环</t>
    </r>
    <r>
      <rPr>
        <sz val="10"/>
        <rFont val="Times New Roman"/>
        <charset val="134"/>
      </rPr>
      <t>D2401</t>
    </r>
  </si>
  <si>
    <r>
      <rPr>
        <sz val="10"/>
        <rFont val="宋体"/>
        <charset val="134"/>
      </rPr>
      <t>张磊</t>
    </r>
    <r>
      <rPr>
        <sz val="10"/>
        <rFont val="Times New Roman"/>
        <charset val="134"/>
      </rPr>
      <t xml:space="preserve">2
</t>
    </r>
    <r>
      <rPr>
        <sz val="10"/>
        <rFont val="宋体"/>
        <charset val="134"/>
      </rPr>
      <t>周成智</t>
    </r>
  </si>
  <si>
    <r>
      <rPr>
        <sz val="10"/>
        <rFont val="宋体"/>
        <charset val="134"/>
      </rPr>
      <t>周二</t>
    </r>
    <r>
      <rPr>
        <sz val="10"/>
        <rFont val="Times New Roman"/>
        <charset val="134"/>
      </rPr>
      <t>10-12</t>
    </r>
    <r>
      <rPr>
        <sz val="10"/>
        <rFont val="宋体"/>
        <charset val="134"/>
      </rPr>
      <t>节</t>
    </r>
  </si>
  <si>
    <r>
      <rPr>
        <sz val="10"/>
        <rFont val="宋体"/>
        <charset val="134"/>
      </rPr>
      <t>资环</t>
    </r>
    <r>
      <rPr>
        <sz val="10"/>
        <rFont val="Times New Roman"/>
        <charset val="134"/>
      </rPr>
      <t xml:space="preserve">2402
</t>
    </r>
    <r>
      <rPr>
        <sz val="10"/>
        <rFont val="宋体"/>
        <charset val="134"/>
      </rPr>
      <t>资环</t>
    </r>
    <r>
      <rPr>
        <sz val="10"/>
        <rFont val="Times New Roman"/>
        <charset val="134"/>
      </rPr>
      <t>D2401</t>
    </r>
  </si>
  <si>
    <r>
      <rPr>
        <sz val="10"/>
        <rFont val="宋体"/>
        <charset val="134"/>
      </rPr>
      <t>资环</t>
    </r>
    <r>
      <rPr>
        <sz val="10"/>
        <rFont val="Times New Roman"/>
        <charset val="134"/>
      </rPr>
      <t>2403</t>
    </r>
  </si>
  <si>
    <r>
      <rPr>
        <sz val="10"/>
        <rFont val="宋体"/>
        <charset val="134"/>
      </rPr>
      <t>周五</t>
    </r>
    <r>
      <rPr>
        <sz val="10"/>
        <rFont val="Times New Roman"/>
        <charset val="134"/>
      </rPr>
      <t>10-12</t>
    </r>
    <r>
      <rPr>
        <sz val="10"/>
        <rFont val="宋体"/>
        <charset val="134"/>
      </rPr>
      <t>节</t>
    </r>
  </si>
  <si>
    <t>4061469</t>
  </si>
  <si>
    <r>
      <rPr>
        <sz val="10"/>
        <rFont val="宋体"/>
        <charset val="134"/>
      </rPr>
      <t>土壤农化分析</t>
    </r>
    <r>
      <rPr>
        <sz val="10"/>
        <rFont val="Times New Roman"/>
        <charset val="134"/>
      </rPr>
      <t>Ⅰ</t>
    </r>
  </si>
  <si>
    <r>
      <rPr>
        <sz val="10"/>
        <rFont val="Times New Roman"/>
        <charset val="134"/>
      </rPr>
      <t>1-4,6-7(</t>
    </r>
    <r>
      <rPr>
        <sz val="10"/>
        <rFont val="宋体"/>
        <charset val="134"/>
      </rPr>
      <t>共</t>
    </r>
    <r>
      <rPr>
        <sz val="10"/>
        <rFont val="Times New Roman"/>
        <charset val="134"/>
      </rPr>
      <t>6</t>
    </r>
    <r>
      <rPr>
        <sz val="10"/>
        <rFont val="宋体"/>
        <charset val="134"/>
      </rPr>
      <t>周</t>
    </r>
    <r>
      <rPr>
        <sz val="10"/>
        <rFont val="Times New Roman"/>
        <charset val="134"/>
      </rPr>
      <t>)</t>
    </r>
  </si>
  <si>
    <r>
      <rPr>
        <sz val="10"/>
        <rFont val="宋体"/>
        <charset val="134"/>
      </rPr>
      <t>周四</t>
    </r>
    <r>
      <rPr>
        <sz val="10"/>
        <rFont val="Times New Roman"/>
        <charset val="134"/>
      </rPr>
      <t>6-9</t>
    </r>
    <r>
      <rPr>
        <sz val="10"/>
        <rFont val="宋体"/>
        <charset val="134"/>
      </rPr>
      <t>节</t>
    </r>
    <r>
      <rPr>
        <sz val="10"/>
        <rFont val="Times New Roman"/>
        <charset val="134"/>
      </rPr>
      <t>(</t>
    </r>
    <r>
      <rPr>
        <sz val="10"/>
        <rFont val="宋体"/>
        <charset val="134"/>
      </rPr>
      <t>第</t>
    </r>
    <r>
      <rPr>
        <sz val="10"/>
        <rFont val="Times New Roman"/>
        <charset val="134"/>
      </rPr>
      <t>1-4,6</t>
    </r>
    <r>
      <rPr>
        <sz val="10"/>
        <rFont val="宋体"/>
        <charset val="134"/>
      </rPr>
      <t>周</t>
    </r>
    <r>
      <rPr>
        <sz val="10"/>
        <rFont val="Times New Roman"/>
        <charset val="134"/>
      </rPr>
      <t>)</t>
    </r>
    <r>
      <rPr>
        <sz val="10"/>
        <rFont val="宋体"/>
        <charset val="134"/>
      </rPr>
      <t>周四</t>
    </r>
    <r>
      <rPr>
        <sz val="10"/>
        <rFont val="Times New Roman"/>
        <charset val="134"/>
      </rPr>
      <t>6-11</t>
    </r>
    <r>
      <rPr>
        <sz val="10"/>
        <rFont val="宋体"/>
        <charset val="134"/>
      </rPr>
      <t>节</t>
    </r>
    <r>
      <rPr>
        <sz val="10"/>
        <rFont val="Times New Roman"/>
        <charset val="134"/>
      </rPr>
      <t>(</t>
    </r>
    <r>
      <rPr>
        <sz val="10"/>
        <rFont val="宋体"/>
        <charset val="134"/>
      </rPr>
      <t>第</t>
    </r>
    <r>
      <rPr>
        <sz val="10"/>
        <rFont val="Times New Roman"/>
        <charset val="134"/>
      </rPr>
      <t>7</t>
    </r>
    <r>
      <rPr>
        <sz val="10"/>
        <rFont val="宋体"/>
        <charset val="134"/>
      </rPr>
      <t>周</t>
    </r>
    <r>
      <rPr>
        <sz val="10"/>
        <rFont val="Times New Roman"/>
        <charset val="134"/>
      </rPr>
      <t xml:space="preserve">)
</t>
    </r>
    <r>
      <rPr>
        <sz val="10"/>
        <rFont val="宋体"/>
        <charset val="134"/>
      </rPr>
      <t>周五</t>
    </r>
    <r>
      <rPr>
        <sz val="10"/>
        <rFont val="Times New Roman"/>
        <charset val="134"/>
      </rPr>
      <t>6-9</t>
    </r>
    <r>
      <rPr>
        <sz val="10"/>
        <rFont val="宋体"/>
        <charset val="134"/>
      </rPr>
      <t>节</t>
    </r>
    <r>
      <rPr>
        <sz val="10"/>
        <rFont val="Times New Roman"/>
        <charset val="134"/>
      </rPr>
      <t>(</t>
    </r>
    <r>
      <rPr>
        <sz val="10"/>
        <rFont val="宋体"/>
        <charset val="134"/>
      </rPr>
      <t>第</t>
    </r>
    <r>
      <rPr>
        <sz val="10"/>
        <rFont val="Times New Roman"/>
        <charset val="134"/>
      </rPr>
      <t>1-3,6</t>
    </r>
    <r>
      <rPr>
        <sz val="10"/>
        <rFont val="宋体"/>
        <charset val="134"/>
      </rPr>
      <t>周</t>
    </r>
    <r>
      <rPr>
        <sz val="10"/>
        <rFont val="Times New Roman"/>
        <charset val="134"/>
      </rPr>
      <t>)</t>
    </r>
    <r>
      <rPr>
        <sz val="10"/>
        <rFont val="宋体"/>
        <charset val="134"/>
      </rPr>
      <t>周六</t>
    </r>
    <r>
      <rPr>
        <sz val="10"/>
        <rFont val="Times New Roman"/>
        <charset val="134"/>
      </rPr>
      <t>6-11</t>
    </r>
    <r>
      <rPr>
        <sz val="10"/>
        <rFont val="宋体"/>
        <charset val="134"/>
      </rPr>
      <t>节</t>
    </r>
    <r>
      <rPr>
        <sz val="10"/>
        <rFont val="Times New Roman"/>
        <charset val="134"/>
      </rPr>
      <t>(</t>
    </r>
    <r>
      <rPr>
        <sz val="10"/>
        <rFont val="宋体"/>
        <charset val="134"/>
      </rPr>
      <t>第</t>
    </r>
    <r>
      <rPr>
        <sz val="10"/>
        <rFont val="Times New Roman"/>
        <charset val="134"/>
      </rPr>
      <t>7</t>
    </r>
    <r>
      <rPr>
        <sz val="10"/>
        <rFont val="宋体"/>
        <charset val="134"/>
      </rPr>
      <t>周</t>
    </r>
    <r>
      <rPr>
        <sz val="10"/>
        <rFont val="Times New Roman"/>
        <charset val="134"/>
      </rPr>
      <t>)</t>
    </r>
  </si>
  <si>
    <r>
      <rPr>
        <sz val="10"/>
        <rFont val="宋体"/>
        <charset val="134"/>
      </rPr>
      <t>资环</t>
    </r>
    <r>
      <rPr>
        <sz val="10"/>
        <rFont val="Times New Roman"/>
        <charset val="134"/>
      </rPr>
      <t>2401</t>
    </r>
  </si>
  <si>
    <r>
      <rPr>
        <sz val="10"/>
        <rFont val="宋体"/>
        <charset val="134"/>
      </rPr>
      <t>魏文良</t>
    </r>
  </si>
  <si>
    <r>
      <rPr>
        <sz val="10"/>
        <rFont val="宋体"/>
        <charset val="134"/>
      </rPr>
      <t>周六</t>
    </r>
    <r>
      <rPr>
        <sz val="10"/>
        <rFont val="Times New Roman"/>
        <charset val="134"/>
      </rPr>
      <t>6-9</t>
    </r>
    <r>
      <rPr>
        <sz val="10"/>
        <rFont val="宋体"/>
        <charset val="134"/>
      </rPr>
      <t>节</t>
    </r>
    <r>
      <rPr>
        <sz val="10"/>
        <rFont val="Times New Roman"/>
        <charset val="134"/>
      </rPr>
      <t>(</t>
    </r>
    <r>
      <rPr>
        <sz val="10"/>
        <rFont val="宋体"/>
        <charset val="134"/>
      </rPr>
      <t>第</t>
    </r>
    <r>
      <rPr>
        <sz val="10"/>
        <rFont val="Times New Roman"/>
        <charset val="134"/>
      </rPr>
      <t>13-18</t>
    </r>
    <r>
      <rPr>
        <sz val="10"/>
        <rFont val="宋体"/>
        <charset val="134"/>
      </rPr>
      <t>周</t>
    </r>
    <r>
      <rPr>
        <sz val="10"/>
        <rFont val="Times New Roman"/>
        <charset val="134"/>
      </rPr>
      <t xml:space="preserve">)    </t>
    </r>
    <r>
      <rPr>
        <sz val="10"/>
        <rFont val="宋体"/>
        <charset val="134"/>
      </rPr>
      <t>周日</t>
    </r>
    <r>
      <rPr>
        <sz val="10"/>
        <rFont val="Times New Roman"/>
        <charset val="134"/>
      </rPr>
      <t>6-9</t>
    </r>
    <r>
      <rPr>
        <sz val="10"/>
        <rFont val="宋体"/>
        <charset val="134"/>
      </rPr>
      <t>节</t>
    </r>
    <r>
      <rPr>
        <sz val="10"/>
        <rFont val="Times New Roman"/>
        <charset val="134"/>
      </rPr>
      <t>(</t>
    </r>
    <r>
      <rPr>
        <sz val="10"/>
        <rFont val="宋体"/>
        <charset val="134"/>
      </rPr>
      <t>第</t>
    </r>
    <r>
      <rPr>
        <sz val="10"/>
        <rFont val="Times New Roman"/>
        <charset val="134"/>
      </rPr>
      <t>13-18</t>
    </r>
    <r>
      <rPr>
        <sz val="10"/>
        <rFont val="宋体"/>
        <charset val="134"/>
      </rPr>
      <t>周</t>
    </r>
    <r>
      <rPr>
        <sz val="10"/>
        <rFont val="Times New Roman"/>
        <charset val="134"/>
      </rPr>
      <t>)</t>
    </r>
  </si>
  <si>
    <r>
      <rPr>
        <sz val="10"/>
        <rFont val="宋体"/>
        <charset val="134"/>
      </rPr>
      <t>资环</t>
    </r>
    <r>
      <rPr>
        <sz val="10"/>
        <rFont val="Times New Roman"/>
        <charset val="134"/>
      </rPr>
      <t>2402</t>
    </r>
  </si>
  <si>
    <r>
      <rPr>
        <sz val="10"/>
        <rFont val="宋体"/>
        <charset val="134"/>
      </rPr>
      <t>殷涛</t>
    </r>
  </si>
  <si>
    <r>
      <rPr>
        <sz val="10"/>
        <rFont val="Times New Roman"/>
        <charset val="134"/>
      </rPr>
      <t>1-9(</t>
    </r>
    <r>
      <rPr>
        <sz val="10"/>
        <rFont val="宋体"/>
        <charset val="134"/>
      </rPr>
      <t>共</t>
    </r>
    <r>
      <rPr>
        <sz val="10"/>
        <rFont val="Times New Roman"/>
        <charset val="134"/>
      </rPr>
      <t>9</t>
    </r>
    <r>
      <rPr>
        <sz val="10"/>
        <rFont val="宋体"/>
        <charset val="134"/>
      </rPr>
      <t>周</t>
    </r>
    <r>
      <rPr>
        <sz val="10"/>
        <rFont val="Times New Roman"/>
        <charset val="134"/>
      </rPr>
      <t>)</t>
    </r>
  </si>
  <si>
    <r>
      <rPr>
        <sz val="10"/>
        <rFont val="宋体"/>
        <charset val="134"/>
      </rPr>
      <t>周三</t>
    </r>
    <r>
      <rPr>
        <sz val="10"/>
        <rFont val="Times New Roman"/>
        <charset val="134"/>
      </rPr>
      <t>6-9</t>
    </r>
    <r>
      <rPr>
        <sz val="10"/>
        <rFont val="宋体"/>
        <charset val="134"/>
      </rPr>
      <t>节</t>
    </r>
    <r>
      <rPr>
        <sz val="10"/>
        <rFont val="Times New Roman"/>
        <charset val="134"/>
      </rPr>
      <t>(</t>
    </r>
    <r>
      <rPr>
        <sz val="10"/>
        <rFont val="宋体"/>
        <charset val="134"/>
      </rPr>
      <t>第</t>
    </r>
    <r>
      <rPr>
        <sz val="10"/>
        <rFont val="Times New Roman"/>
        <charset val="134"/>
      </rPr>
      <t>1-9</t>
    </r>
    <r>
      <rPr>
        <sz val="10"/>
        <rFont val="宋体"/>
        <charset val="134"/>
      </rPr>
      <t>周</t>
    </r>
    <r>
      <rPr>
        <sz val="10"/>
        <rFont val="Times New Roman"/>
        <charset val="134"/>
      </rPr>
      <t xml:space="preserve">)
</t>
    </r>
    <r>
      <rPr>
        <sz val="10"/>
        <rFont val="宋体"/>
        <charset val="134"/>
      </rPr>
      <t>周五</t>
    </r>
    <r>
      <rPr>
        <sz val="10"/>
        <rFont val="Times New Roman"/>
        <charset val="134"/>
      </rPr>
      <t>6-9</t>
    </r>
    <r>
      <rPr>
        <sz val="10"/>
        <rFont val="宋体"/>
        <charset val="134"/>
      </rPr>
      <t>节</t>
    </r>
    <r>
      <rPr>
        <sz val="10"/>
        <rFont val="Times New Roman"/>
        <charset val="134"/>
      </rPr>
      <t>(</t>
    </r>
    <r>
      <rPr>
        <sz val="10"/>
        <rFont val="宋体"/>
        <charset val="134"/>
      </rPr>
      <t>第</t>
    </r>
    <r>
      <rPr>
        <sz val="10"/>
        <rFont val="Times New Roman"/>
        <charset val="134"/>
      </rPr>
      <t>7-9</t>
    </r>
    <r>
      <rPr>
        <sz val="10"/>
        <rFont val="宋体"/>
        <charset val="134"/>
      </rPr>
      <t>周</t>
    </r>
    <r>
      <rPr>
        <sz val="10"/>
        <rFont val="Times New Roman"/>
        <charset val="134"/>
      </rPr>
      <t>)</t>
    </r>
  </si>
  <si>
    <r>
      <rPr>
        <sz val="10"/>
        <rFont val="宋体"/>
        <charset val="134"/>
      </rPr>
      <t>张梦阳</t>
    </r>
  </si>
  <si>
    <t>4061470</t>
  </si>
  <si>
    <r>
      <rPr>
        <sz val="10"/>
        <rFont val="Times New Roman"/>
        <charset val="134"/>
      </rPr>
      <t>1-5(</t>
    </r>
    <r>
      <rPr>
        <sz val="10"/>
        <rFont val="宋体"/>
        <charset val="134"/>
      </rPr>
      <t>共</t>
    </r>
    <r>
      <rPr>
        <sz val="10"/>
        <rFont val="Times New Roman"/>
        <charset val="134"/>
      </rPr>
      <t>5</t>
    </r>
    <r>
      <rPr>
        <sz val="10"/>
        <rFont val="宋体"/>
        <charset val="134"/>
      </rPr>
      <t>周</t>
    </r>
    <r>
      <rPr>
        <sz val="10"/>
        <rFont val="Times New Roman"/>
        <charset val="134"/>
      </rPr>
      <t>)</t>
    </r>
  </si>
  <si>
    <r>
      <rPr>
        <sz val="10"/>
        <rFont val="宋体"/>
        <charset val="134"/>
      </rPr>
      <t>周一</t>
    </r>
    <r>
      <rPr>
        <sz val="10"/>
        <rFont val="Times New Roman"/>
        <charset val="134"/>
      </rPr>
      <t>6-9</t>
    </r>
    <r>
      <rPr>
        <sz val="10"/>
        <rFont val="宋体"/>
        <charset val="134"/>
      </rPr>
      <t>节</t>
    </r>
    <r>
      <rPr>
        <sz val="10"/>
        <rFont val="Times New Roman"/>
        <charset val="134"/>
      </rPr>
      <t>(</t>
    </r>
    <r>
      <rPr>
        <sz val="10"/>
        <rFont val="宋体"/>
        <charset val="134"/>
      </rPr>
      <t>第</t>
    </r>
    <r>
      <rPr>
        <sz val="10"/>
        <rFont val="Times New Roman"/>
        <charset val="134"/>
      </rPr>
      <t>1-5</t>
    </r>
    <r>
      <rPr>
        <sz val="10"/>
        <rFont val="宋体"/>
        <charset val="134"/>
      </rPr>
      <t>周</t>
    </r>
    <r>
      <rPr>
        <sz val="10"/>
        <rFont val="Times New Roman"/>
        <charset val="134"/>
      </rPr>
      <t>),</t>
    </r>
    <r>
      <rPr>
        <sz val="10"/>
        <rFont val="宋体"/>
        <charset val="134"/>
      </rPr>
      <t>周三</t>
    </r>
    <r>
      <rPr>
        <sz val="10"/>
        <rFont val="Times New Roman"/>
        <charset val="134"/>
      </rPr>
      <t>1-4</t>
    </r>
    <r>
      <rPr>
        <sz val="10"/>
        <rFont val="宋体"/>
        <charset val="134"/>
      </rPr>
      <t>节</t>
    </r>
    <r>
      <rPr>
        <sz val="10"/>
        <rFont val="Times New Roman"/>
        <charset val="134"/>
      </rPr>
      <t>(</t>
    </r>
    <r>
      <rPr>
        <sz val="10"/>
        <rFont val="宋体"/>
        <charset val="134"/>
      </rPr>
      <t>第</t>
    </r>
    <r>
      <rPr>
        <sz val="10"/>
        <rFont val="Times New Roman"/>
        <charset val="134"/>
      </rPr>
      <t>2-3</t>
    </r>
    <r>
      <rPr>
        <sz val="10"/>
        <rFont val="宋体"/>
        <charset val="134"/>
      </rPr>
      <t>周</t>
    </r>
    <r>
      <rPr>
        <sz val="10"/>
        <rFont val="Times New Roman"/>
        <charset val="134"/>
      </rPr>
      <t>),</t>
    </r>
    <r>
      <rPr>
        <sz val="10"/>
        <rFont val="宋体"/>
        <charset val="134"/>
      </rPr>
      <t>周三</t>
    </r>
    <r>
      <rPr>
        <sz val="10"/>
        <rFont val="Times New Roman"/>
        <charset val="134"/>
      </rPr>
      <t>6-9</t>
    </r>
    <r>
      <rPr>
        <sz val="10"/>
        <rFont val="宋体"/>
        <charset val="134"/>
      </rPr>
      <t>节</t>
    </r>
    <r>
      <rPr>
        <sz val="10"/>
        <rFont val="Times New Roman"/>
        <charset val="134"/>
      </rPr>
      <t>(</t>
    </r>
    <r>
      <rPr>
        <sz val="10"/>
        <rFont val="宋体"/>
        <charset val="134"/>
      </rPr>
      <t>第</t>
    </r>
    <r>
      <rPr>
        <sz val="10"/>
        <rFont val="Times New Roman"/>
        <charset val="134"/>
      </rPr>
      <t>1</t>
    </r>
    <r>
      <rPr>
        <sz val="10"/>
        <rFont val="宋体"/>
        <charset val="134"/>
      </rPr>
      <t>周</t>
    </r>
    <r>
      <rPr>
        <sz val="10"/>
        <rFont val="Times New Roman"/>
        <charset val="134"/>
      </rPr>
      <t>)</t>
    </r>
  </si>
  <si>
    <r>
      <rPr>
        <sz val="10"/>
        <rFont val="宋体"/>
        <charset val="134"/>
      </rPr>
      <t>资环</t>
    </r>
    <r>
      <rPr>
        <sz val="10"/>
        <rFont val="Times New Roman"/>
        <charset val="134"/>
      </rPr>
      <t>D2401</t>
    </r>
  </si>
  <si>
    <t>4071886</t>
  </si>
  <si>
    <r>
      <rPr>
        <sz val="10"/>
        <rFont val="宋体"/>
        <charset val="0"/>
      </rPr>
      <t>全球定位系统原理及应用</t>
    </r>
  </si>
  <si>
    <r>
      <rPr>
        <sz val="10"/>
        <rFont val="宋体"/>
        <charset val="0"/>
      </rPr>
      <t>土科</t>
    </r>
    <r>
      <rPr>
        <sz val="10"/>
        <rFont val="Times New Roman"/>
        <charset val="0"/>
      </rPr>
      <t>2301-2</t>
    </r>
  </si>
  <si>
    <r>
      <rPr>
        <sz val="10"/>
        <rFont val="宋体"/>
        <charset val="134"/>
      </rPr>
      <t>金凯</t>
    </r>
  </si>
  <si>
    <t>4071911</t>
  </si>
  <si>
    <r>
      <rPr>
        <sz val="10"/>
        <rFont val="宋体"/>
        <charset val="134"/>
      </rPr>
      <t>土壤学基础</t>
    </r>
  </si>
  <si>
    <r>
      <rPr>
        <sz val="10"/>
        <rFont val="宋体"/>
        <charset val="134"/>
      </rPr>
      <t>周三</t>
    </r>
    <r>
      <rPr>
        <sz val="10"/>
        <rFont val="Times New Roman"/>
        <charset val="134"/>
      </rPr>
      <t>3-4</t>
    </r>
    <r>
      <rPr>
        <sz val="10"/>
        <rFont val="宋体"/>
        <charset val="134"/>
      </rPr>
      <t>节</t>
    </r>
    <r>
      <rPr>
        <sz val="10"/>
        <rFont val="Times New Roman"/>
        <charset val="134"/>
      </rPr>
      <t>(14-15</t>
    </r>
    <r>
      <rPr>
        <sz val="10"/>
        <rFont val="宋体"/>
        <charset val="134"/>
      </rPr>
      <t>周</t>
    </r>
    <r>
      <rPr>
        <sz val="10"/>
        <rFont val="Times New Roman"/>
        <charset val="134"/>
      </rPr>
      <t xml:space="preserve">)    </t>
    </r>
    <r>
      <rPr>
        <sz val="10"/>
        <rFont val="宋体"/>
        <charset val="134"/>
      </rPr>
      <t>周三</t>
    </r>
    <r>
      <rPr>
        <sz val="10"/>
        <rFont val="Times New Roman"/>
        <charset val="134"/>
      </rPr>
      <t>1-4</t>
    </r>
    <r>
      <rPr>
        <sz val="10"/>
        <rFont val="宋体"/>
        <charset val="134"/>
      </rPr>
      <t>节</t>
    </r>
    <r>
      <rPr>
        <sz val="10"/>
        <rFont val="Times New Roman"/>
        <charset val="134"/>
      </rPr>
      <t>(</t>
    </r>
    <r>
      <rPr>
        <sz val="10"/>
        <rFont val="宋体"/>
        <charset val="134"/>
      </rPr>
      <t>第</t>
    </r>
    <r>
      <rPr>
        <sz val="10"/>
        <rFont val="Times New Roman"/>
        <charset val="134"/>
      </rPr>
      <t>16</t>
    </r>
    <r>
      <rPr>
        <sz val="10"/>
        <rFont val="宋体"/>
        <charset val="134"/>
      </rPr>
      <t>周</t>
    </r>
    <r>
      <rPr>
        <sz val="10"/>
        <rFont val="Times New Roman"/>
        <charset val="134"/>
      </rPr>
      <t>)</t>
    </r>
  </si>
  <si>
    <r>
      <rPr>
        <sz val="10"/>
        <rFont val="宋体"/>
        <charset val="134"/>
      </rPr>
      <t>环工</t>
    </r>
    <r>
      <rPr>
        <sz val="10"/>
        <rFont val="Times New Roman"/>
        <charset val="134"/>
      </rPr>
      <t>2401-02</t>
    </r>
  </si>
  <si>
    <r>
      <rPr>
        <sz val="10"/>
        <rFont val="宋体"/>
        <charset val="134"/>
      </rPr>
      <t>刘庆花</t>
    </r>
  </si>
  <si>
    <t>4071916</t>
  </si>
  <si>
    <r>
      <rPr>
        <sz val="10"/>
        <rFont val="宋体"/>
        <charset val="134"/>
      </rPr>
      <t>无土栽培学</t>
    </r>
    <r>
      <rPr>
        <sz val="10"/>
        <rFont val="Times New Roman"/>
        <charset val="134"/>
      </rPr>
      <t>B</t>
    </r>
  </si>
  <si>
    <r>
      <rPr>
        <sz val="10"/>
        <rFont val="Times New Roman"/>
        <charset val="134"/>
      </rPr>
      <t>16-18(</t>
    </r>
    <r>
      <rPr>
        <sz val="10"/>
        <rFont val="宋体"/>
        <charset val="134"/>
      </rPr>
      <t>共</t>
    </r>
    <r>
      <rPr>
        <sz val="10"/>
        <rFont val="Times New Roman"/>
        <charset val="134"/>
      </rPr>
      <t>3</t>
    </r>
    <r>
      <rPr>
        <sz val="10"/>
        <rFont val="宋体"/>
        <charset val="134"/>
      </rPr>
      <t>周</t>
    </r>
    <r>
      <rPr>
        <sz val="10"/>
        <rFont val="Times New Roman"/>
        <charset val="134"/>
      </rPr>
      <t>)</t>
    </r>
  </si>
  <si>
    <r>
      <rPr>
        <sz val="10"/>
        <rFont val="宋体"/>
        <charset val="134"/>
      </rPr>
      <t>周一</t>
    </r>
    <r>
      <rPr>
        <sz val="10"/>
        <rFont val="Times New Roman"/>
        <charset val="134"/>
      </rPr>
      <t>3-4</t>
    </r>
    <r>
      <rPr>
        <sz val="10"/>
        <rFont val="宋体"/>
        <charset val="134"/>
      </rPr>
      <t>节</t>
    </r>
    <r>
      <rPr>
        <sz val="10"/>
        <rFont val="Times New Roman"/>
        <charset val="134"/>
      </rPr>
      <t>,</t>
    </r>
    <r>
      <rPr>
        <sz val="10"/>
        <rFont val="宋体"/>
        <charset val="134"/>
      </rPr>
      <t>周三</t>
    </r>
    <r>
      <rPr>
        <sz val="10"/>
        <rFont val="Times New Roman"/>
        <charset val="134"/>
      </rPr>
      <t>3-4</t>
    </r>
    <r>
      <rPr>
        <sz val="10"/>
        <rFont val="宋体"/>
        <charset val="134"/>
      </rPr>
      <t>节</t>
    </r>
  </si>
  <si>
    <r>
      <rPr>
        <sz val="10"/>
        <rFont val="宋体"/>
        <charset val="134"/>
      </rPr>
      <t>资环</t>
    </r>
    <r>
      <rPr>
        <sz val="10"/>
        <rFont val="Times New Roman"/>
        <charset val="134"/>
      </rPr>
      <t>2301-2</t>
    </r>
    <r>
      <rPr>
        <sz val="10"/>
        <rFont val="宋体"/>
        <charset val="134"/>
      </rPr>
      <t>班</t>
    </r>
    <r>
      <rPr>
        <sz val="10"/>
        <rFont val="Times New Roman"/>
        <charset val="134"/>
      </rPr>
      <t>,</t>
    </r>
    <r>
      <rPr>
        <sz val="10"/>
        <rFont val="宋体"/>
        <charset val="134"/>
      </rPr>
      <t>资环</t>
    </r>
    <r>
      <rPr>
        <sz val="10"/>
        <rFont val="Times New Roman"/>
        <charset val="134"/>
      </rPr>
      <t>D2301</t>
    </r>
    <r>
      <rPr>
        <sz val="10"/>
        <rFont val="宋体"/>
        <charset val="134"/>
      </rPr>
      <t>班</t>
    </r>
  </si>
  <si>
    <r>
      <rPr>
        <sz val="10"/>
        <rFont val="宋体"/>
        <charset val="134"/>
      </rPr>
      <t>吕昊峰</t>
    </r>
  </si>
  <si>
    <r>
      <rPr>
        <sz val="10"/>
        <rFont val="宋体"/>
        <charset val="134"/>
      </rPr>
      <t>周一</t>
    </r>
    <r>
      <rPr>
        <sz val="10"/>
        <rFont val="Times New Roman"/>
        <charset val="134"/>
      </rPr>
      <t>1-2</t>
    </r>
    <r>
      <rPr>
        <sz val="10"/>
        <rFont val="宋体"/>
        <charset val="134"/>
      </rPr>
      <t>节</t>
    </r>
    <r>
      <rPr>
        <sz val="10"/>
        <rFont val="Times New Roman"/>
        <charset val="134"/>
      </rPr>
      <t>,</t>
    </r>
    <r>
      <rPr>
        <sz val="10"/>
        <rFont val="宋体"/>
        <charset val="134"/>
      </rPr>
      <t>周三</t>
    </r>
    <r>
      <rPr>
        <sz val="10"/>
        <rFont val="Times New Roman"/>
        <charset val="134"/>
      </rPr>
      <t>1-2</t>
    </r>
    <r>
      <rPr>
        <sz val="10"/>
        <rFont val="宋体"/>
        <charset val="134"/>
      </rPr>
      <t>节</t>
    </r>
  </si>
  <si>
    <r>
      <rPr>
        <sz val="10"/>
        <rFont val="宋体"/>
        <charset val="134"/>
      </rPr>
      <t>资环</t>
    </r>
    <r>
      <rPr>
        <sz val="10"/>
        <rFont val="Times New Roman"/>
        <charset val="134"/>
      </rPr>
      <t>(</t>
    </r>
    <r>
      <rPr>
        <sz val="10"/>
        <rFont val="宋体"/>
        <charset val="134"/>
      </rPr>
      <t>创新</t>
    </r>
    <r>
      <rPr>
        <sz val="10"/>
        <rFont val="Times New Roman"/>
        <charset val="134"/>
      </rPr>
      <t>)2301,</t>
    </r>
    <r>
      <rPr>
        <sz val="10"/>
        <rFont val="宋体"/>
        <charset val="134"/>
      </rPr>
      <t>资环</t>
    </r>
    <r>
      <rPr>
        <sz val="10"/>
        <rFont val="Times New Roman"/>
        <charset val="134"/>
      </rPr>
      <t>2303</t>
    </r>
  </si>
  <si>
    <t>4072910</t>
  </si>
  <si>
    <r>
      <rPr>
        <sz val="10"/>
        <rFont val="宋体"/>
        <charset val="0"/>
      </rPr>
      <t>地图学</t>
    </r>
  </si>
  <si>
    <r>
      <rPr>
        <sz val="10"/>
        <rFont val="宋体"/>
        <charset val="134"/>
      </rPr>
      <t>教学楼</t>
    </r>
    <r>
      <rPr>
        <sz val="10"/>
        <rFont val="Times New Roman"/>
        <charset val="134"/>
      </rPr>
      <t>A323</t>
    </r>
  </si>
  <si>
    <r>
      <rPr>
        <sz val="10"/>
        <rFont val="宋体"/>
        <charset val="134"/>
      </rPr>
      <t>土科</t>
    </r>
    <r>
      <rPr>
        <sz val="10"/>
        <rFont val="Times New Roman"/>
        <charset val="0"/>
      </rPr>
      <t>2501-2</t>
    </r>
  </si>
  <si>
    <r>
      <rPr>
        <sz val="10"/>
        <rFont val="宋体"/>
        <charset val="134"/>
      </rPr>
      <t>韩玉杰</t>
    </r>
  </si>
  <si>
    <t>资源与环境学院</t>
  </si>
  <si>
    <t>4072057</t>
  </si>
  <si>
    <t>土壤化学分析</t>
  </si>
  <si>
    <t>48</t>
  </si>
  <si>
    <t>11</t>
  </si>
  <si>
    <r>
      <rPr>
        <sz val="10"/>
        <rFont val="Times New Roman"/>
        <charset val="134"/>
      </rPr>
      <t>9-14</t>
    </r>
    <r>
      <rPr>
        <sz val="10"/>
        <rFont val="宋体"/>
        <charset val="134"/>
      </rPr>
      <t>(共</t>
    </r>
    <r>
      <rPr>
        <sz val="10"/>
        <rFont val="Times New Roman"/>
        <charset val="134"/>
      </rPr>
      <t>6</t>
    </r>
    <r>
      <rPr>
        <sz val="10"/>
        <rFont val="宋体"/>
        <charset val="134"/>
      </rPr>
      <t>周)</t>
    </r>
  </si>
  <si>
    <r>
      <rPr>
        <sz val="10"/>
        <rFont val="宋体"/>
        <charset val="134"/>
      </rPr>
      <t>周五</t>
    </r>
    <r>
      <rPr>
        <sz val="10"/>
        <rFont val="Times New Roman"/>
        <charset val="134"/>
      </rPr>
      <t>1-4</t>
    </r>
    <r>
      <rPr>
        <sz val="10"/>
        <rFont val="宋体"/>
        <charset val="134"/>
      </rPr>
      <t>节</t>
    </r>
    <r>
      <rPr>
        <sz val="10"/>
        <rFont val="Times New Roman"/>
        <charset val="134"/>
      </rPr>
      <t>(9-14),</t>
    </r>
    <r>
      <rPr>
        <sz val="10"/>
        <rFont val="宋体"/>
        <charset val="134"/>
      </rPr>
      <t>周五</t>
    </r>
    <r>
      <rPr>
        <sz val="10"/>
        <rFont val="Times New Roman"/>
        <charset val="134"/>
      </rPr>
      <t>6-9</t>
    </r>
    <r>
      <rPr>
        <sz val="10"/>
        <rFont val="宋体"/>
        <charset val="134"/>
      </rPr>
      <t>节</t>
    </r>
    <r>
      <rPr>
        <sz val="10"/>
        <rFont val="Times New Roman"/>
        <charset val="134"/>
      </rPr>
      <t xml:space="preserve">(10-12), </t>
    </r>
    <r>
      <rPr>
        <sz val="10"/>
        <rFont val="宋体"/>
        <charset val="134"/>
      </rPr>
      <t>周五</t>
    </r>
    <r>
      <rPr>
        <sz val="10"/>
        <rFont val="Times New Roman"/>
        <charset val="134"/>
      </rPr>
      <t>6-11</t>
    </r>
    <r>
      <rPr>
        <sz val="10"/>
        <rFont val="宋体"/>
        <charset val="134"/>
      </rPr>
      <t>节</t>
    </r>
    <r>
      <rPr>
        <sz val="10"/>
        <rFont val="Times New Roman"/>
        <charset val="134"/>
      </rPr>
      <t>(13-14)</t>
    </r>
  </si>
  <si>
    <r>
      <rPr>
        <sz val="10"/>
        <rFont val="宋体"/>
        <charset val="134"/>
      </rPr>
      <t>化学楼</t>
    </r>
    <r>
      <rPr>
        <sz val="10"/>
        <rFont val="Times New Roman"/>
        <charset val="134"/>
      </rPr>
      <t>223/210</t>
    </r>
  </si>
  <si>
    <r>
      <rPr>
        <sz val="10"/>
        <rFont val="宋体"/>
        <charset val="134"/>
      </rPr>
      <t>资环</t>
    </r>
    <r>
      <rPr>
        <sz val="10"/>
        <rFont val="Times New Roman"/>
        <charset val="134"/>
      </rPr>
      <t>(</t>
    </r>
    <r>
      <rPr>
        <sz val="10"/>
        <rFont val="宋体"/>
        <charset val="134"/>
      </rPr>
      <t>中外</t>
    </r>
    <r>
      <rPr>
        <sz val="10"/>
        <rFont val="Times New Roman"/>
        <charset val="134"/>
      </rPr>
      <t>)2401</t>
    </r>
  </si>
  <si>
    <t>丁效东</t>
  </si>
  <si>
    <t>赵秀芬</t>
  </si>
  <si>
    <r>
      <rPr>
        <sz val="10"/>
        <rFont val="宋体"/>
        <charset val="134"/>
      </rPr>
      <t>周六</t>
    </r>
    <r>
      <rPr>
        <sz val="10"/>
        <rFont val="Times New Roman"/>
        <charset val="134"/>
      </rPr>
      <t>1-4</t>
    </r>
    <r>
      <rPr>
        <sz val="10"/>
        <rFont val="宋体"/>
        <charset val="134"/>
      </rPr>
      <t>节</t>
    </r>
    <r>
      <rPr>
        <sz val="10"/>
        <rFont val="Times New Roman"/>
        <charset val="134"/>
      </rPr>
      <t>(9-14),</t>
    </r>
    <r>
      <rPr>
        <sz val="10"/>
        <rFont val="宋体"/>
        <charset val="134"/>
      </rPr>
      <t>周六</t>
    </r>
    <r>
      <rPr>
        <sz val="10"/>
        <rFont val="Times New Roman"/>
        <charset val="134"/>
      </rPr>
      <t>6-9</t>
    </r>
    <r>
      <rPr>
        <sz val="10"/>
        <rFont val="宋体"/>
        <charset val="134"/>
      </rPr>
      <t>节</t>
    </r>
    <r>
      <rPr>
        <sz val="10"/>
        <rFont val="Times New Roman"/>
        <charset val="134"/>
      </rPr>
      <t xml:space="preserve">(10-12), </t>
    </r>
    <r>
      <rPr>
        <sz val="10"/>
        <rFont val="宋体"/>
        <charset val="134"/>
      </rPr>
      <t>周六</t>
    </r>
    <r>
      <rPr>
        <sz val="10"/>
        <rFont val="Times New Roman"/>
        <charset val="134"/>
      </rPr>
      <t>6-11</t>
    </r>
    <r>
      <rPr>
        <sz val="10"/>
        <rFont val="宋体"/>
        <charset val="134"/>
      </rPr>
      <t>节</t>
    </r>
    <r>
      <rPr>
        <sz val="10"/>
        <rFont val="Times New Roman"/>
        <charset val="134"/>
      </rPr>
      <t>(13-14)</t>
    </r>
  </si>
  <si>
    <r>
      <rPr>
        <sz val="10"/>
        <rFont val="宋体"/>
        <charset val="134"/>
      </rPr>
      <t>资环</t>
    </r>
    <r>
      <rPr>
        <sz val="10"/>
        <rFont val="Times New Roman"/>
        <charset val="134"/>
      </rPr>
      <t>(</t>
    </r>
    <r>
      <rPr>
        <sz val="10"/>
        <rFont val="宋体"/>
        <charset val="134"/>
      </rPr>
      <t>中外</t>
    </r>
    <r>
      <rPr>
        <sz val="10"/>
        <rFont val="Times New Roman"/>
        <charset val="134"/>
      </rPr>
      <t>)2402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</si>
</sst>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m&quot;月&quot;d&quot;日&quot;;@"/>
    <numFmt numFmtId="178" formatCode="0_ "/>
  </numFmts>
  <fonts count="49">
    <font>
      <sz val="11"/>
      <color theme="1"/>
      <name val="宋体"/>
      <charset val="134"/>
      <scheme val="minor"/>
    </font>
    <font>
      <sz val="11"/>
      <color theme="1"/>
      <name val="黑体"/>
      <charset val="134"/>
    </font>
    <font>
      <sz val="11"/>
      <name val="宋体"/>
      <charset val="134"/>
    </font>
    <font>
      <sz val="10"/>
      <color rgb="FF000000"/>
      <name val="微软雅黑"/>
      <charset val="134"/>
    </font>
    <font>
      <sz val="11"/>
      <color rgb="FF000000"/>
      <name val="宋体"/>
      <charset val="134"/>
    </font>
    <font>
      <sz val="12"/>
      <name val="宋体"/>
      <charset val="134"/>
    </font>
    <font>
      <sz val="11"/>
      <color indexed="8"/>
      <name val="等线"/>
      <charset val="134"/>
    </font>
    <font>
      <sz val="12"/>
      <color rgb="FFFF0000"/>
      <name val="宋体"/>
      <charset val="134"/>
    </font>
    <font>
      <sz val="11"/>
      <color theme="1"/>
      <name val="宋体"/>
      <charset val="134"/>
    </font>
    <font>
      <sz val="11"/>
      <name val="宋体"/>
      <charset val="134"/>
      <scheme val="minor"/>
    </font>
    <font>
      <sz val="11"/>
      <color theme="1"/>
      <name val="Times New Roman"/>
      <charset val="0"/>
    </font>
    <font>
      <sz val="11"/>
      <color rgb="FFFF0000"/>
      <name val="宋体"/>
      <charset val="134"/>
    </font>
    <font>
      <sz val="12"/>
      <color rgb="FF000000"/>
      <name val="宋体"/>
      <charset val="134"/>
    </font>
    <font>
      <sz val="10"/>
      <name val="Times New Roman"/>
      <charset val="134"/>
    </font>
    <font>
      <sz val="14"/>
      <name val="宋体"/>
      <charset val="134"/>
    </font>
    <font>
      <sz val="11"/>
      <color theme="1"/>
      <name val="Times New Roman"/>
      <charset val="134"/>
    </font>
    <font>
      <sz val="16"/>
      <color theme="1"/>
      <name val="方正小标宋简体"/>
      <charset val="134"/>
    </font>
    <font>
      <sz val="11"/>
      <name val="黑体"/>
      <charset val="134"/>
    </font>
    <font>
      <sz val="10"/>
      <name val="Times New Roman"/>
      <charset val="0"/>
    </font>
    <font>
      <sz val="10"/>
      <color rgb="FFFF0000"/>
      <name val="宋体"/>
      <charset val="134"/>
    </font>
    <font>
      <sz val="10"/>
      <name val="宋体"/>
      <charset val="134"/>
    </font>
    <font>
      <sz val="10"/>
      <color rgb="FF000000"/>
      <name val="Calibri"/>
      <charset val="134"/>
    </font>
    <font>
      <sz val="10"/>
      <color theme="1"/>
      <name val="Times New Roman"/>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
      <sz val="10"/>
      <name val="宋体"/>
      <charset val="0"/>
    </font>
    <font>
      <sz val="10"/>
      <color theme="1"/>
      <name val="宋体"/>
      <charset val="134"/>
    </font>
    <font>
      <sz val="10"/>
      <color rgb="FFFF0000"/>
      <name val="Times New Roman"/>
      <charset val="134"/>
    </font>
    <font>
      <sz val="11"/>
      <name val="Times New Roman"/>
      <charset val="134"/>
    </font>
    <font>
      <sz val="10"/>
      <color indexed="8"/>
      <name val="Calibri"/>
      <charset val="0"/>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34455"/>
      </left>
      <right style="thin">
        <color rgb="FF334455"/>
      </right>
      <top style="thin">
        <color rgb="FF334455"/>
      </top>
      <bottom style="thin">
        <color rgb="FF334455"/>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4" fillId="0" borderId="0">
      <alignment vertical="center"/>
    </xf>
    <xf numFmtId="0" fontId="25" fillId="0" borderId="0">
      <alignment vertical="center"/>
    </xf>
    <xf numFmtId="0" fontId="0" fillId="4" borderId="14">
      <alignment vertical="center"/>
    </xf>
    <xf numFmtId="0" fontId="26" fillId="0" borderId="0">
      <alignment vertical="center"/>
    </xf>
    <xf numFmtId="0" fontId="27" fillId="0" borderId="0">
      <alignment vertical="center"/>
    </xf>
    <xf numFmtId="0" fontId="28" fillId="0" borderId="0">
      <alignment vertical="center"/>
    </xf>
    <xf numFmtId="0" fontId="29" fillId="0" borderId="15">
      <alignment vertical="center"/>
    </xf>
    <xf numFmtId="0" fontId="30" fillId="0" borderId="15">
      <alignment vertical="center"/>
    </xf>
    <xf numFmtId="0" fontId="31" fillId="0" borderId="16">
      <alignment vertical="center"/>
    </xf>
    <xf numFmtId="0" fontId="31" fillId="0" borderId="0">
      <alignment vertical="center"/>
    </xf>
    <xf numFmtId="0" fontId="32" fillId="5" borderId="17">
      <alignment vertical="center"/>
    </xf>
    <xf numFmtId="0" fontId="33" fillId="6" borderId="18">
      <alignment vertical="center"/>
    </xf>
    <xf numFmtId="0" fontId="34" fillId="6" borderId="17">
      <alignment vertical="center"/>
    </xf>
    <xf numFmtId="0" fontId="35" fillId="7" borderId="19">
      <alignment vertical="center"/>
    </xf>
    <xf numFmtId="0" fontId="36" fillId="0" borderId="20">
      <alignment vertical="center"/>
    </xf>
    <xf numFmtId="0" fontId="37" fillId="0" borderId="21">
      <alignment vertical="center"/>
    </xf>
    <xf numFmtId="0" fontId="38" fillId="8" borderId="0">
      <alignment vertical="center"/>
    </xf>
    <xf numFmtId="0" fontId="39" fillId="9" borderId="0">
      <alignment vertical="center"/>
    </xf>
    <xf numFmtId="0" fontId="40" fillId="10" borderId="0">
      <alignment vertical="center"/>
    </xf>
    <xf numFmtId="0" fontId="41" fillId="11" borderId="0">
      <alignment vertical="center"/>
    </xf>
    <xf numFmtId="0" fontId="42" fillId="12" borderId="0">
      <alignment vertical="center"/>
    </xf>
    <xf numFmtId="0" fontId="42" fillId="13" borderId="0">
      <alignment vertical="center"/>
    </xf>
    <xf numFmtId="0" fontId="41" fillId="14" borderId="0">
      <alignment vertical="center"/>
    </xf>
    <xf numFmtId="0" fontId="41" fillId="15" borderId="0">
      <alignment vertical="center"/>
    </xf>
    <xf numFmtId="0" fontId="42" fillId="16" borderId="0">
      <alignment vertical="center"/>
    </xf>
    <xf numFmtId="0" fontId="42" fillId="17" borderId="0">
      <alignment vertical="center"/>
    </xf>
    <xf numFmtId="0" fontId="41" fillId="18" borderId="0">
      <alignment vertical="center"/>
    </xf>
    <xf numFmtId="0" fontId="41" fillId="19" borderId="0">
      <alignment vertical="center"/>
    </xf>
    <xf numFmtId="0" fontId="42" fillId="20" borderId="0">
      <alignment vertical="center"/>
    </xf>
    <xf numFmtId="0" fontId="42" fillId="21" borderId="0">
      <alignment vertical="center"/>
    </xf>
    <xf numFmtId="0" fontId="41" fillId="22" borderId="0">
      <alignment vertical="center"/>
    </xf>
    <xf numFmtId="0" fontId="41" fillId="23" borderId="0">
      <alignment vertical="center"/>
    </xf>
    <xf numFmtId="0" fontId="42" fillId="24" borderId="0">
      <alignment vertical="center"/>
    </xf>
    <xf numFmtId="0" fontId="42" fillId="25" borderId="0">
      <alignment vertical="center"/>
    </xf>
    <xf numFmtId="0" fontId="41" fillId="26" borderId="0">
      <alignment vertical="center"/>
    </xf>
    <xf numFmtId="0" fontId="41" fillId="27" borderId="0">
      <alignment vertical="center"/>
    </xf>
    <xf numFmtId="0" fontId="42" fillId="28" borderId="0">
      <alignment vertical="center"/>
    </xf>
    <xf numFmtId="0" fontId="42" fillId="29" borderId="0">
      <alignment vertical="center"/>
    </xf>
    <xf numFmtId="0" fontId="41" fillId="30" borderId="0">
      <alignment vertical="center"/>
    </xf>
    <xf numFmtId="0" fontId="41" fillId="31" borderId="0">
      <alignment vertical="center"/>
    </xf>
    <xf numFmtId="0" fontId="42" fillId="32" borderId="0">
      <alignment vertical="center"/>
    </xf>
    <xf numFmtId="0" fontId="42" fillId="33" borderId="0">
      <alignment vertical="center"/>
    </xf>
    <xf numFmtId="0" fontId="41" fillId="34" borderId="0">
      <alignment vertical="center"/>
    </xf>
    <xf numFmtId="176" fontId="43" fillId="0" borderId="0"/>
    <xf numFmtId="0" fontId="5" fillId="0" borderId="0">
      <alignment vertical="center"/>
    </xf>
  </cellStyleXfs>
  <cellXfs count="166">
    <xf numFmtId="0" fontId="0" fillId="0" borderId="0" xfId="0" applyAlignment="1">
      <alignment vertical="center"/>
    </xf>
    <xf numFmtId="0" fontId="1" fillId="0" borderId="0" xfId="0" applyFont="1" applyBorder="1" applyAlignment="1">
      <alignment horizontal="center" vertical="center"/>
    </xf>
    <xf numFmtId="49" fontId="2" fillId="0" borderId="0" xfId="0" applyNumberFormat="1" applyFont="1" applyFill="1" applyBorder="1" applyAlignment="1">
      <alignment horizontal="left" vertical="center"/>
    </xf>
    <xf numFmtId="0" fontId="3" fillId="0" borderId="0" xfId="0" applyFont="1" applyFill="1" applyBorder="1" applyAlignment="1">
      <alignment vertical="center"/>
    </xf>
    <xf numFmtId="0" fontId="4" fillId="0" borderId="0" xfId="0" applyFont="1" applyFill="1" applyBorder="1" applyAlignment="1">
      <alignment vertical="center" wrapText="1"/>
    </xf>
    <xf numFmtId="0" fontId="5" fillId="0" borderId="0" xfId="0" applyFont="1" applyFill="1" applyBorder="1" applyAlignment="1">
      <alignment vertical="center"/>
    </xf>
    <xf numFmtId="0" fontId="2" fillId="0" borderId="0" xfId="0" applyFont="1" applyFill="1" applyBorder="1" applyAlignment="1">
      <alignment horizontal="left" vertical="center"/>
    </xf>
    <xf numFmtId="49" fontId="6" fillId="0" borderId="0" xfId="0" applyNumberFormat="1" applyFont="1" applyFill="1" applyBorder="1" applyAlignment="1">
      <alignment horizontal="center" vertical="center" wrapText="1"/>
    </xf>
    <xf numFmtId="49" fontId="7" fillId="0" borderId="0" xfId="0" applyNumberFormat="1" applyFont="1" applyFill="1" applyBorder="1" applyAlignment="1">
      <alignment horizontal="left" vertical="center"/>
    </xf>
    <xf numFmtId="0" fontId="0" fillId="0" borderId="0" xfId="0" applyFont="1" applyBorder="1">
      <alignment vertical="center"/>
    </xf>
    <xf numFmtId="0" fontId="0" fillId="0" borderId="0" xfId="0" applyBorder="1">
      <alignment vertical="center"/>
    </xf>
    <xf numFmtId="0" fontId="0" fillId="0" borderId="0" xfId="0" applyBorder="1" applyAlignment="1">
      <alignment horizontal="left" vertical="center"/>
    </xf>
    <xf numFmtId="0" fontId="0" fillId="0" borderId="0" xfId="0" applyFill="1" applyBorder="1">
      <alignment vertical="center"/>
    </xf>
    <xf numFmtId="0" fontId="0" fillId="0" borderId="0" xfId="0" applyBorder="1" applyAlignment="1">
      <alignment horizontal="center" vertical="center"/>
    </xf>
    <xf numFmtId="0" fontId="0" fillId="0" borderId="0" xfId="0" applyFill="1" applyBorder="1" applyAlignment="1">
      <alignment horizontal="center" vertical="center"/>
    </xf>
    <xf numFmtId="49" fontId="8" fillId="0" borderId="0" xfId="0" applyNumberFormat="1" applyFont="1" applyFill="1" applyBorder="1" applyAlignment="1">
      <alignment horizontal="left" vertical="center"/>
    </xf>
    <xf numFmtId="49" fontId="2" fillId="0" borderId="0" xfId="0" applyNumberFormat="1" applyFont="1" applyFill="1" applyBorder="1" applyAlignment="1">
      <alignment horizontal="center" vertical="center"/>
    </xf>
    <xf numFmtId="49" fontId="9" fillId="0" borderId="0" xfId="0" applyNumberFormat="1" applyFont="1" applyFill="1" applyBorder="1" applyAlignment="1">
      <alignment horizontal="center" vertical="center"/>
    </xf>
    <xf numFmtId="49" fontId="2" fillId="2" borderId="0" xfId="0" applyNumberFormat="1" applyFont="1" applyFill="1" applyBorder="1" applyAlignment="1">
      <alignment horizontal="left" vertical="center"/>
    </xf>
    <xf numFmtId="49" fontId="10" fillId="0" borderId="0" xfId="0" applyNumberFormat="1" applyFont="1" applyFill="1" applyBorder="1" applyAlignment="1">
      <alignment horizontal="left" vertical="center"/>
    </xf>
    <xf numFmtId="0" fontId="5" fillId="2" borderId="0" xfId="0" applyFont="1" applyFill="1" applyBorder="1" applyAlignment="1">
      <alignment vertical="center"/>
    </xf>
    <xf numFmtId="49" fontId="11" fillId="0" borderId="0" xfId="0" applyNumberFormat="1" applyFont="1" applyFill="1" applyBorder="1" applyAlignment="1">
      <alignment horizontal="left" vertical="center"/>
    </xf>
    <xf numFmtId="49" fontId="5" fillId="0" borderId="0" xfId="0" applyNumberFormat="1" applyFont="1" applyFill="1" applyBorder="1" applyAlignment="1">
      <alignment horizontal="left" vertical="center"/>
    </xf>
    <xf numFmtId="0" fontId="5"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49" fontId="5" fillId="0" borderId="0" xfId="0" applyNumberFormat="1" applyFont="1" applyFill="1" applyAlignment="1">
      <alignment horizontal="left" vertical="center"/>
    </xf>
    <xf numFmtId="49" fontId="2" fillId="3" borderId="0" xfId="0" applyNumberFormat="1" applyFont="1" applyFill="1" applyBorder="1" applyAlignment="1">
      <alignment horizontal="left" vertical="center"/>
    </xf>
    <xf numFmtId="49" fontId="2" fillId="0" borderId="0" xfId="0" applyNumberFormat="1" applyFont="1" applyFill="1" applyAlignment="1">
      <alignment horizontal="left" vertical="center"/>
    </xf>
    <xf numFmtId="0" fontId="5" fillId="0" borderId="0" xfId="0" applyFont="1" applyFill="1" applyAlignment="1">
      <alignment horizontal="left" vertical="center"/>
    </xf>
    <xf numFmtId="0" fontId="5" fillId="2" borderId="0" xfId="0" applyFont="1" applyFill="1" applyAlignment="1">
      <alignment horizontal="left" vertical="center"/>
    </xf>
    <xf numFmtId="0" fontId="12" fillId="0" borderId="0" xfId="0" applyFont="1" applyFill="1" applyAlignment="1">
      <alignment horizontal="left" vertical="center"/>
    </xf>
    <xf numFmtId="0" fontId="13" fillId="0" borderId="0" xfId="0" applyFont="1" applyFill="1" applyAlignment="1">
      <alignment horizontal="left" vertical="center"/>
    </xf>
    <xf numFmtId="49"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49" fontId="2" fillId="0" borderId="1" xfId="0" applyNumberFormat="1" applyFont="1" applyFill="1" applyBorder="1" applyAlignment="1">
      <alignment horizontal="left" vertical="center"/>
    </xf>
    <xf numFmtId="0" fontId="5" fillId="0" borderId="0" xfId="0" applyFont="1" applyFill="1" applyBorder="1" applyAlignment="1">
      <alignment horizontal="center" vertical="center" wrapText="1"/>
    </xf>
    <xf numFmtId="49" fontId="14" fillId="0" borderId="0" xfId="0" applyNumberFormat="1" applyFont="1" applyFill="1" applyBorder="1" applyAlignment="1">
      <alignment horizontal="left" vertical="center"/>
    </xf>
    <xf numFmtId="49" fontId="2" fillId="2" borderId="0" xfId="0" applyNumberFormat="1" applyFont="1" applyFill="1" applyBorder="1" applyAlignment="1">
      <alignment horizontal="center" vertical="center" wrapText="1"/>
    </xf>
    <xf numFmtId="0" fontId="15" fillId="0" borderId="0" xfId="0" applyFont="1" applyBorder="1" applyAlignment="1">
      <alignment horizontal="center" vertical="center"/>
    </xf>
    <xf numFmtId="0" fontId="15" fillId="0" borderId="0" xfId="0" applyFont="1" applyBorder="1" applyAlignment="1">
      <alignment horizontal="left" vertical="center"/>
    </xf>
    <xf numFmtId="0" fontId="0" fillId="0" borderId="0" xfId="0" applyBorder="1" applyAlignment="1">
      <alignment vertical="center"/>
    </xf>
    <xf numFmtId="0" fontId="16" fillId="0" borderId="0" xfId="0" applyFont="1" applyAlignment="1">
      <alignment horizontal="center" vertical="center"/>
    </xf>
    <xf numFmtId="49" fontId="17" fillId="0" borderId="1" xfId="0" applyNumberFormat="1" applyFont="1" applyFill="1" applyBorder="1" applyAlignment="1">
      <alignment horizontal="center" vertical="center" wrapText="1"/>
    </xf>
    <xf numFmtId="49" fontId="17" fillId="0" borderId="2" xfId="0" applyNumberFormat="1" applyFont="1" applyFill="1" applyBorder="1" applyAlignment="1">
      <alignment horizontal="center" vertical="center" wrapText="1"/>
    </xf>
    <xf numFmtId="49" fontId="17" fillId="0" borderId="3"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49" fontId="13" fillId="0" borderId="1" xfId="0" applyNumberFormat="1" applyFont="1" applyFill="1" applyBorder="1" applyAlignment="1">
      <alignment horizontal="left" vertical="center" wrapText="1"/>
    </xf>
    <xf numFmtId="49" fontId="13" fillId="0" borderId="1" xfId="0" applyNumberFormat="1" applyFont="1" applyFill="1" applyBorder="1" applyAlignment="1">
      <alignment horizontal="left" vertical="center"/>
    </xf>
    <xf numFmtId="0" fontId="13" fillId="0" borderId="1" xfId="0" applyNumberFormat="1" applyFont="1" applyFill="1" applyBorder="1" applyAlignment="1">
      <alignment horizontal="center" vertical="center"/>
    </xf>
    <xf numFmtId="49" fontId="18"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49" fontId="13" fillId="0" borderId="1" xfId="0" applyNumberFormat="1" applyFont="1" applyFill="1" applyBorder="1" applyAlignment="1">
      <alignment horizontal="center" vertical="center"/>
    </xf>
    <xf numFmtId="0" fontId="13" fillId="0" borderId="1" xfId="0" applyFont="1" applyFill="1" applyBorder="1" applyAlignment="1">
      <alignment horizontal="left" vertical="center"/>
    </xf>
    <xf numFmtId="49" fontId="19" fillId="0" borderId="1" xfId="0" applyNumberFormat="1" applyFont="1" applyFill="1" applyBorder="1" applyAlignment="1">
      <alignment horizontal="left" vertical="center" wrapText="1"/>
    </xf>
    <xf numFmtId="49" fontId="18" fillId="0" borderId="1" xfId="0" applyNumberFormat="1" applyFont="1" applyFill="1" applyBorder="1" applyAlignment="1">
      <alignment horizontal="center" vertical="center"/>
    </xf>
    <xf numFmtId="0" fontId="18" fillId="0" borderId="1" xfId="0" applyNumberFormat="1" applyFont="1" applyFill="1" applyBorder="1" applyAlignment="1">
      <alignment horizontal="center" vertical="center"/>
    </xf>
    <xf numFmtId="49" fontId="18" fillId="0" borderId="1" xfId="0" applyNumberFormat="1" applyFont="1" applyFill="1" applyBorder="1" applyAlignment="1">
      <alignment horizontal="left" vertical="center" wrapText="1"/>
    </xf>
    <xf numFmtId="0" fontId="18"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left" vertical="center" wrapText="1"/>
    </xf>
    <xf numFmtId="0" fontId="18" fillId="0" borderId="1" xfId="0" applyFont="1" applyFill="1" applyBorder="1" applyAlignment="1">
      <alignment horizontal="center" vertical="center"/>
    </xf>
    <xf numFmtId="49" fontId="2" fillId="0" borderId="0" xfId="0" applyNumberFormat="1" applyFont="1" applyFill="1" applyBorder="1" applyAlignment="1">
      <alignment horizontal="left" vertical="center" wrapText="1"/>
    </xf>
    <xf numFmtId="0" fontId="18" fillId="0" borderId="1" xfId="0" applyFont="1" applyFill="1" applyBorder="1" applyAlignment="1">
      <alignment horizontal="center" vertical="center" wrapText="1"/>
    </xf>
    <xf numFmtId="0" fontId="18"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left" vertical="center"/>
    </xf>
    <xf numFmtId="0" fontId="20" fillId="0" borderId="1" xfId="0" applyFont="1" applyFill="1" applyBorder="1" applyAlignment="1">
      <alignment horizontal="left" vertical="center" wrapText="1"/>
    </xf>
    <xf numFmtId="0" fontId="20" fillId="0" borderId="1" xfId="0" applyFont="1" applyFill="1" applyBorder="1" applyAlignment="1">
      <alignment horizontal="center" vertical="center"/>
    </xf>
    <xf numFmtId="0" fontId="21" fillId="0" borderId="4" xfId="0" applyFont="1" applyFill="1" applyBorder="1" applyAlignment="1">
      <alignment horizontal="center" vertical="center"/>
    </xf>
    <xf numFmtId="49" fontId="18" fillId="0" borderId="1" xfId="0" applyNumberFormat="1" applyFont="1" applyFill="1" applyBorder="1" applyAlignment="1">
      <alignment horizontal="left" vertical="center"/>
    </xf>
    <xf numFmtId="49" fontId="13" fillId="0" borderId="4" xfId="0" applyNumberFormat="1" applyFont="1" applyFill="1" applyBorder="1" applyAlignment="1">
      <alignment horizontal="center" vertical="center" wrapText="1"/>
    </xf>
    <xf numFmtId="49" fontId="22" fillId="0" borderId="1" xfId="0" applyNumberFormat="1" applyFont="1" applyFill="1" applyBorder="1" applyAlignment="1">
      <alignment horizontal="left" vertical="center" wrapText="1"/>
    </xf>
    <xf numFmtId="0" fontId="21" fillId="0" borderId="1" xfId="0" applyFont="1" applyFill="1" applyBorder="1" applyAlignment="1">
      <alignment horizontal="center" vertical="center"/>
    </xf>
    <xf numFmtId="49" fontId="13" fillId="0" borderId="5" xfId="0" applyNumberFormat="1" applyFont="1" applyFill="1" applyBorder="1" applyAlignment="1">
      <alignment horizontal="center" vertical="center" wrapText="1"/>
    </xf>
    <xf numFmtId="0" fontId="13" fillId="0" borderId="5" xfId="0" applyNumberFormat="1" applyFont="1" applyFill="1" applyBorder="1" applyAlignment="1">
      <alignment horizontal="center" vertical="center" wrapText="1"/>
    </xf>
    <xf numFmtId="49" fontId="13" fillId="0" borderId="5" xfId="0" applyNumberFormat="1" applyFont="1" applyFill="1" applyBorder="1" applyAlignment="1">
      <alignment horizontal="left" vertical="center"/>
    </xf>
    <xf numFmtId="49" fontId="13" fillId="0" borderId="5" xfId="0" applyNumberFormat="1" applyFont="1" applyFill="1" applyBorder="1" applyAlignment="1">
      <alignment horizontal="left" vertical="center" wrapText="1"/>
    </xf>
    <xf numFmtId="0" fontId="13" fillId="0" borderId="5" xfId="0" applyNumberFormat="1" applyFont="1" applyFill="1" applyBorder="1" applyAlignment="1">
      <alignment horizontal="center" vertical="center"/>
    </xf>
    <xf numFmtId="49" fontId="13" fillId="0" borderId="5" xfId="0" applyNumberFormat="1" applyFont="1" applyFill="1" applyBorder="1" applyAlignment="1">
      <alignment horizontal="center" vertical="center"/>
    </xf>
    <xf numFmtId="0" fontId="13" fillId="0" borderId="5" xfId="0" applyFont="1" applyFill="1" applyBorder="1" applyAlignment="1">
      <alignment horizontal="center" vertical="center"/>
    </xf>
    <xf numFmtId="49" fontId="13" fillId="0" borderId="2" xfId="0" applyNumberFormat="1" applyFont="1" applyFill="1" applyBorder="1" applyAlignment="1">
      <alignment horizontal="left" vertical="center" wrapText="1"/>
    </xf>
    <xf numFmtId="49" fontId="13" fillId="0" borderId="6" xfId="0" applyNumberFormat="1" applyFont="1" applyFill="1" applyBorder="1" applyAlignment="1">
      <alignment horizontal="left" vertical="center" wrapText="1"/>
    </xf>
    <xf numFmtId="49" fontId="13" fillId="0" borderId="6" xfId="0" applyNumberFormat="1" applyFont="1" applyFill="1" applyBorder="1" applyAlignment="1">
      <alignment horizontal="left" vertical="center"/>
    </xf>
    <xf numFmtId="0" fontId="13" fillId="0" borderId="6" xfId="0" applyFont="1" applyFill="1" applyBorder="1" applyAlignment="1">
      <alignment horizontal="left" vertical="center" wrapText="1"/>
    </xf>
    <xf numFmtId="0" fontId="13" fillId="0" borderId="4" xfId="0" applyFont="1" applyFill="1" applyBorder="1" applyAlignment="1">
      <alignment horizontal="center" vertical="center" wrapText="1"/>
    </xf>
    <xf numFmtId="0" fontId="13" fillId="0" borderId="7" xfId="0" applyFont="1" applyFill="1" applyBorder="1" applyAlignment="1">
      <alignment horizontal="center" vertical="center" wrapText="1"/>
    </xf>
    <xf numFmtId="49" fontId="13" fillId="0" borderId="7" xfId="0" applyNumberFormat="1" applyFont="1" applyFill="1" applyBorder="1" applyAlignment="1">
      <alignment horizontal="center" vertical="center" wrapText="1"/>
    </xf>
    <xf numFmtId="49" fontId="13" fillId="0" borderId="7" xfId="0" applyNumberFormat="1"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7"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13" fillId="0" borderId="2" xfId="0" applyFont="1" applyFill="1" applyBorder="1" applyAlignment="1">
      <alignment horizontal="left" vertical="center" wrapText="1"/>
    </xf>
    <xf numFmtId="0" fontId="18" fillId="0" borderId="1" xfId="0" applyFont="1" applyFill="1" applyBorder="1" applyAlignment="1" applyProtection="1">
      <alignment horizontal="center" vertical="center"/>
    </xf>
    <xf numFmtId="49" fontId="13" fillId="0" borderId="2"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8" fillId="0" borderId="1" xfId="0" applyFont="1" applyFill="1" applyBorder="1" applyAlignment="1" applyProtection="1">
      <alignment horizontal="left" vertical="center"/>
    </xf>
    <xf numFmtId="0" fontId="13" fillId="0" borderId="4" xfId="0" applyFont="1" applyFill="1" applyBorder="1" applyAlignment="1">
      <alignment horizontal="center" vertical="center"/>
    </xf>
    <xf numFmtId="49" fontId="13" fillId="0" borderId="4" xfId="0" applyNumberFormat="1" applyFont="1" applyFill="1" applyBorder="1" applyAlignment="1">
      <alignment horizontal="center" vertical="center"/>
    </xf>
    <xf numFmtId="0" fontId="13" fillId="0" borderId="8" xfId="0" applyFont="1" applyFill="1" applyBorder="1" applyAlignment="1">
      <alignment horizontal="center" vertical="center"/>
    </xf>
    <xf numFmtId="49" fontId="13" fillId="0" borderId="8" xfId="0" applyNumberFormat="1" applyFont="1" applyFill="1" applyBorder="1" applyAlignment="1">
      <alignment horizontal="center" vertical="center"/>
    </xf>
    <xf numFmtId="0" fontId="13" fillId="0" borderId="8" xfId="0" applyNumberFormat="1" applyFont="1" applyFill="1" applyBorder="1" applyAlignment="1">
      <alignment horizontal="center" vertical="center"/>
    </xf>
    <xf numFmtId="49" fontId="13" fillId="0" borderId="8" xfId="0" applyNumberFormat="1" applyFont="1" applyFill="1" applyBorder="1" applyAlignment="1">
      <alignment horizontal="left" vertical="center"/>
    </xf>
    <xf numFmtId="49" fontId="13" fillId="0" borderId="9" xfId="0" applyNumberFormat="1" applyFont="1" applyFill="1" applyBorder="1" applyAlignment="1">
      <alignment horizontal="left" vertical="center" wrapText="1"/>
    </xf>
    <xf numFmtId="49" fontId="13" fillId="0" borderId="9" xfId="0" applyNumberFormat="1" applyFont="1" applyFill="1" applyBorder="1" applyAlignment="1">
      <alignment horizontal="center" vertical="center"/>
    </xf>
    <xf numFmtId="49" fontId="13" fillId="0" borderId="10" xfId="0" applyNumberFormat="1" applyFont="1" applyFill="1" applyBorder="1" applyAlignment="1">
      <alignment horizontal="left" vertical="center" wrapText="1"/>
    </xf>
    <xf numFmtId="49" fontId="13" fillId="0" borderId="10" xfId="0" applyNumberFormat="1" applyFont="1" applyFill="1" applyBorder="1" applyAlignment="1">
      <alignment horizontal="center" vertical="center"/>
    </xf>
    <xf numFmtId="49" fontId="13" fillId="0" borderId="8" xfId="0" applyNumberFormat="1" applyFont="1" applyFill="1" applyBorder="1" applyAlignment="1">
      <alignment horizontal="left" vertical="center" wrapText="1"/>
    </xf>
    <xf numFmtId="0" fontId="13" fillId="0" borderId="8" xfId="0" applyFont="1" applyFill="1" applyBorder="1" applyAlignment="1">
      <alignment horizontal="left" vertical="center"/>
    </xf>
    <xf numFmtId="49" fontId="13" fillId="0" borderId="11" xfId="0" applyNumberFormat="1" applyFont="1" applyFill="1" applyBorder="1" applyAlignment="1">
      <alignment horizontal="center" vertical="center"/>
    </xf>
    <xf numFmtId="0" fontId="13" fillId="0" borderId="11" xfId="0" applyNumberFormat="1" applyFont="1" applyFill="1" applyBorder="1" applyAlignment="1">
      <alignment horizontal="center" vertical="center"/>
    </xf>
    <xf numFmtId="49" fontId="13" fillId="0" borderId="11" xfId="0" applyNumberFormat="1" applyFont="1" applyFill="1" applyBorder="1" applyAlignment="1">
      <alignment horizontal="left" vertical="center"/>
    </xf>
    <xf numFmtId="49" fontId="13" fillId="0" borderId="11" xfId="0" applyNumberFormat="1" applyFont="1" applyFill="1" applyBorder="1" applyAlignment="1">
      <alignment horizontal="left" vertical="center" wrapText="1"/>
    </xf>
    <xf numFmtId="0" fontId="13" fillId="0" borderId="12" xfId="0" applyFont="1" applyFill="1" applyBorder="1" applyAlignment="1">
      <alignment horizontal="center" vertical="center"/>
    </xf>
    <xf numFmtId="49" fontId="13" fillId="0" borderId="13" xfId="0" applyNumberFormat="1" applyFont="1" applyFill="1" applyBorder="1" applyAlignment="1">
      <alignment horizontal="center" vertical="center"/>
    </xf>
    <xf numFmtId="0" fontId="13" fillId="0" borderId="13" xfId="0" applyNumberFormat="1" applyFont="1" applyFill="1" applyBorder="1" applyAlignment="1">
      <alignment horizontal="center" vertical="center"/>
    </xf>
    <xf numFmtId="49" fontId="13" fillId="0" borderId="13" xfId="0" applyNumberFormat="1" applyFont="1" applyFill="1" applyBorder="1" applyAlignment="1">
      <alignment horizontal="left" vertical="center"/>
    </xf>
    <xf numFmtId="49" fontId="13" fillId="0" borderId="13" xfId="0" applyNumberFormat="1" applyFont="1" applyFill="1" applyBorder="1" applyAlignment="1">
      <alignment horizontal="left" vertical="center" wrapText="1"/>
    </xf>
    <xf numFmtId="0" fontId="13" fillId="0" borderId="13" xfId="0" applyFont="1" applyFill="1" applyBorder="1" applyAlignment="1">
      <alignment horizontal="center" vertical="center"/>
    </xf>
    <xf numFmtId="0" fontId="13" fillId="0" borderId="13" xfId="0" applyFont="1" applyFill="1" applyBorder="1" applyAlignment="1">
      <alignment horizontal="center" vertical="center" wrapText="1"/>
    </xf>
    <xf numFmtId="0" fontId="13" fillId="0" borderId="11" xfId="0" applyFont="1" applyFill="1" applyBorder="1" applyAlignment="1">
      <alignment horizontal="left" vertical="center"/>
    </xf>
    <xf numFmtId="0" fontId="13" fillId="0" borderId="11" xfId="0" applyFont="1" applyFill="1" applyBorder="1" applyAlignment="1">
      <alignment horizontal="center" vertical="center"/>
    </xf>
    <xf numFmtId="0" fontId="13" fillId="0" borderId="13" xfId="0" applyFont="1" applyFill="1" applyBorder="1" applyAlignment="1">
      <alignment horizontal="left" vertical="center"/>
    </xf>
    <xf numFmtId="0" fontId="13" fillId="0" borderId="13" xfId="0" applyFont="1" applyFill="1" applyBorder="1" applyAlignment="1">
      <alignment horizontal="left" vertical="center" wrapText="1"/>
    </xf>
    <xf numFmtId="0" fontId="13" fillId="0" borderId="13" xfId="0" applyNumberFormat="1" applyFont="1" applyFill="1" applyBorder="1" applyAlignment="1">
      <alignment horizontal="center" vertical="center" wrapText="1"/>
    </xf>
    <xf numFmtId="49" fontId="13" fillId="0" borderId="13" xfId="0" applyNumberFormat="1" applyFont="1" applyFill="1" applyBorder="1" applyAlignment="1">
      <alignment horizontal="center" vertical="center" wrapText="1"/>
    </xf>
    <xf numFmtId="49" fontId="13" fillId="0" borderId="11" xfId="0" applyNumberFormat="1" applyFont="1" applyFill="1" applyBorder="1" applyAlignment="1">
      <alignment horizontal="center" vertical="center" wrapText="1"/>
    </xf>
    <xf numFmtId="49" fontId="2" fillId="2" borderId="0" xfId="0" applyNumberFormat="1" applyFont="1" applyFill="1" applyAlignment="1">
      <alignment horizontal="left" vertical="center"/>
    </xf>
    <xf numFmtId="0" fontId="13" fillId="0" borderId="11" xfId="0" applyFont="1" applyFill="1" applyBorder="1" applyAlignment="1">
      <alignment horizontal="center" vertical="center" wrapText="1"/>
    </xf>
    <xf numFmtId="0" fontId="13" fillId="0" borderId="11" xfId="0" applyNumberFormat="1" applyFont="1" applyFill="1" applyBorder="1" applyAlignment="1">
      <alignment horizontal="center" vertical="center" wrapText="1"/>
    </xf>
    <xf numFmtId="0" fontId="13" fillId="0" borderId="11" xfId="0" applyFont="1" applyFill="1" applyBorder="1" applyAlignment="1">
      <alignment horizontal="left" vertical="center" wrapText="1"/>
    </xf>
    <xf numFmtId="49" fontId="4" fillId="0" borderId="0" xfId="0" applyNumberFormat="1" applyFont="1" applyFill="1" applyAlignment="1">
      <alignment horizontal="left" vertical="center"/>
    </xf>
    <xf numFmtId="49" fontId="19" fillId="0" borderId="11" xfId="0" applyNumberFormat="1" applyFont="1" applyFill="1" applyBorder="1" applyAlignment="1">
      <alignment horizontal="left" vertical="center" wrapText="1"/>
    </xf>
    <xf numFmtId="177" fontId="13" fillId="0" borderId="13" xfId="0" applyNumberFormat="1" applyFont="1" applyFill="1" applyBorder="1" applyAlignment="1">
      <alignment horizontal="left" vertical="center"/>
    </xf>
    <xf numFmtId="49" fontId="20" fillId="0" borderId="13" xfId="0" applyNumberFormat="1" applyFont="1" applyFill="1" applyBorder="1" applyAlignment="1">
      <alignment horizontal="center" vertical="center"/>
    </xf>
    <xf numFmtId="0" fontId="13" fillId="0" borderId="12" xfId="0" applyFont="1" applyFill="1" applyBorder="1" applyAlignment="1">
      <alignment horizontal="center" vertical="center" wrapText="1"/>
    </xf>
    <xf numFmtId="49" fontId="13" fillId="0" borderId="12" xfId="0" applyNumberFormat="1" applyFont="1" applyFill="1" applyBorder="1" applyAlignment="1">
      <alignment horizontal="center" vertical="center" wrapText="1"/>
    </xf>
    <xf numFmtId="0" fontId="13" fillId="0" borderId="13" xfId="0" applyFont="1" applyFill="1" applyBorder="1" applyAlignment="1" applyProtection="1">
      <alignment horizontal="center" vertical="center"/>
    </xf>
    <xf numFmtId="0" fontId="13" fillId="0" borderId="13" xfId="0" applyFont="1" applyFill="1" applyBorder="1" applyAlignment="1" applyProtection="1">
      <alignment horizontal="left" vertical="center" wrapText="1"/>
    </xf>
    <xf numFmtId="49" fontId="13" fillId="0" borderId="8" xfId="0" applyNumberFormat="1" applyFont="1" applyFill="1" applyBorder="1" applyAlignment="1">
      <alignment horizontal="center" vertical="center" wrapText="1"/>
    </xf>
    <xf numFmtId="0" fontId="13" fillId="0" borderId="11" xfId="0" applyFont="1" applyFill="1" applyBorder="1" applyAlignment="1" applyProtection="1">
      <alignment horizontal="center" vertical="center"/>
    </xf>
    <xf numFmtId="0" fontId="13" fillId="0" borderId="11" xfId="0" applyFont="1" applyFill="1" applyBorder="1" applyAlignment="1" applyProtection="1">
      <alignment horizontal="left" vertical="center"/>
    </xf>
    <xf numFmtId="0" fontId="13" fillId="0" borderId="13" xfId="0" applyNumberFormat="1" applyFont="1" applyFill="1" applyBorder="1" applyAlignment="1" applyProtection="1">
      <alignment horizontal="center" vertical="center"/>
    </xf>
    <xf numFmtId="0" fontId="13" fillId="0" borderId="13" xfId="0" applyFont="1" applyFill="1" applyBorder="1" applyAlignment="1" applyProtection="1">
      <alignment horizontal="left" vertical="center"/>
    </xf>
    <xf numFmtId="49" fontId="13" fillId="0" borderId="11" xfId="0" applyNumberFormat="1" applyFont="1" applyFill="1" applyBorder="1" applyAlignment="1">
      <alignment horizontal="center" vertical="center" wrapText="1" shrinkToFit="1"/>
    </xf>
    <xf numFmtId="49" fontId="13" fillId="0" borderId="12" xfId="0" applyNumberFormat="1" applyFont="1" applyFill="1" applyBorder="1" applyAlignment="1">
      <alignment horizontal="center" vertical="center"/>
    </xf>
    <xf numFmtId="49" fontId="13" fillId="0" borderId="0" xfId="0" applyNumberFormat="1" applyFont="1" applyFill="1" applyBorder="1" applyAlignment="1">
      <alignment horizontal="left" vertical="center"/>
    </xf>
    <xf numFmtId="0" fontId="13" fillId="0" borderId="2" xfId="0" applyFont="1" applyFill="1" applyBorder="1" applyAlignment="1">
      <alignment horizontal="center" vertical="center"/>
    </xf>
    <xf numFmtId="49" fontId="13" fillId="0" borderId="2" xfId="0" applyNumberFormat="1" applyFont="1" applyFill="1" applyBorder="1" applyAlignment="1">
      <alignment horizontal="left" vertical="center"/>
    </xf>
    <xf numFmtId="0" fontId="13" fillId="0" borderId="2" xfId="0" applyFont="1" applyFill="1" applyBorder="1" applyAlignment="1">
      <alignment horizontal="left" vertical="center"/>
    </xf>
    <xf numFmtId="0" fontId="9" fillId="2" borderId="0" xfId="0" applyFont="1" applyFill="1" applyBorder="1" applyAlignment="1">
      <alignment horizontal="center" vertical="center" wrapText="1"/>
    </xf>
    <xf numFmtId="49" fontId="13" fillId="0" borderId="3"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49" fontId="13" fillId="0" borderId="3" xfId="0" applyNumberFormat="1" applyFont="1" applyFill="1" applyBorder="1" applyAlignment="1">
      <alignment horizontal="left" vertical="center"/>
    </xf>
    <xf numFmtId="0" fontId="13" fillId="0" borderId="3" xfId="0" applyFont="1" applyFill="1" applyBorder="1" applyAlignment="1">
      <alignment horizontal="left" vertical="center" wrapText="1"/>
    </xf>
    <xf numFmtId="49" fontId="13" fillId="0" borderId="3"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shrinkToFit="1"/>
    </xf>
    <xf numFmtId="58" fontId="13" fillId="0" borderId="1" xfId="0" applyNumberFormat="1" applyFont="1" applyFill="1" applyBorder="1" applyAlignment="1">
      <alignment horizontal="left" vertical="center" wrapText="1"/>
    </xf>
    <xf numFmtId="0" fontId="13" fillId="0" borderId="1" xfId="49" applyNumberFormat="1" applyFont="1" applyFill="1" applyBorder="1" applyAlignment="1">
      <alignment horizontal="center" vertical="center" wrapText="1"/>
    </xf>
    <xf numFmtId="0" fontId="13" fillId="0" borderId="1" xfId="50" applyFont="1" applyFill="1" applyBorder="1" applyAlignment="1">
      <alignment horizontal="center" vertical="center" wrapText="1"/>
    </xf>
    <xf numFmtId="178" fontId="13" fillId="0" borderId="1" xfId="0" applyNumberFormat="1" applyFont="1" applyFill="1" applyBorder="1" applyAlignment="1">
      <alignment horizontal="center" vertical="center" wrapText="1"/>
    </xf>
    <xf numFmtId="0" fontId="18" fillId="0" borderId="1" xfId="0"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965"/>
  <sheetViews>
    <sheetView tabSelected="1" workbookViewId="0">
      <selection activeCell="O227" sqref="O227:O246"/>
    </sheetView>
  </sheetViews>
  <sheetFormatPr defaultColWidth="9" defaultRowHeight="15"/>
  <cols>
    <col min="1" max="1" width="15.375" style="13" customWidth="1"/>
    <col min="2" max="2" width="10.375" style="13" customWidth="1"/>
    <col min="3" max="3" width="18.5" style="13" customWidth="1"/>
    <col min="4" max="4" width="7.375" style="38" customWidth="1"/>
    <col min="5" max="6" width="9" style="38"/>
    <col min="7" max="7" width="11.25" style="39" customWidth="1"/>
    <col min="8" max="8" width="23" style="39" customWidth="1"/>
    <col min="9" max="9" width="17.5" style="39" customWidth="1"/>
    <col min="10" max="10" width="12.125" style="39" customWidth="1"/>
    <col min="11" max="12" width="9" style="38"/>
    <col min="13" max="13" width="7.875" style="38" customWidth="1"/>
    <col min="14" max="15" width="9" style="38"/>
    <col min="16" max="16" width="16.75" style="13" customWidth="1"/>
    <col min="17" max="17" width="15.75" style="13" customWidth="1"/>
    <col min="18" max="18" width="11" style="13" customWidth="1"/>
    <col min="19" max="16384" width="9" style="40"/>
  </cols>
  <sheetData>
    <row r="1" ht="34" customHeight="1" spans="1:18">
      <c r="A1" s="41" t="s">
        <v>0</v>
      </c>
      <c r="B1" s="41"/>
      <c r="C1" s="41"/>
      <c r="D1" s="41"/>
      <c r="E1" s="41"/>
      <c r="F1" s="41"/>
      <c r="G1" s="41"/>
      <c r="H1" s="41"/>
      <c r="I1" s="41"/>
      <c r="J1" s="41"/>
      <c r="K1" s="41"/>
      <c r="L1" s="41"/>
      <c r="M1" s="41"/>
      <c r="N1" s="41"/>
      <c r="O1" s="41"/>
      <c r="P1" s="41"/>
      <c r="Q1" s="41"/>
      <c r="R1" s="41"/>
    </row>
    <row r="2" s="1" customFormat="1" ht="18" customHeight="1" spans="1:18">
      <c r="A2" s="42" t="s">
        <v>1</v>
      </c>
      <c r="B2" s="42" t="s">
        <v>2</v>
      </c>
      <c r="C2" s="42" t="s">
        <v>3</v>
      </c>
      <c r="D2" s="42" t="s">
        <v>4</v>
      </c>
      <c r="E2" s="42" t="s">
        <v>5</v>
      </c>
      <c r="F2" s="42" t="s">
        <v>6</v>
      </c>
      <c r="G2" s="42" t="s">
        <v>7</v>
      </c>
      <c r="H2" s="42"/>
      <c r="I2" s="42" t="s">
        <v>8</v>
      </c>
      <c r="J2" s="42" t="s">
        <v>9</v>
      </c>
      <c r="K2" s="42" t="s">
        <v>10</v>
      </c>
      <c r="L2" s="42" t="s">
        <v>11</v>
      </c>
      <c r="M2" s="42" t="s">
        <v>12</v>
      </c>
      <c r="N2" s="43" t="s">
        <v>13</v>
      </c>
      <c r="O2" s="42" t="s">
        <v>14</v>
      </c>
      <c r="P2" s="42" t="s">
        <v>15</v>
      </c>
      <c r="Q2" s="42" t="s">
        <v>16</v>
      </c>
      <c r="R2" s="42" t="s">
        <v>17</v>
      </c>
    </row>
    <row r="3" s="1" customFormat="1" ht="18" customHeight="1" spans="1:18">
      <c r="A3" s="42"/>
      <c r="B3" s="42"/>
      <c r="C3" s="42"/>
      <c r="D3" s="42"/>
      <c r="E3" s="42"/>
      <c r="F3" s="42"/>
      <c r="G3" s="42" t="s">
        <v>18</v>
      </c>
      <c r="H3" s="42" t="s">
        <v>19</v>
      </c>
      <c r="I3" s="42"/>
      <c r="J3" s="42"/>
      <c r="K3" s="42"/>
      <c r="L3" s="42"/>
      <c r="M3" s="42"/>
      <c r="N3" s="44"/>
      <c r="O3" s="42"/>
      <c r="P3" s="42"/>
      <c r="Q3" s="42"/>
      <c r="R3" s="42"/>
    </row>
    <row r="4" ht="89.25" spans="1:18">
      <c r="A4" s="45" t="s">
        <v>20</v>
      </c>
      <c r="B4" s="46">
        <v>4060907</v>
      </c>
      <c r="C4" s="46" t="s">
        <v>21</v>
      </c>
      <c r="D4" s="46">
        <v>32</v>
      </c>
      <c r="E4" s="46">
        <v>7</v>
      </c>
      <c r="F4" s="46">
        <v>32</v>
      </c>
      <c r="G4" s="47" t="s">
        <v>22</v>
      </c>
      <c r="H4" s="47" t="s">
        <v>23</v>
      </c>
      <c r="I4" s="47" t="s">
        <v>24</v>
      </c>
      <c r="J4" s="48" t="s">
        <v>25</v>
      </c>
      <c r="K4" s="49">
        <v>28</v>
      </c>
      <c r="L4" s="49">
        <v>28</v>
      </c>
      <c r="M4" s="46" t="s">
        <v>26</v>
      </c>
      <c r="N4" s="45" t="s">
        <v>27</v>
      </c>
      <c r="O4" s="45" t="s">
        <v>28</v>
      </c>
      <c r="P4" s="50" t="s">
        <v>29</v>
      </c>
      <c r="Q4" s="51" t="s">
        <v>30</v>
      </c>
      <c r="R4" s="51" t="s">
        <v>31</v>
      </c>
    </row>
    <row r="5" ht="89.25" spans="1:18">
      <c r="A5" s="45" t="s">
        <v>20</v>
      </c>
      <c r="B5" s="46">
        <v>4060907</v>
      </c>
      <c r="C5" s="46" t="s">
        <v>21</v>
      </c>
      <c r="D5" s="46">
        <v>32</v>
      </c>
      <c r="E5" s="46">
        <v>7</v>
      </c>
      <c r="F5" s="46">
        <v>32</v>
      </c>
      <c r="G5" s="47" t="s">
        <v>22</v>
      </c>
      <c r="H5" s="47" t="s">
        <v>32</v>
      </c>
      <c r="I5" s="47" t="s">
        <v>24</v>
      </c>
      <c r="J5" s="48" t="s">
        <v>33</v>
      </c>
      <c r="K5" s="49">
        <v>28</v>
      </c>
      <c r="L5" s="49">
        <v>27</v>
      </c>
      <c r="M5" s="46" t="s">
        <v>26</v>
      </c>
      <c r="N5" s="45" t="s">
        <v>27</v>
      </c>
      <c r="O5" s="45" t="s">
        <v>28</v>
      </c>
      <c r="P5" s="50" t="s">
        <v>29</v>
      </c>
      <c r="Q5" s="51" t="s">
        <v>30</v>
      </c>
      <c r="R5" s="51" t="s">
        <v>31</v>
      </c>
    </row>
    <row r="6" ht="114.75" spans="1:18">
      <c r="A6" s="45" t="s">
        <v>20</v>
      </c>
      <c r="B6" s="46">
        <v>4060907</v>
      </c>
      <c r="C6" s="46" t="s">
        <v>21</v>
      </c>
      <c r="D6" s="46">
        <v>32</v>
      </c>
      <c r="E6" s="46">
        <v>7</v>
      </c>
      <c r="F6" s="46">
        <v>32</v>
      </c>
      <c r="G6" s="47" t="s">
        <v>22</v>
      </c>
      <c r="H6" s="47" t="s">
        <v>34</v>
      </c>
      <c r="I6" s="47" t="s">
        <v>24</v>
      </c>
      <c r="J6" s="48" t="s">
        <v>35</v>
      </c>
      <c r="K6" s="49">
        <v>27</v>
      </c>
      <c r="L6" s="49">
        <v>26</v>
      </c>
      <c r="M6" s="46" t="s">
        <v>26</v>
      </c>
      <c r="N6" s="45" t="s">
        <v>27</v>
      </c>
      <c r="O6" s="45" t="s">
        <v>28</v>
      </c>
      <c r="P6" s="50" t="s">
        <v>29</v>
      </c>
      <c r="Q6" s="51" t="s">
        <v>30</v>
      </c>
      <c r="R6" s="51" t="s">
        <v>31</v>
      </c>
    </row>
    <row r="7" ht="127.5" spans="1:18">
      <c r="A7" s="45" t="s">
        <v>20</v>
      </c>
      <c r="B7" s="46">
        <v>4060907</v>
      </c>
      <c r="C7" s="46" t="s">
        <v>21</v>
      </c>
      <c r="D7" s="46">
        <v>32</v>
      </c>
      <c r="E7" s="46">
        <v>7</v>
      </c>
      <c r="F7" s="46">
        <v>32</v>
      </c>
      <c r="G7" s="47" t="s">
        <v>22</v>
      </c>
      <c r="H7" s="47" t="s">
        <v>36</v>
      </c>
      <c r="I7" s="47" t="s">
        <v>24</v>
      </c>
      <c r="J7" s="48" t="s">
        <v>37</v>
      </c>
      <c r="K7" s="49">
        <v>25</v>
      </c>
      <c r="L7" s="49">
        <v>21</v>
      </c>
      <c r="M7" s="46" t="s">
        <v>26</v>
      </c>
      <c r="N7" s="45" t="s">
        <v>27</v>
      </c>
      <c r="O7" s="45" t="s">
        <v>28</v>
      </c>
      <c r="P7" s="50" t="s">
        <v>29</v>
      </c>
      <c r="Q7" s="51" t="s">
        <v>30</v>
      </c>
      <c r="R7" s="51" t="s">
        <v>31</v>
      </c>
    </row>
    <row r="8" s="2" customFormat="1" ht="127.5" spans="1:18">
      <c r="A8" s="45" t="s">
        <v>20</v>
      </c>
      <c r="B8" s="46">
        <v>4060907</v>
      </c>
      <c r="C8" s="46" t="s">
        <v>21</v>
      </c>
      <c r="D8" s="46">
        <v>32</v>
      </c>
      <c r="E8" s="46">
        <v>7</v>
      </c>
      <c r="F8" s="46">
        <v>32</v>
      </c>
      <c r="G8" s="47" t="s">
        <v>22</v>
      </c>
      <c r="H8" s="47" t="s">
        <v>38</v>
      </c>
      <c r="I8" s="47" t="s">
        <v>24</v>
      </c>
      <c r="J8" s="48" t="s">
        <v>39</v>
      </c>
      <c r="K8" s="49">
        <v>28</v>
      </c>
      <c r="L8" s="49">
        <v>23</v>
      </c>
      <c r="M8" s="46" t="s">
        <v>26</v>
      </c>
      <c r="N8" s="45" t="s">
        <v>27</v>
      </c>
      <c r="O8" s="45" t="s">
        <v>28</v>
      </c>
      <c r="P8" s="50" t="s">
        <v>29</v>
      </c>
      <c r="Q8" s="51" t="s">
        <v>30</v>
      </c>
      <c r="R8" s="51" t="s">
        <v>31</v>
      </c>
    </row>
    <row r="9" s="2" customFormat="1" ht="25.5" spans="1:18">
      <c r="A9" s="46" t="s">
        <v>20</v>
      </c>
      <c r="B9" s="46" t="s">
        <v>40</v>
      </c>
      <c r="C9" s="51" t="s">
        <v>41</v>
      </c>
      <c r="D9" s="52">
        <v>8</v>
      </c>
      <c r="E9" s="52">
        <v>4</v>
      </c>
      <c r="F9" s="52">
        <v>24</v>
      </c>
      <c r="G9" s="53" t="s">
        <v>42</v>
      </c>
      <c r="H9" s="53" t="s">
        <v>43</v>
      </c>
      <c r="I9" s="53" t="s">
        <v>44</v>
      </c>
      <c r="J9" s="53" t="s">
        <v>45</v>
      </c>
      <c r="K9" s="52">
        <v>82</v>
      </c>
      <c r="L9" s="52">
        <v>28</v>
      </c>
      <c r="M9" s="46" t="s">
        <v>46</v>
      </c>
      <c r="N9" s="46" t="s">
        <v>47</v>
      </c>
      <c r="O9" s="46" t="s">
        <v>48</v>
      </c>
      <c r="P9" s="50" t="s">
        <v>29</v>
      </c>
      <c r="Q9" s="51" t="s">
        <v>49</v>
      </c>
      <c r="R9" s="51" t="s">
        <v>31</v>
      </c>
    </row>
    <row r="10" s="2" customFormat="1" ht="38.25" spans="1:18">
      <c r="A10" s="45" t="s">
        <v>20</v>
      </c>
      <c r="B10" s="54" t="s">
        <v>50</v>
      </c>
      <c r="C10" s="45" t="s">
        <v>51</v>
      </c>
      <c r="D10" s="52">
        <v>16</v>
      </c>
      <c r="E10" s="52">
        <v>5</v>
      </c>
      <c r="F10" s="52">
        <v>16</v>
      </c>
      <c r="G10" s="47" t="s">
        <v>52</v>
      </c>
      <c r="H10" s="53" t="s">
        <v>53</v>
      </c>
      <c r="I10" s="47" t="s">
        <v>54</v>
      </c>
      <c r="J10" s="47" t="s">
        <v>55</v>
      </c>
      <c r="K10" s="52">
        <v>27</v>
      </c>
      <c r="L10" s="52">
        <v>27</v>
      </c>
      <c r="M10" s="46" t="s">
        <v>26</v>
      </c>
      <c r="N10" s="45" t="s">
        <v>56</v>
      </c>
      <c r="O10" s="54" t="s">
        <v>57</v>
      </c>
      <c r="P10" s="50" t="s">
        <v>29</v>
      </c>
      <c r="Q10" s="51" t="s">
        <v>49</v>
      </c>
      <c r="R10" s="51" t="s">
        <v>31</v>
      </c>
    </row>
    <row r="11" s="2" customFormat="1" ht="38.25" spans="1:18">
      <c r="A11" s="45" t="s">
        <v>20</v>
      </c>
      <c r="B11" s="54" t="s">
        <v>50</v>
      </c>
      <c r="C11" s="45" t="s">
        <v>51</v>
      </c>
      <c r="D11" s="52">
        <v>16</v>
      </c>
      <c r="E11" s="52">
        <v>5</v>
      </c>
      <c r="F11" s="52">
        <v>16</v>
      </c>
      <c r="G11" s="47" t="s">
        <v>52</v>
      </c>
      <c r="H11" s="53" t="s">
        <v>58</v>
      </c>
      <c r="I11" s="47" t="s">
        <v>54</v>
      </c>
      <c r="J11" s="47" t="s">
        <v>59</v>
      </c>
      <c r="K11" s="52">
        <v>26</v>
      </c>
      <c r="L11" s="52">
        <v>26</v>
      </c>
      <c r="M11" s="46" t="s">
        <v>26</v>
      </c>
      <c r="N11" s="45" t="s">
        <v>60</v>
      </c>
      <c r="O11" s="54" t="s">
        <v>57</v>
      </c>
      <c r="P11" s="50" t="s">
        <v>29</v>
      </c>
      <c r="Q11" s="51" t="s">
        <v>49</v>
      </c>
      <c r="R11" s="51" t="s">
        <v>31</v>
      </c>
    </row>
    <row r="12" s="2" customFormat="1" ht="38.25" spans="1:18">
      <c r="A12" s="45" t="s">
        <v>20</v>
      </c>
      <c r="B12" s="54" t="s">
        <v>50</v>
      </c>
      <c r="C12" s="45" t="s">
        <v>51</v>
      </c>
      <c r="D12" s="52">
        <v>16</v>
      </c>
      <c r="E12" s="52">
        <v>5</v>
      </c>
      <c r="F12" s="52">
        <v>16</v>
      </c>
      <c r="G12" s="47" t="s">
        <v>52</v>
      </c>
      <c r="H12" s="53" t="s">
        <v>61</v>
      </c>
      <c r="I12" s="47" t="s">
        <v>54</v>
      </c>
      <c r="J12" s="47" t="s">
        <v>62</v>
      </c>
      <c r="K12" s="52">
        <v>26</v>
      </c>
      <c r="L12" s="52">
        <v>26</v>
      </c>
      <c r="M12" s="46" t="s">
        <v>26</v>
      </c>
      <c r="N12" s="45" t="s">
        <v>60</v>
      </c>
      <c r="O12" s="54" t="s">
        <v>57</v>
      </c>
      <c r="P12" s="50" t="s">
        <v>29</v>
      </c>
      <c r="Q12" s="51" t="s">
        <v>49</v>
      </c>
      <c r="R12" s="51" t="s">
        <v>31</v>
      </c>
    </row>
    <row r="13" s="2" customFormat="1" ht="24.75" spans="1:18">
      <c r="A13" s="45" t="s">
        <v>20</v>
      </c>
      <c r="B13" s="45" t="s">
        <v>63</v>
      </c>
      <c r="C13" s="45" t="s">
        <v>64</v>
      </c>
      <c r="D13" s="52">
        <v>16</v>
      </c>
      <c r="E13" s="52">
        <v>4</v>
      </c>
      <c r="F13" s="52">
        <v>16</v>
      </c>
      <c r="G13" s="48" t="s">
        <v>65</v>
      </c>
      <c r="H13" s="55" t="s">
        <v>66</v>
      </c>
      <c r="I13" s="56" t="s">
        <v>67</v>
      </c>
      <c r="J13" s="48" t="s">
        <v>68</v>
      </c>
      <c r="K13" s="49">
        <v>28</v>
      </c>
      <c r="L13" s="49">
        <v>28</v>
      </c>
      <c r="M13" s="54" t="s">
        <v>26</v>
      </c>
      <c r="N13" s="54" t="s">
        <v>69</v>
      </c>
      <c r="O13" s="54" t="s">
        <v>70</v>
      </c>
      <c r="P13" s="50" t="s">
        <v>29</v>
      </c>
      <c r="Q13" s="51" t="s">
        <v>49</v>
      </c>
      <c r="R13" s="51" t="s">
        <v>31</v>
      </c>
    </row>
    <row r="14" s="2" customFormat="1" ht="24.75" spans="1:18">
      <c r="A14" s="45" t="s">
        <v>20</v>
      </c>
      <c r="B14" s="45" t="s">
        <v>63</v>
      </c>
      <c r="C14" s="45" t="s">
        <v>64</v>
      </c>
      <c r="D14" s="52">
        <v>16</v>
      </c>
      <c r="E14" s="52">
        <v>4</v>
      </c>
      <c r="F14" s="52">
        <v>16</v>
      </c>
      <c r="G14" s="48" t="s">
        <v>65</v>
      </c>
      <c r="H14" s="55" t="s">
        <v>66</v>
      </c>
      <c r="I14" s="56" t="s">
        <v>67</v>
      </c>
      <c r="J14" s="48" t="s">
        <v>71</v>
      </c>
      <c r="K14" s="49">
        <v>25</v>
      </c>
      <c r="L14" s="49">
        <v>25</v>
      </c>
      <c r="M14" s="54" t="s">
        <v>26</v>
      </c>
      <c r="N14" s="54" t="s">
        <v>72</v>
      </c>
      <c r="O14" s="54" t="s">
        <v>70</v>
      </c>
      <c r="P14" s="50" t="s">
        <v>29</v>
      </c>
      <c r="Q14" s="51" t="s">
        <v>49</v>
      </c>
      <c r="R14" s="51" t="s">
        <v>31</v>
      </c>
    </row>
    <row r="15" s="2" customFormat="1" ht="24.75" spans="1:18">
      <c r="A15" s="45" t="s">
        <v>20</v>
      </c>
      <c r="B15" s="45" t="s">
        <v>63</v>
      </c>
      <c r="C15" s="45" t="s">
        <v>64</v>
      </c>
      <c r="D15" s="52">
        <v>16</v>
      </c>
      <c r="E15" s="52">
        <v>4</v>
      </c>
      <c r="F15" s="52">
        <v>16</v>
      </c>
      <c r="G15" s="48" t="s">
        <v>65</v>
      </c>
      <c r="H15" s="55" t="s">
        <v>73</v>
      </c>
      <c r="I15" s="56" t="s">
        <v>67</v>
      </c>
      <c r="J15" s="48" t="s">
        <v>74</v>
      </c>
      <c r="K15" s="49">
        <v>27</v>
      </c>
      <c r="L15" s="49">
        <v>27</v>
      </c>
      <c r="M15" s="54" t="s">
        <v>26</v>
      </c>
      <c r="N15" s="54" t="s">
        <v>69</v>
      </c>
      <c r="O15" s="54" t="s">
        <v>70</v>
      </c>
      <c r="P15" s="50" t="s">
        <v>29</v>
      </c>
      <c r="Q15" s="51" t="s">
        <v>49</v>
      </c>
      <c r="R15" s="51" t="s">
        <v>31</v>
      </c>
    </row>
    <row r="16" s="2" customFormat="1" ht="24.75" spans="1:18">
      <c r="A16" s="45" t="s">
        <v>20</v>
      </c>
      <c r="B16" s="45" t="s">
        <v>63</v>
      </c>
      <c r="C16" s="45" t="s">
        <v>64</v>
      </c>
      <c r="D16" s="52">
        <v>16</v>
      </c>
      <c r="E16" s="52">
        <v>4</v>
      </c>
      <c r="F16" s="52">
        <v>16</v>
      </c>
      <c r="G16" s="48" t="s">
        <v>65</v>
      </c>
      <c r="H16" s="55" t="s">
        <v>73</v>
      </c>
      <c r="I16" s="56" t="s">
        <v>67</v>
      </c>
      <c r="J16" s="48" t="s">
        <v>75</v>
      </c>
      <c r="K16" s="49">
        <v>28</v>
      </c>
      <c r="L16" s="49">
        <v>28</v>
      </c>
      <c r="M16" s="54" t="s">
        <v>26</v>
      </c>
      <c r="N16" s="54" t="s">
        <v>72</v>
      </c>
      <c r="O16" s="54" t="s">
        <v>70</v>
      </c>
      <c r="P16" s="50" t="s">
        <v>29</v>
      </c>
      <c r="Q16" s="51" t="s">
        <v>49</v>
      </c>
      <c r="R16" s="51" t="s">
        <v>31</v>
      </c>
    </row>
    <row r="17" s="2" customFormat="1" ht="24.75" spans="1:18">
      <c r="A17" s="45" t="s">
        <v>20</v>
      </c>
      <c r="B17" s="45" t="s">
        <v>63</v>
      </c>
      <c r="C17" s="45" t="s">
        <v>64</v>
      </c>
      <c r="D17" s="52">
        <v>16</v>
      </c>
      <c r="E17" s="52">
        <v>4</v>
      </c>
      <c r="F17" s="52">
        <v>16</v>
      </c>
      <c r="G17" s="48" t="s">
        <v>65</v>
      </c>
      <c r="H17" s="55" t="s">
        <v>76</v>
      </c>
      <c r="I17" s="56" t="s">
        <v>67</v>
      </c>
      <c r="J17" s="48" t="s">
        <v>77</v>
      </c>
      <c r="K17" s="49">
        <v>29</v>
      </c>
      <c r="L17" s="49">
        <v>29</v>
      </c>
      <c r="M17" s="54" t="s">
        <v>26</v>
      </c>
      <c r="N17" s="54" t="s">
        <v>69</v>
      </c>
      <c r="O17" s="54" t="s">
        <v>70</v>
      </c>
      <c r="P17" s="50" t="s">
        <v>29</v>
      </c>
      <c r="Q17" s="51" t="s">
        <v>49</v>
      </c>
      <c r="R17" s="51" t="s">
        <v>31</v>
      </c>
    </row>
    <row r="18" s="2" customFormat="1" ht="24.75" spans="1:18">
      <c r="A18" s="45" t="s">
        <v>20</v>
      </c>
      <c r="B18" s="45" t="s">
        <v>63</v>
      </c>
      <c r="C18" s="45" t="s">
        <v>64</v>
      </c>
      <c r="D18" s="52">
        <v>16</v>
      </c>
      <c r="E18" s="52">
        <v>4</v>
      </c>
      <c r="F18" s="52">
        <v>16</v>
      </c>
      <c r="G18" s="48" t="s">
        <v>65</v>
      </c>
      <c r="H18" s="55" t="s">
        <v>76</v>
      </c>
      <c r="I18" s="56" t="s">
        <v>67</v>
      </c>
      <c r="J18" s="48" t="s">
        <v>78</v>
      </c>
      <c r="K18" s="49">
        <v>27</v>
      </c>
      <c r="L18" s="49">
        <v>27</v>
      </c>
      <c r="M18" s="54" t="s">
        <v>26</v>
      </c>
      <c r="N18" s="54" t="s">
        <v>72</v>
      </c>
      <c r="O18" s="54" t="s">
        <v>70</v>
      </c>
      <c r="P18" s="50" t="s">
        <v>29</v>
      </c>
      <c r="Q18" s="51" t="s">
        <v>49</v>
      </c>
      <c r="R18" s="51" t="s">
        <v>31</v>
      </c>
    </row>
    <row r="19" s="2" customFormat="1" ht="13.5" spans="1:18">
      <c r="A19" s="54" t="s">
        <v>79</v>
      </c>
      <c r="B19" s="57" t="s">
        <v>80</v>
      </c>
      <c r="C19" s="45" t="s">
        <v>81</v>
      </c>
      <c r="D19" s="58">
        <v>16</v>
      </c>
      <c r="E19" s="58">
        <v>8</v>
      </c>
      <c r="F19" s="58">
        <v>16</v>
      </c>
      <c r="G19" s="59" t="s">
        <v>82</v>
      </c>
      <c r="H19" s="47" t="s">
        <v>83</v>
      </c>
      <c r="I19" s="47" t="s">
        <v>84</v>
      </c>
      <c r="J19" s="47" t="s">
        <v>85</v>
      </c>
      <c r="K19" s="60">
        <v>31</v>
      </c>
      <c r="L19" s="60">
        <v>31</v>
      </c>
      <c r="M19" s="46" t="s">
        <v>26</v>
      </c>
      <c r="N19" s="45" t="s">
        <v>86</v>
      </c>
      <c r="O19" s="46" t="s">
        <v>86</v>
      </c>
      <c r="P19" s="50" t="s">
        <v>29</v>
      </c>
      <c r="Q19" s="51" t="s">
        <v>87</v>
      </c>
      <c r="R19" s="51" t="s">
        <v>88</v>
      </c>
    </row>
    <row r="20" s="2" customFormat="1" ht="13.5" spans="1:18">
      <c r="A20" s="54" t="s">
        <v>79</v>
      </c>
      <c r="B20" s="57" t="s">
        <v>80</v>
      </c>
      <c r="C20" s="45" t="s">
        <v>81</v>
      </c>
      <c r="D20" s="58">
        <v>16</v>
      </c>
      <c r="E20" s="58">
        <v>8</v>
      </c>
      <c r="F20" s="58">
        <v>16</v>
      </c>
      <c r="G20" s="59" t="s">
        <v>82</v>
      </c>
      <c r="H20" s="47" t="s">
        <v>89</v>
      </c>
      <c r="I20" s="47" t="s">
        <v>84</v>
      </c>
      <c r="J20" s="47" t="s">
        <v>90</v>
      </c>
      <c r="K20" s="60">
        <v>27</v>
      </c>
      <c r="L20" s="60">
        <v>27</v>
      </c>
      <c r="M20" s="46" t="s">
        <v>26</v>
      </c>
      <c r="N20" s="45" t="s">
        <v>86</v>
      </c>
      <c r="O20" s="46" t="s">
        <v>86</v>
      </c>
      <c r="P20" s="50" t="s">
        <v>29</v>
      </c>
      <c r="Q20" s="51" t="s">
        <v>87</v>
      </c>
      <c r="R20" s="51" t="s">
        <v>88</v>
      </c>
    </row>
    <row r="21" s="2" customFormat="1" ht="13.5" spans="1:18">
      <c r="A21" s="54" t="s">
        <v>79</v>
      </c>
      <c r="B21" s="57" t="s">
        <v>80</v>
      </c>
      <c r="C21" s="45" t="s">
        <v>81</v>
      </c>
      <c r="D21" s="58">
        <v>16</v>
      </c>
      <c r="E21" s="58">
        <v>8</v>
      </c>
      <c r="F21" s="58">
        <v>16</v>
      </c>
      <c r="G21" s="59" t="s">
        <v>82</v>
      </c>
      <c r="H21" s="47" t="s">
        <v>91</v>
      </c>
      <c r="I21" s="47" t="s">
        <v>84</v>
      </c>
      <c r="J21" s="59" t="s">
        <v>92</v>
      </c>
      <c r="K21" s="60">
        <v>24</v>
      </c>
      <c r="L21" s="60">
        <v>24</v>
      </c>
      <c r="M21" s="46" t="s">
        <v>26</v>
      </c>
      <c r="N21" s="45" t="s">
        <v>86</v>
      </c>
      <c r="O21" s="46" t="s">
        <v>86</v>
      </c>
      <c r="P21" s="50" t="s">
        <v>29</v>
      </c>
      <c r="Q21" s="51" t="s">
        <v>87</v>
      </c>
      <c r="R21" s="51" t="s">
        <v>88</v>
      </c>
    </row>
    <row r="22" s="2" customFormat="1" ht="13.5" spans="1:18">
      <c r="A22" s="54" t="s">
        <v>79</v>
      </c>
      <c r="B22" s="57" t="s">
        <v>80</v>
      </c>
      <c r="C22" s="45" t="s">
        <v>81</v>
      </c>
      <c r="D22" s="58">
        <v>16</v>
      </c>
      <c r="E22" s="58">
        <v>8</v>
      </c>
      <c r="F22" s="58">
        <v>16</v>
      </c>
      <c r="G22" s="59" t="s">
        <v>82</v>
      </c>
      <c r="H22" s="47" t="s">
        <v>93</v>
      </c>
      <c r="I22" s="47" t="s">
        <v>84</v>
      </c>
      <c r="J22" s="47" t="s">
        <v>94</v>
      </c>
      <c r="K22" s="60">
        <v>23</v>
      </c>
      <c r="L22" s="60">
        <v>23</v>
      </c>
      <c r="M22" s="46" t="s">
        <v>26</v>
      </c>
      <c r="N22" s="45" t="s">
        <v>86</v>
      </c>
      <c r="O22" s="46" t="s">
        <v>86</v>
      </c>
      <c r="P22" s="50" t="s">
        <v>29</v>
      </c>
      <c r="Q22" s="51" t="s">
        <v>87</v>
      </c>
      <c r="R22" s="51" t="s">
        <v>88</v>
      </c>
    </row>
    <row r="23" s="2" customFormat="1" ht="25.5" spans="1:18">
      <c r="A23" s="51" t="s">
        <v>95</v>
      </c>
      <c r="B23" s="54">
        <v>4060129</v>
      </c>
      <c r="C23" s="46" t="s">
        <v>96</v>
      </c>
      <c r="D23" s="51">
        <v>16</v>
      </c>
      <c r="E23" s="51">
        <v>4</v>
      </c>
      <c r="F23" s="51">
        <v>16</v>
      </c>
      <c r="G23" s="48" t="s">
        <v>97</v>
      </c>
      <c r="H23" s="47" t="s">
        <v>98</v>
      </c>
      <c r="I23" s="55" t="s">
        <v>99</v>
      </c>
      <c r="J23" s="47" t="s">
        <v>100</v>
      </c>
      <c r="K23" s="52">
        <v>33</v>
      </c>
      <c r="L23" s="52">
        <v>33</v>
      </c>
      <c r="M23" s="45" t="s">
        <v>26</v>
      </c>
      <c r="N23" s="45" t="s">
        <v>101</v>
      </c>
      <c r="O23" s="45" t="s">
        <v>102</v>
      </c>
      <c r="P23" s="50" t="s">
        <v>103</v>
      </c>
      <c r="Q23" s="51" t="s">
        <v>30</v>
      </c>
      <c r="R23" s="51" t="s">
        <v>31</v>
      </c>
    </row>
    <row r="24" s="2" customFormat="1" ht="25.5" spans="1:18">
      <c r="A24" s="51" t="s">
        <v>95</v>
      </c>
      <c r="B24" s="54">
        <v>4060129</v>
      </c>
      <c r="C24" s="46" t="s">
        <v>96</v>
      </c>
      <c r="D24" s="51">
        <v>16</v>
      </c>
      <c r="E24" s="51">
        <v>4</v>
      </c>
      <c r="F24" s="51">
        <v>16</v>
      </c>
      <c r="G24" s="48" t="s">
        <v>104</v>
      </c>
      <c r="H24" s="47" t="s">
        <v>98</v>
      </c>
      <c r="I24" s="55" t="s">
        <v>99</v>
      </c>
      <c r="J24" s="47" t="s">
        <v>105</v>
      </c>
      <c r="K24" s="52">
        <v>31</v>
      </c>
      <c r="L24" s="45">
        <v>31</v>
      </c>
      <c r="M24" s="45" t="s">
        <v>26</v>
      </c>
      <c r="N24" s="45" t="s">
        <v>101</v>
      </c>
      <c r="O24" s="45" t="s">
        <v>102</v>
      </c>
      <c r="P24" s="50" t="s">
        <v>103</v>
      </c>
      <c r="Q24" s="51" t="s">
        <v>30</v>
      </c>
      <c r="R24" s="51" t="s">
        <v>31</v>
      </c>
    </row>
    <row r="25" s="2" customFormat="1" ht="25.5" spans="1:18">
      <c r="A25" s="51" t="s">
        <v>95</v>
      </c>
      <c r="B25" s="54">
        <v>4060129</v>
      </c>
      <c r="C25" s="46" t="s">
        <v>96</v>
      </c>
      <c r="D25" s="51">
        <v>16</v>
      </c>
      <c r="E25" s="51">
        <v>4</v>
      </c>
      <c r="F25" s="51">
        <v>16</v>
      </c>
      <c r="G25" s="48" t="s">
        <v>106</v>
      </c>
      <c r="H25" s="47" t="s">
        <v>98</v>
      </c>
      <c r="I25" s="55" t="s">
        <v>99</v>
      </c>
      <c r="J25" s="47" t="s">
        <v>107</v>
      </c>
      <c r="K25" s="52">
        <v>29</v>
      </c>
      <c r="L25" s="52">
        <v>29</v>
      </c>
      <c r="M25" s="45" t="s">
        <v>26</v>
      </c>
      <c r="N25" s="45" t="s">
        <v>101</v>
      </c>
      <c r="O25" s="45" t="s">
        <v>102</v>
      </c>
      <c r="P25" s="50" t="s">
        <v>103</v>
      </c>
      <c r="Q25" s="51" t="s">
        <v>30</v>
      </c>
      <c r="R25" s="51" t="s">
        <v>31</v>
      </c>
    </row>
    <row r="26" s="2" customFormat="1" ht="63.75" spans="1:18">
      <c r="A26" s="51" t="s">
        <v>95</v>
      </c>
      <c r="B26" s="54" t="s">
        <v>108</v>
      </c>
      <c r="C26" s="46" t="s">
        <v>109</v>
      </c>
      <c r="D26" s="49">
        <v>16</v>
      </c>
      <c r="E26" s="49">
        <v>7</v>
      </c>
      <c r="F26" s="49">
        <v>16</v>
      </c>
      <c r="G26" s="48" t="s">
        <v>110</v>
      </c>
      <c r="H26" s="47" t="s">
        <v>111</v>
      </c>
      <c r="I26" s="55" t="s">
        <v>112</v>
      </c>
      <c r="J26" s="47" t="s">
        <v>105</v>
      </c>
      <c r="K26" s="52">
        <v>31</v>
      </c>
      <c r="L26" s="52">
        <v>31</v>
      </c>
      <c r="M26" s="45" t="s">
        <v>26</v>
      </c>
      <c r="N26" s="45" t="s">
        <v>113</v>
      </c>
      <c r="O26" s="45" t="s">
        <v>102</v>
      </c>
      <c r="P26" s="50" t="s">
        <v>103</v>
      </c>
      <c r="Q26" s="51" t="s">
        <v>30</v>
      </c>
      <c r="R26" s="51" t="s">
        <v>31</v>
      </c>
    </row>
    <row r="27" s="2" customFormat="1" ht="38.25" spans="1:18">
      <c r="A27" s="51" t="s">
        <v>95</v>
      </c>
      <c r="B27" s="54" t="s">
        <v>108</v>
      </c>
      <c r="C27" s="46" t="s">
        <v>109</v>
      </c>
      <c r="D27" s="49">
        <v>16</v>
      </c>
      <c r="E27" s="49">
        <v>7</v>
      </c>
      <c r="F27" s="49">
        <v>16</v>
      </c>
      <c r="G27" s="48" t="s">
        <v>114</v>
      </c>
      <c r="H27" s="61" t="s">
        <v>115</v>
      </c>
      <c r="I27" s="55" t="s">
        <v>112</v>
      </c>
      <c r="J27" s="47" t="s">
        <v>100</v>
      </c>
      <c r="K27" s="52">
        <v>33</v>
      </c>
      <c r="L27" s="52">
        <v>33</v>
      </c>
      <c r="M27" s="45" t="s">
        <v>26</v>
      </c>
      <c r="N27" s="45" t="s">
        <v>113</v>
      </c>
      <c r="O27" s="45" t="s">
        <v>102</v>
      </c>
      <c r="P27" s="50" t="s">
        <v>103</v>
      </c>
      <c r="Q27" s="51" t="s">
        <v>30</v>
      </c>
      <c r="R27" s="51" t="s">
        <v>31</v>
      </c>
    </row>
    <row r="28" s="2" customFormat="1" ht="63.75" spans="1:18">
      <c r="A28" s="51" t="s">
        <v>95</v>
      </c>
      <c r="B28" s="54" t="s">
        <v>108</v>
      </c>
      <c r="C28" s="46" t="s">
        <v>109</v>
      </c>
      <c r="D28" s="49">
        <v>16</v>
      </c>
      <c r="E28" s="49">
        <v>7</v>
      </c>
      <c r="F28" s="49">
        <v>16</v>
      </c>
      <c r="G28" s="48" t="s">
        <v>114</v>
      </c>
      <c r="H28" s="61" t="s">
        <v>116</v>
      </c>
      <c r="I28" s="55" t="s">
        <v>112</v>
      </c>
      <c r="J28" s="47" t="s">
        <v>107</v>
      </c>
      <c r="K28" s="52">
        <v>29</v>
      </c>
      <c r="L28" s="52">
        <v>29</v>
      </c>
      <c r="M28" s="45" t="s">
        <v>26</v>
      </c>
      <c r="N28" s="45" t="s">
        <v>113</v>
      </c>
      <c r="O28" s="45" t="s">
        <v>102</v>
      </c>
      <c r="P28" s="50" t="s">
        <v>103</v>
      </c>
      <c r="Q28" s="51" t="s">
        <v>30</v>
      </c>
      <c r="R28" s="51" t="s">
        <v>31</v>
      </c>
    </row>
    <row r="29" s="2" customFormat="1" ht="63.75" spans="1:18">
      <c r="A29" s="51" t="s">
        <v>95</v>
      </c>
      <c r="B29" s="54" t="s">
        <v>108</v>
      </c>
      <c r="C29" s="46" t="s">
        <v>109</v>
      </c>
      <c r="D29" s="49">
        <v>16</v>
      </c>
      <c r="E29" s="49">
        <v>7</v>
      </c>
      <c r="F29" s="49">
        <v>16</v>
      </c>
      <c r="G29" s="48" t="s">
        <v>114</v>
      </c>
      <c r="H29" s="47" t="s">
        <v>117</v>
      </c>
      <c r="I29" s="55" t="s">
        <v>112</v>
      </c>
      <c r="J29" s="47" t="s">
        <v>118</v>
      </c>
      <c r="K29" s="52">
        <v>31</v>
      </c>
      <c r="L29" s="52">
        <v>31</v>
      </c>
      <c r="M29" s="45" t="s">
        <v>26</v>
      </c>
      <c r="N29" s="45" t="s">
        <v>113</v>
      </c>
      <c r="O29" s="45" t="s">
        <v>102</v>
      </c>
      <c r="P29" s="50" t="s">
        <v>103</v>
      </c>
      <c r="Q29" s="51" t="s">
        <v>30</v>
      </c>
      <c r="R29" s="51" t="s">
        <v>31</v>
      </c>
    </row>
    <row r="30" s="2" customFormat="1" ht="51" spans="1:18">
      <c r="A30" s="51" t="s">
        <v>95</v>
      </c>
      <c r="B30" s="54" t="s">
        <v>108</v>
      </c>
      <c r="C30" s="46" t="s">
        <v>109</v>
      </c>
      <c r="D30" s="49">
        <v>16</v>
      </c>
      <c r="E30" s="49">
        <v>7</v>
      </c>
      <c r="F30" s="49">
        <v>16</v>
      </c>
      <c r="G30" s="48" t="s">
        <v>114</v>
      </c>
      <c r="H30" s="47" t="s">
        <v>119</v>
      </c>
      <c r="I30" s="55" t="s">
        <v>112</v>
      </c>
      <c r="J30" s="47" t="s">
        <v>120</v>
      </c>
      <c r="K30" s="52">
        <v>41</v>
      </c>
      <c r="L30" s="52">
        <v>41</v>
      </c>
      <c r="M30" s="45" t="s">
        <v>26</v>
      </c>
      <c r="N30" s="45" t="s">
        <v>113</v>
      </c>
      <c r="O30" s="45" t="s">
        <v>102</v>
      </c>
      <c r="P30" s="50" t="s">
        <v>103</v>
      </c>
      <c r="Q30" s="51" t="s">
        <v>30</v>
      </c>
      <c r="R30" s="51" t="s">
        <v>31</v>
      </c>
    </row>
    <row r="31" s="2" customFormat="1" ht="51" spans="1:18">
      <c r="A31" s="51" t="s">
        <v>95</v>
      </c>
      <c r="B31" s="54" t="s">
        <v>108</v>
      </c>
      <c r="C31" s="46" t="s">
        <v>109</v>
      </c>
      <c r="D31" s="49">
        <v>16</v>
      </c>
      <c r="E31" s="49">
        <v>7</v>
      </c>
      <c r="F31" s="49">
        <v>16</v>
      </c>
      <c r="G31" s="48" t="s">
        <v>121</v>
      </c>
      <c r="H31" s="47" t="s">
        <v>122</v>
      </c>
      <c r="I31" s="55" t="s">
        <v>112</v>
      </c>
      <c r="J31" s="47" t="s">
        <v>123</v>
      </c>
      <c r="K31" s="52">
        <v>28</v>
      </c>
      <c r="L31" s="52">
        <v>28</v>
      </c>
      <c r="M31" s="45" t="s">
        <v>26</v>
      </c>
      <c r="N31" s="45" t="s">
        <v>124</v>
      </c>
      <c r="O31" s="45" t="s">
        <v>102</v>
      </c>
      <c r="P31" s="50" t="s">
        <v>103</v>
      </c>
      <c r="Q31" s="51" t="s">
        <v>30</v>
      </c>
      <c r="R31" s="51" t="s">
        <v>31</v>
      </c>
    </row>
    <row r="32" s="2" customFormat="1" ht="63.75" spans="1:18">
      <c r="A32" s="51" t="s">
        <v>95</v>
      </c>
      <c r="B32" s="54" t="s">
        <v>108</v>
      </c>
      <c r="C32" s="46" t="s">
        <v>109</v>
      </c>
      <c r="D32" s="49">
        <v>16</v>
      </c>
      <c r="E32" s="49">
        <v>7</v>
      </c>
      <c r="F32" s="49">
        <v>16</v>
      </c>
      <c r="G32" s="48" t="s">
        <v>125</v>
      </c>
      <c r="H32" s="61" t="s">
        <v>126</v>
      </c>
      <c r="I32" s="55" t="s">
        <v>112</v>
      </c>
      <c r="J32" s="47" t="s">
        <v>127</v>
      </c>
      <c r="K32" s="52">
        <v>29</v>
      </c>
      <c r="L32" s="52">
        <v>29</v>
      </c>
      <c r="M32" s="45" t="s">
        <v>26</v>
      </c>
      <c r="N32" s="45" t="s">
        <v>124</v>
      </c>
      <c r="O32" s="45" t="s">
        <v>102</v>
      </c>
      <c r="P32" s="50" t="s">
        <v>103</v>
      </c>
      <c r="Q32" s="51" t="s">
        <v>30</v>
      </c>
      <c r="R32" s="51" t="s">
        <v>31</v>
      </c>
    </row>
    <row r="33" s="2" customFormat="1" ht="63.75" spans="1:18">
      <c r="A33" s="51" t="s">
        <v>95</v>
      </c>
      <c r="B33" s="54" t="s">
        <v>108</v>
      </c>
      <c r="C33" s="46" t="s">
        <v>109</v>
      </c>
      <c r="D33" s="49">
        <v>16</v>
      </c>
      <c r="E33" s="49">
        <v>7</v>
      </c>
      <c r="F33" s="49">
        <v>16</v>
      </c>
      <c r="G33" s="48" t="s">
        <v>121</v>
      </c>
      <c r="H33" s="47" t="s">
        <v>128</v>
      </c>
      <c r="I33" s="55" t="s">
        <v>112</v>
      </c>
      <c r="J33" s="47" t="s">
        <v>129</v>
      </c>
      <c r="K33" s="52">
        <v>27</v>
      </c>
      <c r="L33" s="52">
        <v>27</v>
      </c>
      <c r="M33" s="45" t="s">
        <v>26</v>
      </c>
      <c r="N33" s="45" t="s">
        <v>124</v>
      </c>
      <c r="O33" s="45" t="s">
        <v>102</v>
      </c>
      <c r="P33" s="50" t="s">
        <v>103</v>
      </c>
      <c r="Q33" s="51" t="s">
        <v>30</v>
      </c>
      <c r="R33" s="51" t="s">
        <v>31</v>
      </c>
    </row>
    <row r="34" s="2" customFormat="1" ht="76.5" spans="1:18">
      <c r="A34" s="51" t="s">
        <v>95</v>
      </c>
      <c r="B34" s="54" t="s">
        <v>108</v>
      </c>
      <c r="C34" s="46" t="s">
        <v>109</v>
      </c>
      <c r="D34" s="49">
        <v>16</v>
      </c>
      <c r="E34" s="49">
        <v>7</v>
      </c>
      <c r="F34" s="49">
        <v>16</v>
      </c>
      <c r="G34" s="48" t="s">
        <v>114</v>
      </c>
      <c r="H34" s="47" t="s">
        <v>130</v>
      </c>
      <c r="I34" s="55" t="s">
        <v>112</v>
      </c>
      <c r="J34" s="47" t="s">
        <v>131</v>
      </c>
      <c r="K34" s="52">
        <v>7</v>
      </c>
      <c r="L34" s="52">
        <v>7</v>
      </c>
      <c r="M34" s="45" t="s">
        <v>26</v>
      </c>
      <c r="N34" s="45" t="s">
        <v>132</v>
      </c>
      <c r="O34" s="45" t="s">
        <v>102</v>
      </c>
      <c r="P34" s="50" t="s">
        <v>103</v>
      </c>
      <c r="Q34" s="51" t="s">
        <v>30</v>
      </c>
      <c r="R34" s="51" t="s">
        <v>31</v>
      </c>
    </row>
    <row r="35" s="2" customFormat="1" ht="89.25" spans="1:18">
      <c r="A35" s="51" t="s">
        <v>95</v>
      </c>
      <c r="B35" s="54" t="s">
        <v>108</v>
      </c>
      <c r="C35" s="46" t="s">
        <v>109</v>
      </c>
      <c r="D35" s="49">
        <v>16</v>
      </c>
      <c r="E35" s="49">
        <v>7</v>
      </c>
      <c r="F35" s="49">
        <v>16</v>
      </c>
      <c r="G35" s="48" t="s">
        <v>110</v>
      </c>
      <c r="H35" s="47" t="s">
        <v>133</v>
      </c>
      <c r="I35" s="55" t="s">
        <v>112</v>
      </c>
      <c r="J35" s="47" t="s">
        <v>134</v>
      </c>
      <c r="K35" s="52">
        <v>30</v>
      </c>
      <c r="L35" s="52">
        <v>30</v>
      </c>
      <c r="M35" s="45" t="s">
        <v>26</v>
      </c>
      <c r="N35" s="45" t="s">
        <v>132</v>
      </c>
      <c r="O35" s="45" t="s">
        <v>102</v>
      </c>
      <c r="P35" s="50" t="s">
        <v>103</v>
      </c>
      <c r="Q35" s="51" t="s">
        <v>30</v>
      </c>
      <c r="R35" s="51" t="s">
        <v>31</v>
      </c>
    </row>
    <row r="36" s="2" customFormat="1" ht="25.5" spans="1:18">
      <c r="A36" s="51" t="s">
        <v>95</v>
      </c>
      <c r="B36" s="54" t="s">
        <v>135</v>
      </c>
      <c r="C36" s="46" t="s">
        <v>96</v>
      </c>
      <c r="D36" s="49">
        <v>16</v>
      </c>
      <c r="E36" s="49">
        <v>4</v>
      </c>
      <c r="F36" s="49">
        <v>16</v>
      </c>
      <c r="G36" s="48" t="s">
        <v>136</v>
      </c>
      <c r="H36" s="47" t="s">
        <v>137</v>
      </c>
      <c r="I36" s="55" t="s">
        <v>99</v>
      </c>
      <c r="J36" s="47" t="s">
        <v>138</v>
      </c>
      <c r="K36" s="52">
        <v>38</v>
      </c>
      <c r="L36" s="52">
        <v>38</v>
      </c>
      <c r="M36" s="45" t="s">
        <v>26</v>
      </c>
      <c r="N36" s="45" t="s">
        <v>139</v>
      </c>
      <c r="O36" s="45" t="s">
        <v>102</v>
      </c>
      <c r="P36" s="50" t="s">
        <v>103</v>
      </c>
      <c r="Q36" s="51" t="s">
        <v>30</v>
      </c>
      <c r="R36" s="51" t="s">
        <v>31</v>
      </c>
    </row>
    <row r="37" s="2" customFormat="1" ht="25.5" spans="1:18">
      <c r="A37" s="51" t="s">
        <v>95</v>
      </c>
      <c r="B37" s="54" t="s">
        <v>135</v>
      </c>
      <c r="C37" s="46" t="s">
        <v>96</v>
      </c>
      <c r="D37" s="49">
        <v>16</v>
      </c>
      <c r="E37" s="49">
        <v>4</v>
      </c>
      <c r="F37" s="49">
        <v>16</v>
      </c>
      <c r="G37" s="48" t="s">
        <v>42</v>
      </c>
      <c r="H37" s="47" t="s">
        <v>140</v>
      </c>
      <c r="I37" s="55" t="s">
        <v>99</v>
      </c>
      <c r="J37" s="47" t="s">
        <v>118</v>
      </c>
      <c r="K37" s="52">
        <v>31</v>
      </c>
      <c r="L37" s="52">
        <v>31</v>
      </c>
      <c r="M37" s="45" t="s">
        <v>46</v>
      </c>
      <c r="N37" s="45" t="s">
        <v>141</v>
      </c>
      <c r="O37" s="45" t="s">
        <v>102</v>
      </c>
      <c r="P37" s="50" t="s">
        <v>103</v>
      </c>
      <c r="Q37" s="51" t="s">
        <v>30</v>
      </c>
      <c r="R37" s="51" t="s">
        <v>31</v>
      </c>
    </row>
    <row r="38" s="2" customFormat="1" ht="25.5" spans="1:18">
      <c r="A38" s="51" t="s">
        <v>95</v>
      </c>
      <c r="B38" s="54" t="s">
        <v>135</v>
      </c>
      <c r="C38" s="46" t="s">
        <v>96</v>
      </c>
      <c r="D38" s="49">
        <v>16</v>
      </c>
      <c r="E38" s="49">
        <v>4</v>
      </c>
      <c r="F38" s="49">
        <v>16</v>
      </c>
      <c r="G38" s="48" t="s">
        <v>142</v>
      </c>
      <c r="H38" s="47" t="s">
        <v>98</v>
      </c>
      <c r="I38" s="55" t="s">
        <v>99</v>
      </c>
      <c r="J38" s="47" t="s">
        <v>123</v>
      </c>
      <c r="K38" s="52">
        <v>28</v>
      </c>
      <c r="L38" s="52">
        <v>28</v>
      </c>
      <c r="M38" s="45" t="s">
        <v>46</v>
      </c>
      <c r="N38" s="45" t="s">
        <v>141</v>
      </c>
      <c r="O38" s="45" t="s">
        <v>102</v>
      </c>
      <c r="P38" s="50" t="s">
        <v>103</v>
      </c>
      <c r="Q38" s="51" t="s">
        <v>30</v>
      </c>
      <c r="R38" s="51" t="s">
        <v>31</v>
      </c>
    </row>
    <row r="39" s="2" customFormat="1" ht="25.5" spans="1:18">
      <c r="A39" s="51" t="s">
        <v>95</v>
      </c>
      <c r="B39" s="54" t="s">
        <v>135</v>
      </c>
      <c r="C39" s="46" t="s">
        <v>96</v>
      </c>
      <c r="D39" s="49">
        <v>16</v>
      </c>
      <c r="E39" s="49">
        <v>4</v>
      </c>
      <c r="F39" s="51">
        <v>48</v>
      </c>
      <c r="G39" s="48" t="s">
        <v>143</v>
      </c>
      <c r="H39" s="61" t="s">
        <v>144</v>
      </c>
      <c r="I39" s="55" t="s">
        <v>112</v>
      </c>
      <c r="J39" s="47" t="s">
        <v>127</v>
      </c>
      <c r="K39" s="52">
        <v>29</v>
      </c>
      <c r="L39" s="52">
        <v>29</v>
      </c>
      <c r="M39" s="45" t="s">
        <v>46</v>
      </c>
      <c r="N39" s="45" t="s">
        <v>145</v>
      </c>
      <c r="O39" s="45" t="s">
        <v>102</v>
      </c>
      <c r="P39" s="50" t="s">
        <v>103</v>
      </c>
      <c r="Q39" s="51" t="s">
        <v>30</v>
      </c>
      <c r="R39" s="51" t="s">
        <v>31</v>
      </c>
    </row>
    <row r="40" s="2" customFormat="1" ht="25.5" spans="1:18">
      <c r="A40" s="51" t="s">
        <v>95</v>
      </c>
      <c r="B40" s="54" t="s">
        <v>135</v>
      </c>
      <c r="C40" s="46" t="s">
        <v>96</v>
      </c>
      <c r="D40" s="49">
        <v>16</v>
      </c>
      <c r="E40" s="49">
        <v>4</v>
      </c>
      <c r="F40" s="49">
        <v>16</v>
      </c>
      <c r="G40" s="48" t="s">
        <v>146</v>
      </c>
      <c r="H40" s="61" t="s">
        <v>144</v>
      </c>
      <c r="I40" s="55" t="s">
        <v>112</v>
      </c>
      <c r="J40" s="47" t="s">
        <v>129</v>
      </c>
      <c r="K40" s="52">
        <v>27</v>
      </c>
      <c r="L40" s="52">
        <v>27</v>
      </c>
      <c r="M40" s="45" t="s">
        <v>46</v>
      </c>
      <c r="N40" s="45" t="s">
        <v>145</v>
      </c>
      <c r="O40" s="45" t="s">
        <v>102</v>
      </c>
      <c r="P40" s="50" t="s">
        <v>103</v>
      </c>
      <c r="Q40" s="51" t="s">
        <v>30</v>
      </c>
      <c r="R40" s="51" t="s">
        <v>31</v>
      </c>
    </row>
    <row r="41" s="2" customFormat="1" ht="25.5" spans="1:18">
      <c r="A41" s="51" t="s">
        <v>95</v>
      </c>
      <c r="B41" s="54" t="s">
        <v>135</v>
      </c>
      <c r="C41" s="46" t="s">
        <v>96</v>
      </c>
      <c r="D41" s="49">
        <v>16</v>
      </c>
      <c r="E41" s="49">
        <v>4</v>
      </c>
      <c r="F41" s="49">
        <v>16</v>
      </c>
      <c r="G41" s="48" t="s">
        <v>106</v>
      </c>
      <c r="H41" s="61" t="s">
        <v>144</v>
      </c>
      <c r="I41" s="55" t="s">
        <v>112</v>
      </c>
      <c r="J41" s="47" t="s">
        <v>147</v>
      </c>
      <c r="K41" s="52">
        <v>22</v>
      </c>
      <c r="L41" s="52">
        <v>22</v>
      </c>
      <c r="M41" s="45" t="s">
        <v>26</v>
      </c>
      <c r="N41" s="45" t="s">
        <v>145</v>
      </c>
      <c r="O41" s="45" t="s">
        <v>102</v>
      </c>
      <c r="P41" s="50" t="s">
        <v>103</v>
      </c>
      <c r="Q41" s="51" t="s">
        <v>30</v>
      </c>
      <c r="R41" s="51" t="s">
        <v>31</v>
      </c>
    </row>
    <row r="42" s="2" customFormat="1" ht="25.5" spans="1:18">
      <c r="A42" s="51" t="s">
        <v>95</v>
      </c>
      <c r="B42" s="54" t="s">
        <v>135</v>
      </c>
      <c r="C42" s="46" t="s">
        <v>96</v>
      </c>
      <c r="D42" s="49">
        <v>16</v>
      </c>
      <c r="E42" s="49">
        <v>4</v>
      </c>
      <c r="F42" s="49">
        <v>16</v>
      </c>
      <c r="G42" s="48" t="s">
        <v>148</v>
      </c>
      <c r="H42" s="47" t="s">
        <v>137</v>
      </c>
      <c r="I42" s="55" t="s">
        <v>149</v>
      </c>
      <c r="J42" s="47" t="s">
        <v>120</v>
      </c>
      <c r="K42" s="52">
        <v>41</v>
      </c>
      <c r="L42" s="52">
        <v>41</v>
      </c>
      <c r="M42" s="45" t="s">
        <v>26</v>
      </c>
      <c r="N42" s="45" t="s">
        <v>150</v>
      </c>
      <c r="O42" s="45" t="s">
        <v>102</v>
      </c>
      <c r="P42" s="50" t="s">
        <v>103</v>
      </c>
      <c r="Q42" s="51" t="s">
        <v>30</v>
      </c>
      <c r="R42" s="51" t="s">
        <v>31</v>
      </c>
    </row>
    <row r="43" s="2" customFormat="1" ht="63.75" spans="1:18">
      <c r="A43" s="51" t="s">
        <v>95</v>
      </c>
      <c r="B43" s="54" t="s">
        <v>151</v>
      </c>
      <c r="C43" s="46" t="s">
        <v>152</v>
      </c>
      <c r="D43" s="49">
        <v>16</v>
      </c>
      <c r="E43" s="49">
        <v>7</v>
      </c>
      <c r="F43" s="49">
        <v>16</v>
      </c>
      <c r="G43" s="48" t="s">
        <v>114</v>
      </c>
      <c r="H43" s="47" t="s">
        <v>153</v>
      </c>
      <c r="I43" s="55" t="s">
        <v>112</v>
      </c>
      <c r="J43" s="47" t="s">
        <v>147</v>
      </c>
      <c r="K43" s="52">
        <v>22</v>
      </c>
      <c r="L43" s="52">
        <v>22</v>
      </c>
      <c r="M43" s="45" t="s">
        <v>26</v>
      </c>
      <c r="N43" s="45" t="s">
        <v>132</v>
      </c>
      <c r="O43" s="45" t="s">
        <v>102</v>
      </c>
      <c r="P43" s="50" t="s">
        <v>103</v>
      </c>
      <c r="Q43" s="51" t="s">
        <v>30</v>
      </c>
      <c r="R43" s="51" t="s">
        <v>31</v>
      </c>
    </row>
    <row r="44" s="2" customFormat="1" ht="89.25" spans="1:18">
      <c r="A44" s="51" t="s">
        <v>95</v>
      </c>
      <c r="B44" s="62" t="s">
        <v>154</v>
      </c>
      <c r="C44" s="46" t="s">
        <v>155</v>
      </c>
      <c r="D44" s="49">
        <v>16</v>
      </c>
      <c r="E44" s="49">
        <v>7</v>
      </c>
      <c r="F44" s="49">
        <v>16</v>
      </c>
      <c r="G44" s="48" t="s">
        <v>125</v>
      </c>
      <c r="H44" s="61" t="s">
        <v>156</v>
      </c>
      <c r="I44" s="55" t="s">
        <v>112</v>
      </c>
      <c r="J44" s="47" t="s">
        <v>157</v>
      </c>
      <c r="K44" s="52">
        <v>33</v>
      </c>
      <c r="L44" s="52">
        <v>33</v>
      </c>
      <c r="M44" s="45" t="s">
        <v>26</v>
      </c>
      <c r="N44" s="45" t="s">
        <v>158</v>
      </c>
      <c r="O44" s="45" t="s">
        <v>102</v>
      </c>
      <c r="P44" s="50" t="s">
        <v>103</v>
      </c>
      <c r="Q44" s="51" t="s">
        <v>30</v>
      </c>
      <c r="R44" s="51" t="s">
        <v>31</v>
      </c>
    </row>
    <row r="45" s="2" customFormat="1" ht="63.75" spans="1:18">
      <c r="A45" s="51" t="s">
        <v>95</v>
      </c>
      <c r="B45" s="54" t="s">
        <v>154</v>
      </c>
      <c r="C45" s="46" t="s">
        <v>155</v>
      </c>
      <c r="D45" s="49">
        <v>16</v>
      </c>
      <c r="E45" s="49">
        <v>7</v>
      </c>
      <c r="F45" s="49">
        <v>16</v>
      </c>
      <c r="G45" s="48" t="s">
        <v>125</v>
      </c>
      <c r="H45" s="47" t="s">
        <v>159</v>
      </c>
      <c r="I45" s="55" t="s">
        <v>112</v>
      </c>
      <c r="J45" s="47" t="s">
        <v>160</v>
      </c>
      <c r="K45" s="52">
        <v>34</v>
      </c>
      <c r="L45" s="52">
        <v>34</v>
      </c>
      <c r="M45" s="45" t="s">
        <v>26</v>
      </c>
      <c r="N45" s="45" t="s">
        <v>158</v>
      </c>
      <c r="O45" s="45" t="s">
        <v>102</v>
      </c>
      <c r="P45" s="50" t="s">
        <v>103</v>
      </c>
      <c r="Q45" s="51" t="s">
        <v>30</v>
      </c>
      <c r="R45" s="51" t="s">
        <v>31</v>
      </c>
    </row>
    <row r="46" s="2" customFormat="1" ht="13.5" spans="1:18">
      <c r="A46" s="51" t="s">
        <v>95</v>
      </c>
      <c r="B46" s="54" t="s">
        <v>161</v>
      </c>
      <c r="C46" s="46" t="s">
        <v>162</v>
      </c>
      <c r="D46" s="49">
        <v>8</v>
      </c>
      <c r="E46" s="49">
        <v>4</v>
      </c>
      <c r="F46" s="49">
        <v>8</v>
      </c>
      <c r="G46" s="48" t="s">
        <v>163</v>
      </c>
      <c r="H46" s="47" t="s">
        <v>164</v>
      </c>
      <c r="I46" s="55" t="s">
        <v>165</v>
      </c>
      <c r="J46" s="47" t="s">
        <v>166</v>
      </c>
      <c r="K46" s="52">
        <v>34</v>
      </c>
      <c r="L46" s="52">
        <v>34</v>
      </c>
      <c r="M46" s="45" t="s">
        <v>26</v>
      </c>
      <c r="N46" s="45" t="s">
        <v>167</v>
      </c>
      <c r="O46" s="45" t="s">
        <v>168</v>
      </c>
      <c r="P46" s="50" t="s">
        <v>29</v>
      </c>
      <c r="Q46" s="51" t="s">
        <v>30</v>
      </c>
      <c r="R46" s="51" t="s">
        <v>31</v>
      </c>
    </row>
    <row r="47" s="2" customFormat="1" ht="13.5" spans="1:18">
      <c r="A47" s="51" t="s">
        <v>95</v>
      </c>
      <c r="B47" s="62" t="s">
        <v>169</v>
      </c>
      <c r="C47" s="46" t="s">
        <v>170</v>
      </c>
      <c r="D47" s="49">
        <v>8</v>
      </c>
      <c r="E47" s="49">
        <v>6</v>
      </c>
      <c r="F47" s="51">
        <v>16</v>
      </c>
      <c r="G47" s="48" t="s">
        <v>143</v>
      </c>
      <c r="H47" s="47" t="s">
        <v>171</v>
      </c>
      <c r="I47" s="55" t="s">
        <v>112</v>
      </c>
      <c r="J47" s="47" t="s">
        <v>172</v>
      </c>
      <c r="K47" s="52">
        <v>67</v>
      </c>
      <c r="L47" s="52">
        <v>34</v>
      </c>
      <c r="M47" s="45" t="s">
        <v>26</v>
      </c>
      <c r="N47" s="45" t="s">
        <v>173</v>
      </c>
      <c r="O47" s="45" t="s">
        <v>102</v>
      </c>
      <c r="P47" s="50" t="s">
        <v>29</v>
      </c>
      <c r="Q47" s="51" t="s">
        <v>30</v>
      </c>
      <c r="R47" s="51" t="s">
        <v>31</v>
      </c>
    </row>
    <row r="48" s="2" customFormat="1" ht="89.25" spans="1:18">
      <c r="A48" s="51" t="s">
        <v>95</v>
      </c>
      <c r="B48" s="54" t="s">
        <v>174</v>
      </c>
      <c r="C48" s="46" t="s">
        <v>175</v>
      </c>
      <c r="D48" s="51">
        <v>40</v>
      </c>
      <c r="E48" s="51">
        <v>10</v>
      </c>
      <c r="F48" s="51">
        <v>40</v>
      </c>
      <c r="G48" s="48" t="s">
        <v>97</v>
      </c>
      <c r="H48" s="47" t="s">
        <v>176</v>
      </c>
      <c r="I48" s="55" t="s">
        <v>177</v>
      </c>
      <c r="J48" s="47" t="s">
        <v>107</v>
      </c>
      <c r="K48" s="52">
        <v>29</v>
      </c>
      <c r="L48" s="52">
        <v>29</v>
      </c>
      <c r="M48" s="45" t="s">
        <v>26</v>
      </c>
      <c r="N48" s="45" t="s">
        <v>178</v>
      </c>
      <c r="O48" s="45" t="s">
        <v>168</v>
      </c>
      <c r="P48" s="50" t="s">
        <v>103</v>
      </c>
      <c r="Q48" s="51" t="s">
        <v>30</v>
      </c>
      <c r="R48" s="51" t="s">
        <v>31</v>
      </c>
    </row>
    <row r="49" s="3" customFormat="1" ht="76.5" spans="1:244">
      <c r="A49" s="51" t="s">
        <v>95</v>
      </c>
      <c r="B49" s="54" t="s">
        <v>174</v>
      </c>
      <c r="C49" s="46" t="s">
        <v>175</v>
      </c>
      <c r="D49" s="51">
        <v>40</v>
      </c>
      <c r="E49" s="51">
        <v>10</v>
      </c>
      <c r="F49" s="51">
        <v>40</v>
      </c>
      <c r="G49" s="48" t="s">
        <v>104</v>
      </c>
      <c r="H49" s="47" t="s">
        <v>179</v>
      </c>
      <c r="I49" s="55" t="s">
        <v>177</v>
      </c>
      <c r="J49" s="47" t="s">
        <v>118</v>
      </c>
      <c r="K49" s="52">
        <v>31</v>
      </c>
      <c r="L49" s="52">
        <v>31</v>
      </c>
      <c r="M49" s="45" t="s">
        <v>26</v>
      </c>
      <c r="N49" s="45" t="s">
        <v>178</v>
      </c>
      <c r="O49" s="45" t="s">
        <v>168</v>
      </c>
      <c r="P49" s="50" t="s">
        <v>103</v>
      </c>
      <c r="Q49" s="51" t="s">
        <v>30</v>
      </c>
      <c r="R49" s="51" t="s">
        <v>31</v>
      </c>
    </row>
    <row r="50" s="4" customFormat="1" ht="63.75" spans="1:244">
      <c r="A50" s="51" t="s">
        <v>95</v>
      </c>
      <c r="B50" s="54" t="s">
        <v>174</v>
      </c>
      <c r="C50" s="46" t="s">
        <v>175</v>
      </c>
      <c r="D50" s="51">
        <v>40</v>
      </c>
      <c r="E50" s="51">
        <v>10</v>
      </c>
      <c r="F50" s="51">
        <v>40</v>
      </c>
      <c r="G50" s="48" t="s">
        <v>146</v>
      </c>
      <c r="H50" s="47" t="s">
        <v>180</v>
      </c>
      <c r="I50" s="55" t="s">
        <v>177</v>
      </c>
      <c r="J50" s="47" t="s">
        <v>134</v>
      </c>
      <c r="K50" s="45">
        <v>30</v>
      </c>
      <c r="L50" s="45">
        <v>30</v>
      </c>
      <c r="M50" s="45" t="s">
        <v>26</v>
      </c>
      <c r="N50" s="45" t="s">
        <v>181</v>
      </c>
      <c r="O50" s="45" t="s">
        <v>168</v>
      </c>
      <c r="P50" s="50" t="s">
        <v>103</v>
      </c>
      <c r="Q50" s="51" t="s">
        <v>30</v>
      </c>
      <c r="R50" s="51" t="s">
        <v>31</v>
      </c>
    </row>
    <row r="51" s="3" customFormat="1" ht="63.75" spans="1:244">
      <c r="A51" s="51" t="s">
        <v>95</v>
      </c>
      <c r="B51" s="54" t="s">
        <v>174</v>
      </c>
      <c r="C51" s="46" t="s">
        <v>175</v>
      </c>
      <c r="D51" s="49">
        <v>40</v>
      </c>
      <c r="E51" s="51">
        <v>10</v>
      </c>
      <c r="F51" s="51">
        <v>40</v>
      </c>
      <c r="G51" s="48" t="s">
        <v>143</v>
      </c>
      <c r="H51" s="47" t="s">
        <v>180</v>
      </c>
      <c r="I51" s="55" t="s">
        <v>177</v>
      </c>
      <c r="J51" s="47" t="s">
        <v>131</v>
      </c>
      <c r="K51" s="52">
        <v>7</v>
      </c>
      <c r="L51" s="52">
        <v>7</v>
      </c>
      <c r="M51" s="45" t="s">
        <v>26</v>
      </c>
      <c r="N51" s="45" t="s">
        <v>181</v>
      </c>
      <c r="O51" s="45" t="s">
        <v>168</v>
      </c>
      <c r="P51" s="50" t="s">
        <v>103</v>
      </c>
      <c r="Q51" s="51" t="s">
        <v>30</v>
      </c>
      <c r="R51" s="51" t="s">
        <v>31</v>
      </c>
    </row>
    <row r="52" s="3" customFormat="1" ht="89.25" spans="1:244">
      <c r="A52" s="51" t="s">
        <v>95</v>
      </c>
      <c r="B52" s="54" t="s">
        <v>174</v>
      </c>
      <c r="C52" s="46" t="s">
        <v>175</v>
      </c>
      <c r="D52" s="51">
        <v>40</v>
      </c>
      <c r="E52" s="51">
        <v>10</v>
      </c>
      <c r="F52" s="51">
        <v>40</v>
      </c>
      <c r="G52" s="48" t="s">
        <v>106</v>
      </c>
      <c r="H52" s="47" t="s">
        <v>182</v>
      </c>
      <c r="I52" s="55" t="s">
        <v>177</v>
      </c>
      <c r="J52" s="47" t="s">
        <v>129</v>
      </c>
      <c r="K52" s="52">
        <v>27</v>
      </c>
      <c r="L52" s="52">
        <v>27</v>
      </c>
      <c r="M52" s="45" t="s">
        <v>26</v>
      </c>
      <c r="N52" s="45" t="s">
        <v>183</v>
      </c>
      <c r="O52" s="45" t="s">
        <v>168</v>
      </c>
      <c r="P52" s="50" t="s">
        <v>103</v>
      </c>
      <c r="Q52" s="51" t="s">
        <v>30</v>
      </c>
      <c r="R52" s="51" t="s">
        <v>31</v>
      </c>
    </row>
    <row r="53" s="2" customFormat="1" ht="89.25" spans="1:244">
      <c r="A53" s="51" t="s">
        <v>95</v>
      </c>
      <c r="B53" s="54" t="s">
        <v>174</v>
      </c>
      <c r="C53" s="46" t="s">
        <v>175</v>
      </c>
      <c r="D53" s="49">
        <v>40</v>
      </c>
      <c r="E53" s="51">
        <v>10</v>
      </c>
      <c r="F53" s="51">
        <v>40</v>
      </c>
      <c r="G53" s="48" t="s">
        <v>184</v>
      </c>
      <c r="H53" s="61" t="s">
        <v>185</v>
      </c>
      <c r="I53" s="55" t="s">
        <v>165</v>
      </c>
      <c r="J53" s="47" t="s">
        <v>123</v>
      </c>
      <c r="K53" s="52">
        <v>28</v>
      </c>
      <c r="L53" s="52">
        <v>28</v>
      </c>
      <c r="M53" s="45" t="s">
        <v>26</v>
      </c>
      <c r="N53" s="45" t="s">
        <v>186</v>
      </c>
      <c r="O53" s="45" t="s">
        <v>168</v>
      </c>
      <c r="P53" s="50" t="s">
        <v>103</v>
      </c>
      <c r="Q53" s="51" t="s">
        <v>30</v>
      </c>
      <c r="R53" s="51" t="s">
        <v>31</v>
      </c>
    </row>
    <row r="54" s="2" customFormat="1" ht="76.5" spans="1:244">
      <c r="A54" s="51" t="s">
        <v>95</v>
      </c>
      <c r="B54" s="54" t="s">
        <v>174</v>
      </c>
      <c r="C54" s="46" t="s">
        <v>175</v>
      </c>
      <c r="D54" s="51">
        <v>40</v>
      </c>
      <c r="E54" s="51">
        <v>10</v>
      </c>
      <c r="F54" s="51">
        <v>40</v>
      </c>
      <c r="G54" s="48" t="s">
        <v>187</v>
      </c>
      <c r="H54" s="61" t="s">
        <v>188</v>
      </c>
      <c r="I54" s="55" t="s">
        <v>165</v>
      </c>
      <c r="J54" s="47" t="s">
        <v>127</v>
      </c>
      <c r="K54" s="52">
        <v>29</v>
      </c>
      <c r="L54" s="52">
        <v>29</v>
      </c>
      <c r="M54" s="45" t="s">
        <v>26</v>
      </c>
      <c r="N54" s="45" t="s">
        <v>189</v>
      </c>
      <c r="O54" s="45" t="s">
        <v>168</v>
      </c>
      <c r="P54" s="50" t="s">
        <v>103</v>
      </c>
      <c r="Q54" s="51" t="s">
        <v>30</v>
      </c>
      <c r="R54" s="51" t="s">
        <v>31</v>
      </c>
    </row>
    <row r="55" s="2" customFormat="1" ht="76.5" spans="1:244">
      <c r="A55" s="51" t="s">
        <v>95</v>
      </c>
      <c r="B55" s="54" t="s">
        <v>174</v>
      </c>
      <c r="C55" s="46" t="s">
        <v>175</v>
      </c>
      <c r="D55" s="51">
        <v>40</v>
      </c>
      <c r="E55" s="51">
        <v>10</v>
      </c>
      <c r="F55" s="51">
        <v>40</v>
      </c>
      <c r="G55" s="48" t="s">
        <v>146</v>
      </c>
      <c r="H55" s="47" t="s">
        <v>190</v>
      </c>
      <c r="I55" s="55" t="s">
        <v>165</v>
      </c>
      <c r="J55" s="47" t="s">
        <v>105</v>
      </c>
      <c r="K55" s="52">
        <v>31</v>
      </c>
      <c r="L55" s="52">
        <v>31</v>
      </c>
      <c r="M55" s="45" t="s">
        <v>26</v>
      </c>
      <c r="N55" s="45" t="s">
        <v>191</v>
      </c>
      <c r="O55" s="45" t="s">
        <v>102</v>
      </c>
      <c r="P55" s="50" t="s">
        <v>103</v>
      </c>
      <c r="Q55" s="51" t="s">
        <v>30</v>
      </c>
      <c r="R55" s="51" t="s">
        <v>31</v>
      </c>
    </row>
    <row r="56" s="2" customFormat="1" ht="76.5" spans="1:244">
      <c r="A56" s="51" t="s">
        <v>95</v>
      </c>
      <c r="B56" s="54" t="s">
        <v>174</v>
      </c>
      <c r="C56" s="46" t="s">
        <v>175</v>
      </c>
      <c r="D56" s="51">
        <v>40</v>
      </c>
      <c r="E56" s="51">
        <v>10</v>
      </c>
      <c r="F56" s="51">
        <v>40</v>
      </c>
      <c r="G56" s="48" t="s">
        <v>143</v>
      </c>
      <c r="H56" s="47" t="s">
        <v>192</v>
      </c>
      <c r="I56" s="55" t="s">
        <v>165</v>
      </c>
      <c r="J56" s="47" t="s">
        <v>100</v>
      </c>
      <c r="K56" s="52">
        <v>33</v>
      </c>
      <c r="L56" s="52">
        <v>33</v>
      </c>
      <c r="M56" s="45" t="s">
        <v>26</v>
      </c>
      <c r="N56" s="45" t="s">
        <v>191</v>
      </c>
      <c r="O56" s="45" t="s">
        <v>102</v>
      </c>
      <c r="P56" s="50" t="s">
        <v>103</v>
      </c>
      <c r="Q56" s="51" t="s">
        <v>30</v>
      </c>
      <c r="R56" s="51" t="s">
        <v>31</v>
      </c>
    </row>
    <row r="57" s="2" customFormat="1" ht="13.5" spans="1:244">
      <c r="A57" s="51" t="s">
        <v>95</v>
      </c>
      <c r="B57" s="62" t="s">
        <v>193</v>
      </c>
      <c r="C57" s="46" t="s">
        <v>194</v>
      </c>
      <c r="D57" s="49">
        <v>8</v>
      </c>
      <c r="E57" s="49">
        <v>1</v>
      </c>
      <c r="F57" s="49">
        <v>8</v>
      </c>
      <c r="G57" s="48" t="s">
        <v>142</v>
      </c>
      <c r="H57" s="47" t="s">
        <v>195</v>
      </c>
      <c r="I57" s="55" t="s">
        <v>196</v>
      </c>
      <c r="J57" s="47" t="s">
        <v>197</v>
      </c>
      <c r="K57" s="52">
        <v>34</v>
      </c>
      <c r="L57" s="52">
        <v>34</v>
      </c>
      <c r="M57" s="45" t="s">
        <v>26</v>
      </c>
      <c r="N57" s="45" t="s">
        <v>198</v>
      </c>
      <c r="O57" s="45" t="s">
        <v>168</v>
      </c>
      <c r="P57" s="50" t="s">
        <v>29</v>
      </c>
      <c r="Q57" s="51" t="s">
        <v>87</v>
      </c>
      <c r="R57" s="51" t="s">
        <v>88</v>
      </c>
    </row>
    <row r="58" s="2" customFormat="1" ht="13.5" spans="1:244">
      <c r="A58" s="51" t="s">
        <v>95</v>
      </c>
      <c r="B58" s="62" t="s">
        <v>193</v>
      </c>
      <c r="C58" s="46" t="s">
        <v>194</v>
      </c>
      <c r="D58" s="49">
        <v>8</v>
      </c>
      <c r="E58" s="49">
        <v>1</v>
      </c>
      <c r="F58" s="49">
        <v>8</v>
      </c>
      <c r="G58" s="48" t="s">
        <v>142</v>
      </c>
      <c r="H58" s="47" t="s">
        <v>199</v>
      </c>
      <c r="I58" s="55" t="s">
        <v>196</v>
      </c>
      <c r="J58" s="47" t="s">
        <v>200</v>
      </c>
      <c r="K58" s="52">
        <v>36</v>
      </c>
      <c r="L58" s="52">
        <v>36</v>
      </c>
      <c r="M58" s="45" t="s">
        <v>26</v>
      </c>
      <c r="N58" s="45" t="s">
        <v>198</v>
      </c>
      <c r="O58" s="45" t="s">
        <v>168</v>
      </c>
      <c r="P58" s="50" t="s">
        <v>29</v>
      </c>
      <c r="Q58" s="51" t="s">
        <v>87</v>
      </c>
      <c r="R58" s="51" t="s">
        <v>88</v>
      </c>
    </row>
    <row r="59" s="2" customFormat="1" ht="13.5" spans="1:244">
      <c r="A59" s="51" t="s">
        <v>95</v>
      </c>
      <c r="B59" s="62" t="s">
        <v>193</v>
      </c>
      <c r="C59" s="46" t="s">
        <v>194</v>
      </c>
      <c r="D59" s="49">
        <v>8</v>
      </c>
      <c r="E59" s="49">
        <v>1</v>
      </c>
      <c r="F59" s="49">
        <v>8</v>
      </c>
      <c r="G59" s="48" t="s">
        <v>142</v>
      </c>
      <c r="H59" s="47" t="s">
        <v>201</v>
      </c>
      <c r="I59" s="55" t="s">
        <v>196</v>
      </c>
      <c r="J59" s="47" t="s">
        <v>202</v>
      </c>
      <c r="K59" s="52">
        <v>34</v>
      </c>
      <c r="L59" s="52">
        <v>34</v>
      </c>
      <c r="M59" s="45" t="s">
        <v>26</v>
      </c>
      <c r="N59" s="45" t="s">
        <v>198</v>
      </c>
      <c r="O59" s="45" t="s">
        <v>168</v>
      </c>
      <c r="P59" s="50" t="s">
        <v>29</v>
      </c>
      <c r="Q59" s="51" t="s">
        <v>87</v>
      </c>
      <c r="R59" s="51" t="s">
        <v>88</v>
      </c>
    </row>
    <row r="60" s="2" customFormat="1" ht="13.5" spans="1:244">
      <c r="A60" s="51" t="s">
        <v>95</v>
      </c>
      <c r="B60" s="62" t="s">
        <v>193</v>
      </c>
      <c r="C60" s="46" t="s">
        <v>194</v>
      </c>
      <c r="D60" s="49">
        <v>8</v>
      </c>
      <c r="E60" s="49">
        <v>1</v>
      </c>
      <c r="F60" s="49">
        <v>8</v>
      </c>
      <c r="G60" s="48" t="s">
        <v>97</v>
      </c>
      <c r="H60" s="47" t="s">
        <v>203</v>
      </c>
      <c r="I60" s="55" t="s">
        <v>196</v>
      </c>
      <c r="J60" s="47" t="s">
        <v>204</v>
      </c>
      <c r="K60" s="52">
        <v>34</v>
      </c>
      <c r="L60" s="52">
        <v>34</v>
      </c>
      <c r="M60" s="45" t="s">
        <v>26</v>
      </c>
      <c r="N60" s="45" t="s">
        <v>198</v>
      </c>
      <c r="O60" s="45" t="s">
        <v>168</v>
      </c>
      <c r="P60" s="50" t="s">
        <v>29</v>
      </c>
      <c r="Q60" s="51" t="s">
        <v>87</v>
      </c>
      <c r="R60" s="51" t="s">
        <v>88</v>
      </c>
    </row>
    <row r="61" s="5" customFormat="1" ht="14.25" spans="1:244">
      <c r="A61" s="51" t="s">
        <v>95</v>
      </c>
      <c r="B61" s="62" t="s">
        <v>193</v>
      </c>
      <c r="C61" s="46" t="s">
        <v>194</v>
      </c>
      <c r="D61" s="49">
        <v>8</v>
      </c>
      <c r="E61" s="49">
        <v>1</v>
      </c>
      <c r="F61" s="49">
        <v>8</v>
      </c>
      <c r="G61" s="48" t="s">
        <v>97</v>
      </c>
      <c r="H61" s="47" t="s">
        <v>205</v>
      </c>
      <c r="I61" s="55" t="s">
        <v>196</v>
      </c>
      <c r="J61" s="47" t="s">
        <v>206</v>
      </c>
      <c r="K61" s="52">
        <v>35</v>
      </c>
      <c r="L61" s="52">
        <v>35</v>
      </c>
      <c r="M61" s="45" t="s">
        <v>26</v>
      </c>
      <c r="N61" s="45" t="s">
        <v>198</v>
      </c>
      <c r="O61" s="45" t="s">
        <v>168</v>
      </c>
      <c r="P61" s="50" t="s">
        <v>29</v>
      </c>
      <c r="Q61" s="51" t="s">
        <v>87</v>
      </c>
      <c r="R61" s="51" t="s">
        <v>88</v>
      </c>
    </row>
    <row r="62" s="5" customFormat="1" ht="14.25" spans="1:244">
      <c r="A62" s="51" t="s">
        <v>95</v>
      </c>
      <c r="B62" s="62" t="s">
        <v>193</v>
      </c>
      <c r="C62" s="46" t="s">
        <v>194</v>
      </c>
      <c r="D62" s="49">
        <v>8</v>
      </c>
      <c r="E62" s="49">
        <v>1</v>
      </c>
      <c r="F62" s="49">
        <v>8</v>
      </c>
      <c r="G62" s="48" t="s">
        <v>97</v>
      </c>
      <c r="H62" s="47" t="s">
        <v>207</v>
      </c>
      <c r="I62" s="55" t="s">
        <v>196</v>
      </c>
      <c r="J62" s="47" t="s">
        <v>208</v>
      </c>
      <c r="K62" s="52">
        <v>36</v>
      </c>
      <c r="L62" s="52">
        <v>36</v>
      </c>
      <c r="M62" s="45" t="s">
        <v>26</v>
      </c>
      <c r="N62" s="45" t="s">
        <v>198</v>
      </c>
      <c r="O62" s="45" t="s">
        <v>168</v>
      </c>
      <c r="P62" s="50" t="s">
        <v>29</v>
      </c>
      <c r="Q62" s="51" t="s">
        <v>87</v>
      </c>
      <c r="R62" s="51" t="s">
        <v>88</v>
      </c>
    </row>
    <row r="63" s="6" customFormat="1" ht="25.5" spans="1:244">
      <c r="A63" s="51" t="s">
        <v>95</v>
      </c>
      <c r="B63" s="62" t="s">
        <v>193</v>
      </c>
      <c r="C63" s="46" t="s">
        <v>194</v>
      </c>
      <c r="D63" s="49">
        <v>8</v>
      </c>
      <c r="E63" s="49">
        <v>1</v>
      </c>
      <c r="F63" s="49">
        <v>8</v>
      </c>
      <c r="G63" s="48" t="s">
        <v>142</v>
      </c>
      <c r="H63" s="55" t="s">
        <v>209</v>
      </c>
      <c r="I63" s="55" t="s">
        <v>196</v>
      </c>
      <c r="J63" s="47" t="s">
        <v>210</v>
      </c>
      <c r="K63" s="52">
        <v>34</v>
      </c>
      <c r="L63" s="52">
        <v>34</v>
      </c>
      <c r="M63" s="45" t="s">
        <v>26</v>
      </c>
      <c r="N63" s="45" t="s">
        <v>198</v>
      </c>
      <c r="O63" s="45" t="s">
        <v>168</v>
      </c>
      <c r="P63" s="50" t="s">
        <v>29</v>
      </c>
      <c r="Q63" s="51" t="s">
        <v>87</v>
      </c>
      <c r="R63" s="51" t="s">
        <v>88</v>
      </c>
      <c r="S63" s="63"/>
      <c r="T63" s="63"/>
      <c r="U63" s="63"/>
      <c r="V63" s="63"/>
      <c r="W63" s="63"/>
      <c r="X63" s="63"/>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row>
    <row r="64" s="2" customFormat="1" ht="25.5" spans="1:244">
      <c r="A64" s="46" t="s">
        <v>211</v>
      </c>
      <c r="B64" s="46">
        <v>4050347</v>
      </c>
      <c r="C64" s="46" t="s">
        <v>212</v>
      </c>
      <c r="D64" s="46">
        <v>24</v>
      </c>
      <c r="E64" s="46">
        <v>11</v>
      </c>
      <c r="F64" s="46">
        <v>24</v>
      </c>
      <c r="G64" s="53" t="s">
        <v>213</v>
      </c>
      <c r="H64" s="53" t="s">
        <v>214</v>
      </c>
      <c r="I64" s="53" t="s">
        <v>215</v>
      </c>
      <c r="J64" s="53" t="s">
        <v>197</v>
      </c>
      <c r="K64" s="46">
        <v>32</v>
      </c>
      <c r="L64" s="46">
        <v>32</v>
      </c>
      <c r="M64" s="45" t="s">
        <v>26</v>
      </c>
      <c r="N64" s="46" t="s">
        <v>216</v>
      </c>
      <c r="O64" s="46" t="s">
        <v>217</v>
      </c>
      <c r="P64" s="50" t="s">
        <v>103</v>
      </c>
      <c r="Q64" s="51" t="s">
        <v>49</v>
      </c>
      <c r="R64" s="51" t="s">
        <v>31</v>
      </c>
    </row>
    <row r="65" s="2" customFormat="1" ht="38.25" spans="1:244">
      <c r="A65" s="46" t="s">
        <v>211</v>
      </c>
      <c r="B65" s="46">
        <v>4050347</v>
      </c>
      <c r="C65" s="46" t="s">
        <v>212</v>
      </c>
      <c r="D65" s="46">
        <v>24</v>
      </c>
      <c r="E65" s="46">
        <v>11</v>
      </c>
      <c r="F65" s="46">
        <v>24</v>
      </c>
      <c r="G65" s="53" t="s">
        <v>213</v>
      </c>
      <c r="H65" s="53" t="s">
        <v>218</v>
      </c>
      <c r="I65" s="53" t="s">
        <v>219</v>
      </c>
      <c r="J65" s="53" t="s">
        <v>200</v>
      </c>
      <c r="K65" s="46">
        <v>36</v>
      </c>
      <c r="L65" s="46">
        <v>36</v>
      </c>
      <c r="M65" s="45" t="s">
        <v>26</v>
      </c>
      <c r="N65" s="46" t="s">
        <v>216</v>
      </c>
      <c r="O65" s="46" t="s">
        <v>217</v>
      </c>
      <c r="P65" s="50" t="s">
        <v>103</v>
      </c>
      <c r="Q65" s="51" t="s">
        <v>49</v>
      </c>
      <c r="R65" s="51" t="s">
        <v>31</v>
      </c>
    </row>
    <row r="66" s="2" customFormat="1" ht="38.25" spans="1:244">
      <c r="A66" s="46" t="s">
        <v>211</v>
      </c>
      <c r="B66" s="46">
        <v>4050347</v>
      </c>
      <c r="C66" s="46" t="s">
        <v>212</v>
      </c>
      <c r="D66" s="46">
        <v>24</v>
      </c>
      <c r="E66" s="46">
        <v>11</v>
      </c>
      <c r="F66" s="46">
        <v>24</v>
      </c>
      <c r="G66" s="53" t="s">
        <v>220</v>
      </c>
      <c r="H66" s="53" t="s">
        <v>221</v>
      </c>
      <c r="I66" s="53" t="s">
        <v>222</v>
      </c>
      <c r="J66" s="53" t="s">
        <v>202</v>
      </c>
      <c r="K66" s="46">
        <v>33</v>
      </c>
      <c r="L66" s="46">
        <v>33</v>
      </c>
      <c r="M66" s="45" t="s">
        <v>26</v>
      </c>
      <c r="N66" s="46" t="s">
        <v>216</v>
      </c>
      <c r="O66" s="46" t="s">
        <v>217</v>
      </c>
      <c r="P66" s="50" t="s">
        <v>103</v>
      </c>
      <c r="Q66" s="51" t="s">
        <v>49</v>
      </c>
      <c r="R66" s="51" t="s">
        <v>31</v>
      </c>
    </row>
    <row r="67" s="2" customFormat="1" ht="25.5" spans="1:244">
      <c r="A67" s="46" t="s">
        <v>211</v>
      </c>
      <c r="B67" s="46">
        <v>4050347</v>
      </c>
      <c r="C67" s="46" t="s">
        <v>212</v>
      </c>
      <c r="D67" s="46">
        <v>24</v>
      </c>
      <c r="E67" s="46">
        <v>11</v>
      </c>
      <c r="F67" s="46">
        <v>24</v>
      </c>
      <c r="G67" s="53" t="s">
        <v>213</v>
      </c>
      <c r="H67" s="53" t="s">
        <v>223</v>
      </c>
      <c r="I67" s="53" t="s">
        <v>224</v>
      </c>
      <c r="J67" s="53" t="s">
        <v>204</v>
      </c>
      <c r="K67" s="46">
        <v>35</v>
      </c>
      <c r="L67" s="46">
        <v>35</v>
      </c>
      <c r="M67" s="45" t="s">
        <v>26</v>
      </c>
      <c r="N67" s="46" t="s">
        <v>225</v>
      </c>
      <c r="O67" s="46" t="s">
        <v>217</v>
      </c>
      <c r="P67" s="50" t="s">
        <v>103</v>
      </c>
      <c r="Q67" s="51" t="s">
        <v>49</v>
      </c>
      <c r="R67" s="51" t="s">
        <v>31</v>
      </c>
    </row>
    <row r="68" s="2" customFormat="1" ht="25.5" spans="1:244">
      <c r="A68" s="46" t="s">
        <v>211</v>
      </c>
      <c r="B68" s="46">
        <v>4050347</v>
      </c>
      <c r="C68" s="46" t="s">
        <v>212</v>
      </c>
      <c r="D68" s="46">
        <v>24</v>
      </c>
      <c r="E68" s="46">
        <v>11</v>
      </c>
      <c r="F68" s="46">
        <v>24</v>
      </c>
      <c r="G68" s="53" t="s">
        <v>220</v>
      </c>
      <c r="H68" s="53" t="s">
        <v>226</v>
      </c>
      <c r="I68" s="53" t="s">
        <v>224</v>
      </c>
      <c r="J68" s="53" t="s">
        <v>206</v>
      </c>
      <c r="K68" s="46">
        <v>35</v>
      </c>
      <c r="L68" s="46">
        <v>35</v>
      </c>
      <c r="M68" s="45" t="s">
        <v>26</v>
      </c>
      <c r="N68" s="46" t="s">
        <v>225</v>
      </c>
      <c r="O68" s="46" t="s">
        <v>217</v>
      </c>
      <c r="P68" s="50" t="s">
        <v>103</v>
      </c>
      <c r="Q68" s="51" t="s">
        <v>49</v>
      </c>
      <c r="R68" s="51" t="s">
        <v>31</v>
      </c>
    </row>
    <row r="69" s="2" customFormat="1" ht="25.5" spans="1:244">
      <c r="A69" s="46" t="s">
        <v>211</v>
      </c>
      <c r="B69" s="46">
        <v>4050347</v>
      </c>
      <c r="C69" s="46" t="s">
        <v>212</v>
      </c>
      <c r="D69" s="46">
        <v>24</v>
      </c>
      <c r="E69" s="46">
        <v>11</v>
      </c>
      <c r="F69" s="46">
        <v>24</v>
      </c>
      <c r="G69" s="53" t="s">
        <v>227</v>
      </c>
      <c r="H69" s="53" t="s">
        <v>228</v>
      </c>
      <c r="I69" s="53" t="s">
        <v>224</v>
      </c>
      <c r="J69" s="53" t="s">
        <v>208</v>
      </c>
      <c r="K69" s="46">
        <v>36</v>
      </c>
      <c r="L69" s="46">
        <v>36</v>
      </c>
      <c r="M69" s="45" t="s">
        <v>26</v>
      </c>
      <c r="N69" s="46" t="s">
        <v>225</v>
      </c>
      <c r="O69" s="46" t="s">
        <v>217</v>
      </c>
      <c r="P69" s="50" t="s">
        <v>103</v>
      </c>
      <c r="Q69" s="51" t="s">
        <v>49</v>
      </c>
      <c r="R69" s="51" t="s">
        <v>31</v>
      </c>
    </row>
    <row r="70" s="2" customFormat="1" ht="63.75" spans="1:244">
      <c r="A70" s="46" t="s">
        <v>211</v>
      </c>
      <c r="B70" s="46">
        <v>4050347</v>
      </c>
      <c r="C70" s="46" t="s">
        <v>212</v>
      </c>
      <c r="D70" s="46">
        <v>24</v>
      </c>
      <c r="E70" s="46">
        <v>12</v>
      </c>
      <c r="F70" s="46">
        <v>24</v>
      </c>
      <c r="G70" s="53" t="s">
        <v>229</v>
      </c>
      <c r="H70" s="53" t="s">
        <v>230</v>
      </c>
      <c r="I70" s="53" t="s">
        <v>231</v>
      </c>
      <c r="J70" s="53" t="s">
        <v>232</v>
      </c>
      <c r="K70" s="52">
        <v>30</v>
      </c>
      <c r="L70" s="52">
        <v>30</v>
      </c>
      <c r="M70" s="46" t="s">
        <v>26</v>
      </c>
      <c r="N70" s="46" t="s">
        <v>233</v>
      </c>
      <c r="O70" s="46" t="s">
        <v>217</v>
      </c>
      <c r="P70" s="50" t="s">
        <v>103</v>
      </c>
      <c r="Q70" s="51" t="s">
        <v>49</v>
      </c>
      <c r="R70" s="51" t="s">
        <v>31</v>
      </c>
    </row>
    <row r="71" s="6" customFormat="1" ht="25.5" spans="1:244">
      <c r="A71" s="46" t="s">
        <v>211</v>
      </c>
      <c r="B71" s="64">
        <v>4050354</v>
      </c>
      <c r="C71" s="46" t="s">
        <v>234</v>
      </c>
      <c r="D71" s="60">
        <v>24</v>
      </c>
      <c r="E71" s="60">
        <v>12</v>
      </c>
      <c r="F71" s="60">
        <v>24</v>
      </c>
      <c r="G71" s="59" t="s">
        <v>235</v>
      </c>
      <c r="H71" s="47" t="s">
        <v>236</v>
      </c>
      <c r="I71" s="47" t="s">
        <v>237</v>
      </c>
      <c r="J71" s="53" t="s">
        <v>238</v>
      </c>
      <c r="K71" s="64">
        <v>32</v>
      </c>
      <c r="L71" s="64">
        <v>32</v>
      </c>
      <c r="M71" s="45" t="s">
        <v>26</v>
      </c>
      <c r="N71" s="45" t="s">
        <v>239</v>
      </c>
      <c r="O71" s="46" t="s">
        <v>240</v>
      </c>
      <c r="P71" s="50" t="s">
        <v>103</v>
      </c>
      <c r="Q71" s="51" t="s">
        <v>49</v>
      </c>
      <c r="R71" s="51" t="s">
        <v>31</v>
      </c>
      <c r="S71" s="63"/>
      <c r="T71" s="63"/>
      <c r="U71" s="63"/>
      <c r="V71" s="63"/>
      <c r="W71" s="63"/>
      <c r="X71" s="63"/>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row>
    <row r="72" s="2" customFormat="1" ht="25.5" spans="1:244">
      <c r="A72" s="46" t="s">
        <v>211</v>
      </c>
      <c r="B72" s="64">
        <v>4050354</v>
      </c>
      <c r="C72" s="46" t="s">
        <v>234</v>
      </c>
      <c r="D72" s="60">
        <v>24</v>
      </c>
      <c r="E72" s="60">
        <v>12</v>
      </c>
      <c r="F72" s="60">
        <v>24</v>
      </c>
      <c r="G72" s="59" t="s">
        <v>235</v>
      </c>
      <c r="H72" s="47" t="s">
        <v>236</v>
      </c>
      <c r="I72" s="47" t="s">
        <v>241</v>
      </c>
      <c r="J72" s="53" t="s">
        <v>242</v>
      </c>
      <c r="K72" s="64">
        <v>36</v>
      </c>
      <c r="L72" s="64">
        <v>36</v>
      </c>
      <c r="M72" s="45" t="s">
        <v>26</v>
      </c>
      <c r="N72" s="45" t="s">
        <v>243</v>
      </c>
      <c r="O72" s="46" t="s">
        <v>240</v>
      </c>
      <c r="P72" s="50" t="s">
        <v>103</v>
      </c>
      <c r="Q72" s="51" t="s">
        <v>49</v>
      </c>
      <c r="R72" s="51" t="s">
        <v>31</v>
      </c>
    </row>
    <row r="73" s="2" customFormat="1" ht="25.5" spans="1:244">
      <c r="A73" s="46" t="s">
        <v>211</v>
      </c>
      <c r="B73" s="64">
        <v>4050354</v>
      </c>
      <c r="C73" s="46" t="s">
        <v>234</v>
      </c>
      <c r="D73" s="60">
        <v>24</v>
      </c>
      <c r="E73" s="60">
        <v>12</v>
      </c>
      <c r="F73" s="60">
        <v>24</v>
      </c>
      <c r="G73" s="59" t="s">
        <v>235</v>
      </c>
      <c r="H73" s="47" t="s">
        <v>236</v>
      </c>
      <c r="I73" s="47" t="s">
        <v>244</v>
      </c>
      <c r="J73" s="53" t="s">
        <v>245</v>
      </c>
      <c r="K73" s="64">
        <v>34</v>
      </c>
      <c r="L73" s="64">
        <v>34</v>
      </c>
      <c r="M73" s="45" t="s">
        <v>26</v>
      </c>
      <c r="N73" s="45" t="s">
        <v>246</v>
      </c>
      <c r="O73" s="46" t="s">
        <v>240</v>
      </c>
      <c r="P73" s="50" t="s">
        <v>103</v>
      </c>
      <c r="Q73" s="51" t="s">
        <v>49</v>
      </c>
      <c r="R73" s="51" t="s">
        <v>31</v>
      </c>
    </row>
    <row r="74" s="2" customFormat="1" ht="25.5" spans="1:244">
      <c r="A74" s="46" t="s">
        <v>211</v>
      </c>
      <c r="B74" s="64">
        <v>4050354</v>
      </c>
      <c r="C74" s="46" t="s">
        <v>234</v>
      </c>
      <c r="D74" s="60">
        <v>24</v>
      </c>
      <c r="E74" s="60">
        <v>12</v>
      </c>
      <c r="F74" s="60">
        <v>24</v>
      </c>
      <c r="G74" s="59" t="s">
        <v>235</v>
      </c>
      <c r="H74" s="47" t="s">
        <v>247</v>
      </c>
      <c r="I74" s="47" t="s">
        <v>237</v>
      </c>
      <c r="J74" s="53" t="s">
        <v>248</v>
      </c>
      <c r="K74" s="64">
        <v>35</v>
      </c>
      <c r="L74" s="64">
        <v>35</v>
      </c>
      <c r="M74" s="45" t="s">
        <v>26</v>
      </c>
      <c r="N74" s="45" t="s">
        <v>239</v>
      </c>
      <c r="O74" s="46" t="s">
        <v>240</v>
      </c>
      <c r="P74" s="50" t="s">
        <v>103</v>
      </c>
      <c r="Q74" s="51" t="s">
        <v>49</v>
      </c>
      <c r="R74" s="51" t="s">
        <v>31</v>
      </c>
    </row>
    <row r="75" s="2" customFormat="1" ht="25.5" spans="1:244">
      <c r="A75" s="46" t="s">
        <v>211</v>
      </c>
      <c r="B75" s="64">
        <v>4050354</v>
      </c>
      <c r="C75" s="46" t="s">
        <v>234</v>
      </c>
      <c r="D75" s="60">
        <v>24</v>
      </c>
      <c r="E75" s="60">
        <v>12</v>
      </c>
      <c r="F75" s="60">
        <v>24</v>
      </c>
      <c r="G75" s="59" t="s">
        <v>235</v>
      </c>
      <c r="H75" s="47" t="s">
        <v>247</v>
      </c>
      <c r="I75" s="47" t="s">
        <v>241</v>
      </c>
      <c r="J75" s="53" t="s">
        <v>249</v>
      </c>
      <c r="K75" s="64">
        <v>34</v>
      </c>
      <c r="L75" s="64">
        <v>34</v>
      </c>
      <c r="M75" s="45" t="s">
        <v>26</v>
      </c>
      <c r="N75" s="45" t="s">
        <v>243</v>
      </c>
      <c r="O75" s="46" t="s">
        <v>240</v>
      </c>
      <c r="P75" s="50" t="s">
        <v>103</v>
      </c>
      <c r="Q75" s="51" t="s">
        <v>49</v>
      </c>
      <c r="R75" s="51" t="s">
        <v>31</v>
      </c>
    </row>
    <row r="76" s="2" customFormat="1" ht="25.5" spans="1:244">
      <c r="A76" s="46" t="s">
        <v>211</v>
      </c>
      <c r="B76" s="64">
        <v>4050354</v>
      </c>
      <c r="C76" s="46" t="s">
        <v>234</v>
      </c>
      <c r="D76" s="60">
        <v>24</v>
      </c>
      <c r="E76" s="60">
        <v>12</v>
      </c>
      <c r="F76" s="60">
        <v>24</v>
      </c>
      <c r="G76" s="59" t="s">
        <v>235</v>
      </c>
      <c r="H76" s="47" t="s">
        <v>247</v>
      </c>
      <c r="I76" s="47" t="s">
        <v>244</v>
      </c>
      <c r="J76" s="53" t="s">
        <v>250</v>
      </c>
      <c r="K76" s="64">
        <v>36</v>
      </c>
      <c r="L76" s="64">
        <v>36</v>
      </c>
      <c r="M76" s="45" t="s">
        <v>26</v>
      </c>
      <c r="N76" s="45" t="s">
        <v>246</v>
      </c>
      <c r="O76" s="46" t="s">
        <v>240</v>
      </c>
      <c r="P76" s="50" t="s">
        <v>103</v>
      </c>
      <c r="Q76" s="51" t="s">
        <v>49</v>
      </c>
      <c r="R76" s="51" t="s">
        <v>31</v>
      </c>
    </row>
    <row r="77" s="2" customFormat="1" ht="25.5" spans="1:244">
      <c r="A77" s="46" t="s">
        <v>211</v>
      </c>
      <c r="B77" s="64">
        <v>4050354</v>
      </c>
      <c r="C77" s="46" t="s">
        <v>234</v>
      </c>
      <c r="D77" s="60">
        <v>24</v>
      </c>
      <c r="E77" s="60">
        <v>12</v>
      </c>
      <c r="F77" s="60">
        <v>24</v>
      </c>
      <c r="G77" s="59" t="s">
        <v>235</v>
      </c>
      <c r="H77" s="47" t="s">
        <v>251</v>
      </c>
      <c r="I77" s="47" t="s">
        <v>237</v>
      </c>
      <c r="J77" s="53" t="s">
        <v>252</v>
      </c>
      <c r="K77" s="64">
        <v>26</v>
      </c>
      <c r="L77" s="64">
        <v>26</v>
      </c>
      <c r="M77" s="45" t="s">
        <v>26</v>
      </c>
      <c r="N77" s="45" t="s">
        <v>239</v>
      </c>
      <c r="O77" s="46" t="s">
        <v>240</v>
      </c>
      <c r="P77" s="50" t="s">
        <v>103</v>
      </c>
      <c r="Q77" s="51" t="s">
        <v>49</v>
      </c>
      <c r="R77" s="51" t="s">
        <v>31</v>
      </c>
    </row>
    <row r="78" s="2" customFormat="1" ht="25.5" spans="1:244">
      <c r="A78" s="46" t="s">
        <v>211</v>
      </c>
      <c r="B78" s="64">
        <v>4050354</v>
      </c>
      <c r="C78" s="46" t="s">
        <v>234</v>
      </c>
      <c r="D78" s="60">
        <v>24</v>
      </c>
      <c r="E78" s="60">
        <v>12</v>
      </c>
      <c r="F78" s="60">
        <v>24</v>
      </c>
      <c r="G78" s="59" t="s">
        <v>235</v>
      </c>
      <c r="H78" s="47" t="s">
        <v>251</v>
      </c>
      <c r="I78" s="47" t="s">
        <v>241</v>
      </c>
      <c r="J78" s="53" t="s">
        <v>253</v>
      </c>
      <c r="K78" s="64">
        <v>24</v>
      </c>
      <c r="L78" s="64">
        <v>24</v>
      </c>
      <c r="M78" s="45" t="s">
        <v>26</v>
      </c>
      <c r="N78" s="45" t="s">
        <v>254</v>
      </c>
      <c r="O78" s="46" t="s">
        <v>240</v>
      </c>
      <c r="P78" s="50" t="s">
        <v>103</v>
      </c>
      <c r="Q78" s="51" t="s">
        <v>49</v>
      </c>
      <c r="R78" s="51" t="s">
        <v>31</v>
      </c>
    </row>
    <row r="79" s="2" customFormat="1" ht="25.5" spans="1:244">
      <c r="A79" s="46" t="s">
        <v>211</v>
      </c>
      <c r="B79" s="64">
        <v>4050354</v>
      </c>
      <c r="C79" s="46" t="s">
        <v>234</v>
      </c>
      <c r="D79" s="60">
        <v>24</v>
      </c>
      <c r="E79" s="60">
        <v>12</v>
      </c>
      <c r="F79" s="60">
        <v>24</v>
      </c>
      <c r="G79" s="59" t="s">
        <v>235</v>
      </c>
      <c r="H79" s="47" t="s">
        <v>251</v>
      </c>
      <c r="I79" s="47" t="s">
        <v>244</v>
      </c>
      <c r="J79" s="53" t="s">
        <v>255</v>
      </c>
      <c r="K79" s="64">
        <v>26</v>
      </c>
      <c r="L79" s="64">
        <v>26</v>
      </c>
      <c r="M79" s="45" t="s">
        <v>26</v>
      </c>
      <c r="N79" s="45" t="s">
        <v>256</v>
      </c>
      <c r="O79" s="46" t="s">
        <v>240</v>
      </c>
      <c r="P79" s="50" t="s">
        <v>103</v>
      </c>
      <c r="Q79" s="51" t="s">
        <v>49</v>
      </c>
      <c r="R79" s="51" t="s">
        <v>31</v>
      </c>
    </row>
    <row r="80" s="7" customFormat="1" ht="14.25" spans="1:244">
      <c r="A80" s="45" t="s">
        <v>211</v>
      </c>
      <c r="B80" s="51">
        <v>4060022</v>
      </c>
      <c r="C80" s="46" t="s">
        <v>257</v>
      </c>
      <c r="D80" s="49">
        <v>16</v>
      </c>
      <c r="E80" s="51">
        <v>4</v>
      </c>
      <c r="F80" s="49">
        <v>16</v>
      </c>
      <c r="G80" s="47" t="s">
        <v>258</v>
      </c>
      <c r="H80" s="53" t="s">
        <v>259</v>
      </c>
      <c r="I80" s="47" t="s">
        <v>237</v>
      </c>
      <c r="J80" s="55" t="s">
        <v>253</v>
      </c>
      <c r="K80" s="51">
        <v>24</v>
      </c>
      <c r="L80" s="51">
        <v>24</v>
      </c>
      <c r="M80" s="46" t="s">
        <v>26</v>
      </c>
      <c r="N80" s="51" t="s">
        <v>260</v>
      </c>
      <c r="O80" s="46" t="s">
        <v>261</v>
      </c>
      <c r="P80" s="50" t="s">
        <v>103</v>
      </c>
      <c r="Q80" s="51" t="s">
        <v>30</v>
      </c>
      <c r="R80" s="51" t="s">
        <v>31</v>
      </c>
    </row>
    <row r="81" s="7" customFormat="1" ht="14.25" spans="1:246">
      <c r="A81" s="45" t="s">
        <v>211</v>
      </c>
      <c r="B81" s="51">
        <v>4060022</v>
      </c>
      <c r="C81" s="46" t="s">
        <v>257</v>
      </c>
      <c r="D81" s="49">
        <v>16</v>
      </c>
      <c r="E81" s="51">
        <v>4</v>
      </c>
      <c r="F81" s="49">
        <v>16</v>
      </c>
      <c r="G81" s="47" t="s">
        <v>258</v>
      </c>
      <c r="H81" s="53" t="s">
        <v>262</v>
      </c>
      <c r="I81" s="47" t="s">
        <v>237</v>
      </c>
      <c r="J81" s="55" t="s">
        <v>255</v>
      </c>
      <c r="K81" s="51">
        <v>26</v>
      </c>
      <c r="L81" s="51">
        <v>26</v>
      </c>
      <c r="M81" s="46" t="s">
        <v>26</v>
      </c>
      <c r="N81" s="51" t="s">
        <v>260</v>
      </c>
      <c r="O81" s="46" t="s">
        <v>261</v>
      </c>
      <c r="P81" s="50" t="s">
        <v>103</v>
      </c>
      <c r="Q81" s="51" t="s">
        <v>30</v>
      </c>
      <c r="R81" s="51" t="s">
        <v>31</v>
      </c>
    </row>
    <row r="82" s="6" customFormat="1" ht="63.75" spans="1:246">
      <c r="A82" s="46" t="s">
        <v>211</v>
      </c>
      <c r="B82" s="46">
        <v>4060163</v>
      </c>
      <c r="C82" s="46" t="s">
        <v>263</v>
      </c>
      <c r="D82" s="52">
        <v>16</v>
      </c>
      <c r="E82" s="52">
        <v>7</v>
      </c>
      <c r="F82" s="52">
        <v>16</v>
      </c>
      <c r="G82" s="47" t="s">
        <v>264</v>
      </c>
      <c r="H82" s="53" t="s">
        <v>265</v>
      </c>
      <c r="I82" s="47" t="s">
        <v>266</v>
      </c>
      <c r="J82" s="47" t="s">
        <v>267</v>
      </c>
      <c r="K82" s="52">
        <v>31</v>
      </c>
      <c r="L82" s="52">
        <v>31</v>
      </c>
      <c r="M82" s="45" t="s">
        <v>26</v>
      </c>
      <c r="N82" s="45" t="s">
        <v>268</v>
      </c>
      <c r="O82" s="45" t="s">
        <v>269</v>
      </c>
      <c r="P82" s="50" t="s">
        <v>103</v>
      </c>
      <c r="Q82" s="51" t="s">
        <v>30</v>
      </c>
      <c r="R82" s="51" t="s">
        <v>31</v>
      </c>
      <c r="S82" s="63"/>
      <c r="T82" s="63"/>
      <c r="U82" s="63"/>
      <c r="V82" s="63"/>
      <c r="W82" s="63"/>
      <c r="X82" s="63"/>
      <c r="Y82" s="63"/>
      <c r="Z82" s="63"/>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row>
    <row r="83" s="2" customFormat="1" ht="63.75" spans="1:246">
      <c r="A83" s="46" t="s">
        <v>211</v>
      </c>
      <c r="B83" s="46">
        <v>4060163</v>
      </c>
      <c r="C83" s="46" t="s">
        <v>263</v>
      </c>
      <c r="D83" s="52">
        <v>16</v>
      </c>
      <c r="E83" s="52">
        <v>7</v>
      </c>
      <c r="F83" s="52">
        <v>16</v>
      </c>
      <c r="G83" s="47" t="s">
        <v>270</v>
      </c>
      <c r="H83" s="53" t="s">
        <v>271</v>
      </c>
      <c r="I83" s="47" t="s">
        <v>266</v>
      </c>
      <c r="J83" s="47" t="s">
        <v>272</v>
      </c>
      <c r="K83" s="52">
        <v>29</v>
      </c>
      <c r="L83" s="52">
        <v>29</v>
      </c>
      <c r="M83" s="45" t="s">
        <v>26</v>
      </c>
      <c r="N83" s="45" t="s">
        <v>268</v>
      </c>
      <c r="O83" s="45" t="s">
        <v>269</v>
      </c>
      <c r="P83" s="50" t="s">
        <v>103</v>
      </c>
      <c r="Q83" s="51" t="s">
        <v>30</v>
      </c>
      <c r="R83" s="51" t="s">
        <v>31</v>
      </c>
    </row>
    <row r="84" s="2" customFormat="1" ht="51" spans="1:246">
      <c r="A84" s="46" t="s">
        <v>211</v>
      </c>
      <c r="B84" s="46">
        <v>4060163</v>
      </c>
      <c r="C84" s="46" t="s">
        <v>263</v>
      </c>
      <c r="D84" s="52">
        <v>16</v>
      </c>
      <c r="E84" s="52">
        <v>7</v>
      </c>
      <c r="F84" s="52">
        <v>16</v>
      </c>
      <c r="G84" s="47" t="s">
        <v>264</v>
      </c>
      <c r="H84" s="53" t="s">
        <v>273</v>
      </c>
      <c r="I84" s="47" t="s">
        <v>266</v>
      </c>
      <c r="J84" s="47" t="s">
        <v>274</v>
      </c>
      <c r="K84" s="52">
        <v>28</v>
      </c>
      <c r="L84" s="52">
        <v>28</v>
      </c>
      <c r="M84" s="45" t="s">
        <v>26</v>
      </c>
      <c r="N84" s="45" t="s">
        <v>275</v>
      </c>
      <c r="O84" s="45" t="s">
        <v>269</v>
      </c>
      <c r="P84" s="50" t="s">
        <v>103</v>
      </c>
      <c r="Q84" s="51" t="s">
        <v>30</v>
      </c>
      <c r="R84" s="51" t="s">
        <v>31</v>
      </c>
    </row>
    <row r="85" s="2" customFormat="1" ht="51" spans="1:246">
      <c r="A85" s="46" t="s">
        <v>211</v>
      </c>
      <c r="B85" s="46">
        <v>4060163</v>
      </c>
      <c r="C85" s="46" t="s">
        <v>263</v>
      </c>
      <c r="D85" s="52">
        <v>16</v>
      </c>
      <c r="E85" s="52">
        <v>7</v>
      </c>
      <c r="F85" s="52">
        <v>16</v>
      </c>
      <c r="G85" s="47" t="s">
        <v>264</v>
      </c>
      <c r="H85" s="53" t="s">
        <v>276</v>
      </c>
      <c r="I85" s="47" t="s">
        <v>266</v>
      </c>
      <c r="J85" s="47" t="s">
        <v>277</v>
      </c>
      <c r="K85" s="52">
        <v>31</v>
      </c>
      <c r="L85" s="52">
        <v>31</v>
      </c>
      <c r="M85" s="45" t="s">
        <v>26</v>
      </c>
      <c r="N85" s="45" t="s">
        <v>275</v>
      </c>
      <c r="O85" s="45" t="s">
        <v>269</v>
      </c>
      <c r="P85" s="50" t="s">
        <v>103</v>
      </c>
      <c r="Q85" s="51" t="s">
        <v>30</v>
      </c>
      <c r="R85" s="51" t="s">
        <v>31</v>
      </c>
    </row>
    <row r="86" s="2" customFormat="1" ht="63.75" spans="1:246">
      <c r="A86" s="46" t="s">
        <v>211</v>
      </c>
      <c r="B86" s="46">
        <v>4060163</v>
      </c>
      <c r="C86" s="46" t="s">
        <v>263</v>
      </c>
      <c r="D86" s="52">
        <v>16</v>
      </c>
      <c r="E86" s="52">
        <v>7</v>
      </c>
      <c r="F86" s="52">
        <v>16</v>
      </c>
      <c r="G86" s="47" t="s">
        <v>264</v>
      </c>
      <c r="H86" s="53" t="s">
        <v>278</v>
      </c>
      <c r="I86" s="47" t="s">
        <v>266</v>
      </c>
      <c r="J86" s="47" t="s">
        <v>279</v>
      </c>
      <c r="K86" s="52">
        <v>29</v>
      </c>
      <c r="L86" s="52">
        <v>29</v>
      </c>
      <c r="M86" s="45" t="s">
        <v>26</v>
      </c>
      <c r="N86" s="45" t="s">
        <v>280</v>
      </c>
      <c r="O86" s="45" t="s">
        <v>269</v>
      </c>
      <c r="P86" s="50" t="s">
        <v>103</v>
      </c>
      <c r="Q86" s="51" t="s">
        <v>30</v>
      </c>
      <c r="R86" s="51" t="s">
        <v>31</v>
      </c>
    </row>
    <row r="87" s="2" customFormat="1" ht="63.75" spans="1:246">
      <c r="A87" s="46" t="s">
        <v>211</v>
      </c>
      <c r="B87" s="46">
        <v>4060163</v>
      </c>
      <c r="C87" s="46" t="s">
        <v>263</v>
      </c>
      <c r="D87" s="52">
        <v>16</v>
      </c>
      <c r="E87" s="52">
        <v>7</v>
      </c>
      <c r="F87" s="52">
        <v>16</v>
      </c>
      <c r="G87" s="47" t="s">
        <v>264</v>
      </c>
      <c r="H87" s="53" t="s">
        <v>281</v>
      </c>
      <c r="I87" s="47" t="s">
        <v>266</v>
      </c>
      <c r="J87" s="47" t="s">
        <v>282</v>
      </c>
      <c r="K87" s="52">
        <v>25</v>
      </c>
      <c r="L87" s="52">
        <v>25</v>
      </c>
      <c r="M87" s="45" t="s">
        <v>26</v>
      </c>
      <c r="N87" s="45" t="s">
        <v>280</v>
      </c>
      <c r="O87" s="45" t="s">
        <v>269</v>
      </c>
      <c r="P87" s="50" t="s">
        <v>103</v>
      </c>
      <c r="Q87" s="51" t="s">
        <v>30</v>
      </c>
      <c r="R87" s="51" t="s">
        <v>31</v>
      </c>
    </row>
    <row r="88" s="2" customFormat="1" ht="63.75" spans="1:246">
      <c r="A88" s="46" t="s">
        <v>211</v>
      </c>
      <c r="B88" s="46">
        <v>4060163</v>
      </c>
      <c r="C88" s="46" t="s">
        <v>263</v>
      </c>
      <c r="D88" s="52">
        <v>16</v>
      </c>
      <c r="E88" s="52">
        <v>7</v>
      </c>
      <c r="F88" s="52">
        <v>16</v>
      </c>
      <c r="G88" s="47" t="s">
        <v>270</v>
      </c>
      <c r="H88" s="53" t="s">
        <v>283</v>
      </c>
      <c r="I88" s="47" t="s">
        <v>266</v>
      </c>
      <c r="J88" s="47" t="s">
        <v>284</v>
      </c>
      <c r="K88" s="52">
        <v>25</v>
      </c>
      <c r="L88" s="52">
        <v>25</v>
      </c>
      <c r="M88" s="45" t="s">
        <v>26</v>
      </c>
      <c r="N88" s="45" t="s">
        <v>285</v>
      </c>
      <c r="O88" s="45" t="s">
        <v>269</v>
      </c>
      <c r="P88" s="50" t="s">
        <v>103</v>
      </c>
      <c r="Q88" s="51" t="s">
        <v>30</v>
      </c>
      <c r="R88" s="51" t="s">
        <v>31</v>
      </c>
    </row>
    <row r="89" s="2" customFormat="1" ht="63.75" spans="1:246">
      <c r="A89" s="46" t="s">
        <v>211</v>
      </c>
      <c r="B89" s="46">
        <v>4060163</v>
      </c>
      <c r="C89" s="46" t="s">
        <v>263</v>
      </c>
      <c r="D89" s="52">
        <v>16</v>
      </c>
      <c r="E89" s="52">
        <v>7</v>
      </c>
      <c r="F89" s="52">
        <v>16</v>
      </c>
      <c r="G89" s="47" t="s">
        <v>264</v>
      </c>
      <c r="H89" s="53" t="s">
        <v>286</v>
      </c>
      <c r="I89" s="47" t="s">
        <v>266</v>
      </c>
      <c r="J89" s="47" t="s">
        <v>287</v>
      </c>
      <c r="K89" s="52">
        <v>36</v>
      </c>
      <c r="L89" s="52">
        <v>36</v>
      </c>
      <c r="M89" s="45" t="s">
        <v>26</v>
      </c>
      <c r="N89" s="45" t="s">
        <v>285</v>
      </c>
      <c r="O89" s="45" t="s">
        <v>269</v>
      </c>
      <c r="P89" s="50" t="s">
        <v>103</v>
      </c>
      <c r="Q89" s="51" t="s">
        <v>30</v>
      </c>
      <c r="R89" s="51" t="s">
        <v>31</v>
      </c>
    </row>
    <row r="90" s="2" customFormat="1" ht="76.5" spans="1:246">
      <c r="A90" s="46" t="s">
        <v>211</v>
      </c>
      <c r="B90" s="52">
        <v>4060165</v>
      </c>
      <c r="C90" s="46" t="s">
        <v>288</v>
      </c>
      <c r="D90" s="52">
        <v>24</v>
      </c>
      <c r="E90" s="52">
        <v>8</v>
      </c>
      <c r="F90" s="46">
        <v>72</v>
      </c>
      <c r="G90" s="53" t="s">
        <v>289</v>
      </c>
      <c r="H90" s="53" t="s">
        <v>290</v>
      </c>
      <c r="I90" s="53" t="s">
        <v>241</v>
      </c>
      <c r="J90" s="53" t="s">
        <v>291</v>
      </c>
      <c r="K90" s="52">
        <v>97</v>
      </c>
      <c r="L90" s="52">
        <v>32</v>
      </c>
      <c r="M90" s="46" t="s">
        <v>46</v>
      </c>
      <c r="N90" s="46" t="s">
        <v>292</v>
      </c>
      <c r="O90" s="46" t="s">
        <v>217</v>
      </c>
      <c r="P90" s="50" t="s">
        <v>103</v>
      </c>
      <c r="Q90" s="51" t="s">
        <v>30</v>
      </c>
      <c r="R90" s="51" t="s">
        <v>31</v>
      </c>
    </row>
    <row r="91" s="2" customFormat="1" ht="13.5" spans="1:246">
      <c r="A91" s="45" t="s">
        <v>211</v>
      </c>
      <c r="B91" s="64">
        <v>4060169</v>
      </c>
      <c r="C91" s="45" t="s">
        <v>293</v>
      </c>
      <c r="D91" s="60">
        <v>32</v>
      </c>
      <c r="E91" s="60">
        <v>3</v>
      </c>
      <c r="F91" s="50" t="s">
        <v>294</v>
      </c>
      <c r="G91" s="65" t="s">
        <v>295</v>
      </c>
      <c r="H91" s="61" t="s">
        <v>296</v>
      </c>
      <c r="I91" s="47" t="s">
        <v>297</v>
      </c>
      <c r="J91" s="47" t="s">
        <v>298</v>
      </c>
      <c r="K91" s="60">
        <v>296</v>
      </c>
      <c r="L91" s="60">
        <v>30</v>
      </c>
      <c r="M91" s="46" t="s">
        <v>26</v>
      </c>
      <c r="N91" s="45" t="s">
        <v>299</v>
      </c>
      <c r="O91" s="46" t="s">
        <v>300</v>
      </c>
      <c r="P91" s="50" t="s">
        <v>103</v>
      </c>
      <c r="Q91" s="51" t="s">
        <v>30</v>
      </c>
      <c r="R91" s="51" t="s">
        <v>31</v>
      </c>
    </row>
    <row r="92" s="2" customFormat="1" ht="13.5" spans="1:246">
      <c r="A92" s="45" t="s">
        <v>211</v>
      </c>
      <c r="B92" s="64">
        <v>4060169</v>
      </c>
      <c r="C92" s="45" t="s">
        <v>293</v>
      </c>
      <c r="D92" s="60">
        <v>32</v>
      </c>
      <c r="E92" s="60">
        <v>3</v>
      </c>
      <c r="F92" s="50" t="s">
        <v>294</v>
      </c>
      <c r="G92" s="65" t="s">
        <v>295</v>
      </c>
      <c r="H92" s="61" t="s">
        <v>296</v>
      </c>
      <c r="I92" s="47" t="s">
        <v>301</v>
      </c>
      <c r="J92" s="47" t="s">
        <v>302</v>
      </c>
      <c r="K92" s="60">
        <v>296</v>
      </c>
      <c r="L92" s="60">
        <v>35</v>
      </c>
      <c r="M92" s="46" t="s">
        <v>26</v>
      </c>
      <c r="N92" s="45" t="s">
        <v>303</v>
      </c>
      <c r="O92" s="46" t="s">
        <v>300</v>
      </c>
      <c r="P92" s="50" t="s">
        <v>103</v>
      </c>
      <c r="Q92" s="51" t="s">
        <v>30</v>
      </c>
      <c r="R92" s="51" t="s">
        <v>31</v>
      </c>
    </row>
    <row r="93" s="2" customFormat="1" ht="13.5" spans="1:246">
      <c r="A93" s="45" t="s">
        <v>211</v>
      </c>
      <c r="B93" s="64">
        <v>4060169</v>
      </c>
      <c r="C93" s="45" t="s">
        <v>293</v>
      </c>
      <c r="D93" s="60">
        <v>32</v>
      </c>
      <c r="E93" s="60">
        <v>3</v>
      </c>
      <c r="F93" s="50" t="s">
        <v>294</v>
      </c>
      <c r="G93" s="65" t="s">
        <v>295</v>
      </c>
      <c r="H93" s="61" t="s">
        <v>304</v>
      </c>
      <c r="I93" s="47" t="s">
        <v>297</v>
      </c>
      <c r="J93" s="47" t="s">
        <v>305</v>
      </c>
      <c r="K93" s="60">
        <v>296</v>
      </c>
      <c r="L93" s="60">
        <v>31</v>
      </c>
      <c r="M93" s="46" t="s">
        <v>26</v>
      </c>
      <c r="N93" s="45" t="s">
        <v>299</v>
      </c>
      <c r="O93" s="46" t="s">
        <v>300</v>
      </c>
      <c r="P93" s="50" t="s">
        <v>103</v>
      </c>
      <c r="Q93" s="51" t="s">
        <v>30</v>
      </c>
      <c r="R93" s="51" t="s">
        <v>31</v>
      </c>
    </row>
    <row r="94" s="2" customFormat="1" ht="13.5" spans="1:246">
      <c r="A94" s="45" t="s">
        <v>211</v>
      </c>
      <c r="B94" s="64">
        <v>4060169</v>
      </c>
      <c r="C94" s="45" t="s">
        <v>293</v>
      </c>
      <c r="D94" s="60">
        <v>32</v>
      </c>
      <c r="E94" s="60">
        <v>3</v>
      </c>
      <c r="F94" s="50" t="s">
        <v>294</v>
      </c>
      <c r="G94" s="65" t="s">
        <v>295</v>
      </c>
      <c r="H94" s="47" t="s">
        <v>304</v>
      </c>
      <c r="I94" s="47" t="s">
        <v>301</v>
      </c>
      <c r="J94" s="47" t="s">
        <v>306</v>
      </c>
      <c r="K94" s="60">
        <v>296</v>
      </c>
      <c r="L94" s="60">
        <v>32</v>
      </c>
      <c r="M94" s="46" t="s">
        <v>26</v>
      </c>
      <c r="N94" s="45" t="s">
        <v>303</v>
      </c>
      <c r="O94" s="46" t="s">
        <v>300</v>
      </c>
      <c r="P94" s="50" t="s">
        <v>103</v>
      </c>
      <c r="Q94" s="51" t="s">
        <v>30</v>
      </c>
      <c r="R94" s="51" t="s">
        <v>31</v>
      </c>
    </row>
    <row r="95" s="2" customFormat="1" ht="13.5" spans="1:246">
      <c r="A95" s="45" t="s">
        <v>211</v>
      </c>
      <c r="B95" s="64">
        <v>4060169</v>
      </c>
      <c r="C95" s="45" t="s">
        <v>293</v>
      </c>
      <c r="D95" s="60">
        <v>32</v>
      </c>
      <c r="E95" s="60">
        <v>3</v>
      </c>
      <c r="F95" s="50" t="s">
        <v>294</v>
      </c>
      <c r="G95" s="65" t="s">
        <v>295</v>
      </c>
      <c r="H95" s="47" t="s">
        <v>307</v>
      </c>
      <c r="I95" s="47" t="s">
        <v>297</v>
      </c>
      <c r="J95" s="47" t="s">
        <v>308</v>
      </c>
      <c r="K95" s="60">
        <v>296</v>
      </c>
      <c r="L95" s="60">
        <v>32</v>
      </c>
      <c r="M95" s="46" t="s">
        <v>26</v>
      </c>
      <c r="N95" s="45" t="s">
        <v>299</v>
      </c>
      <c r="O95" s="46" t="s">
        <v>300</v>
      </c>
      <c r="P95" s="50" t="s">
        <v>103</v>
      </c>
      <c r="Q95" s="51" t="s">
        <v>30</v>
      </c>
      <c r="R95" s="51" t="s">
        <v>31</v>
      </c>
    </row>
    <row r="96" s="2" customFormat="1" ht="13.5" spans="1:246">
      <c r="A96" s="45" t="s">
        <v>211</v>
      </c>
      <c r="B96" s="64">
        <v>4060169</v>
      </c>
      <c r="C96" s="45" t="s">
        <v>293</v>
      </c>
      <c r="D96" s="60">
        <v>32</v>
      </c>
      <c r="E96" s="60">
        <v>3</v>
      </c>
      <c r="F96" s="50" t="s">
        <v>294</v>
      </c>
      <c r="G96" s="65" t="s">
        <v>295</v>
      </c>
      <c r="H96" s="47" t="s">
        <v>307</v>
      </c>
      <c r="I96" s="47" t="s">
        <v>301</v>
      </c>
      <c r="J96" s="47" t="s">
        <v>309</v>
      </c>
      <c r="K96" s="60">
        <v>296</v>
      </c>
      <c r="L96" s="52">
        <v>32</v>
      </c>
      <c r="M96" s="46" t="s">
        <v>26</v>
      </c>
      <c r="N96" s="45" t="s">
        <v>303</v>
      </c>
      <c r="O96" s="46" t="s">
        <v>300</v>
      </c>
      <c r="P96" s="50" t="s">
        <v>103</v>
      </c>
      <c r="Q96" s="51" t="s">
        <v>30</v>
      </c>
      <c r="R96" s="51" t="s">
        <v>31</v>
      </c>
    </row>
    <row r="97" s="2" customFormat="1" ht="13.5" spans="1:18">
      <c r="A97" s="45" t="s">
        <v>211</v>
      </c>
      <c r="B97" s="64">
        <v>4060169</v>
      </c>
      <c r="C97" s="45" t="s">
        <v>293</v>
      </c>
      <c r="D97" s="60">
        <v>32</v>
      </c>
      <c r="E97" s="60">
        <v>3</v>
      </c>
      <c r="F97" s="50" t="s">
        <v>294</v>
      </c>
      <c r="G97" s="65" t="s">
        <v>295</v>
      </c>
      <c r="H97" s="47" t="s">
        <v>310</v>
      </c>
      <c r="I97" s="47" t="s">
        <v>297</v>
      </c>
      <c r="J97" s="47" t="s">
        <v>311</v>
      </c>
      <c r="K97" s="60">
        <v>296</v>
      </c>
      <c r="L97" s="52">
        <v>30</v>
      </c>
      <c r="M97" s="46" t="s">
        <v>26</v>
      </c>
      <c r="N97" s="45" t="s">
        <v>299</v>
      </c>
      <c r="O97" s="46" t="s">
        <v>300</v>
      </c>
      <c r="P97" s="50" t="s">
        <v>103</v>
      </c>
      <c r="Q97" s="51" t="s">
        <v>30</v>
      </c>
      <c r="R97" s="51" t="s">
        <v>31</v>
      </c>
    </row>
    <row r="98" s="2" customFormat="1" ht="13.5" spans="1:18">
      <c r="A98" s="45" t="s">
        <v>211</v>
      </c>
      <c r="B98" s="64">
        <v>4060169</v>
      </c>
      <c r="C98" s="45" t="s">
        <v>293</v>
      </c>
      <c r="D98" s="60">
        <v>32</v>
      </c>
      <c r="E98" s="60">
        <v>3</v>
      </c>
      <c r="F98" s="50" t="s">
        <v>294</v>
      </c>
      <c r="G98" s="65" t="s">
        <v>295</v>
      </c>
      <c r="H98" s="47" t="s">
        <v>310</v>
      </c>
      <c r="I98" s="47" t="s">
        <v>301</v>
      </c>
      <c r="J98" s="47" t="s">
        <v>312</v>
      </c>
      <c r="K98" s="60">
        <v>296</v>
      </c>
      <c r="L98" s="52">
        <v>33</v>
      </c>
      <c r="M98" s="46" t="s">
        <v>26</v>
      </c>
      <c r="N98" s="45" t="s">
        <v>303</v>
      </c>
      <c r="O98" s="46" t="s">
        <v>300</v>
      </c>
      <c r="P98" s="50" t="s">
        <v>103</v>
      </c>
      <c r="Q98" s="51" t="s">
        <v>30</v>
      </c>
      <c r="R98" s="51" t="s">
        <v>31</v>
      </c>
    </row>
    <row r="99" s="2" customFormat="1" ht="13.5" spans="1:18">
      <c r="A99" s="45" t="s">
        <v>211</v>
      </c>
      <c r="B99" s="64">
        <v>4060169</v>
      </c>
      <c r="C99" s="45" t="s">
        <v>293</v>
      </c>
      <c r="D99" s="60">
        <v>32</v>
      </c>
      <c r="E99" s="60">
        <v>3</v>
      </c>
      <c r="F99" s="50" t="s">
        <v>313</v>
      </c>
      <c r="G99" s="65" t="s">
        <v>295</v>
      </c>
      <c r="H99" s="47" t="s">
        <v>314</v>
      </c>
      <c r="I99" s="47" t="s">
        <v>297</v>
      </c>
      <c r="J99" s="47" t="s">
        <v>315</v>
      </c>
      <c r="K99" s="60">
        <v>296</v>
      </c>
      <c r="L99" s="52">
        <v>41</v>
      </c>
      <c r="M99" s="46" t="s">
        <v>26</v>
      </c>
      <c r="N99" s="45" t="s">
        <v>299</v>
      </c>
      <c r="O99" s="46" t="s">
        <v>300</v>
      </c>
      <c r="P99" s="50" t="s">
        <v>103</v>
      </c>
      <c r="Q99" s="51" t="s">
        <v>30</v>
      </c>
      <c r="R99" s="51" t="s">
        <v>31</v>
      </c>
    </row>
    <row r="100" s="2" customFormat="1" ht="13.5" spans="1:18">
      <c r="A100" s="45" t="s">
        <v>211</v>
      </c>
      <c r="B100" s="64">
        <v>4060169</v>
      </c>
      <c r="C100" s="45" t="s">
        <v>293</v>
      </c>
      <c r="D100" s="60">
        <v>32</v>
      </c>
      <c r="E100" s="60">
        <v>3</v>
      </c>
      <c r="F100" s="50" t="s">
        <v>294</v>
      </c>
      <c r="G100" s="65" t="s">
        <v>316</v>
      </c>
      <c r="H100" s="47" t="s">
        <v>310</v>
      </c>
      <c r="I100" s="47" t="s">
        <v>317</v>
      </c>
      <c r="J100" s="47" t="s">
        <v>298</v>
      </c>
      <c r="K100" s="60">
        <v>296</v>
      </c>
      <c r="L100" s="60">
        <v>30</v>
      </c>
      <c r="M100" s="46" t="s">
        <v>26</v>
      </c>
      <c r="N100" s="45" t="s">
        <v>299</v>
      </c>
      <c r="O100" s="46" t="s">
        <v>300</v>
      </c>
      <c r="P100" s="50" t="s">
        <v>103</v>
      </c>
      <c r="Q100" s="51" t="s">
        <v>30</v>
      </c>
      <c r="R100" s="51" t="s">
        <v>31</v>
      </c>
    </row>
    <row r="101" s="2" customFormat="1" ht="25.5" spans="1:18">
      <c r="A101" s="45" t="s">
        <v>211</v>
      </c>
      <c r="B101" s="64">
        <v>4060169</v>
      </c>
      <c r="C101" s="45" t="s">
        <v>293</v>
      </c>
      <c r="D101" s="60">
        <v>32</v>
      </c>
      <c r="E101" s="60">
        <v>3</v>
      </c>
      <c r="F101" s="50" t="s">
        <v>294</v>
      </c>
      <c r="G101" s="65" t="s">
        <v>316</v>
      </c>
      <c r="H101" s="47" t="s">
        <v>307</v>
      </c>
      <c r="I101" s="47" t="s">
        <v>318</v>
      </c>
      <c r="J101" s="47" t="s">
        <v>302</v>
      </c>
      <c r="K101" s="60">
        <v>296</v>
      </c>
      <c r="L101" s="60">
        <v>35</v>
      </c>
      <c r="M101" s="46" t="s">
        <v>26</v>
      </c>
      <c r="N101" s="45" t="s">
        <v>303</v>
      </c>
      <c r="O101" s="46" t="s">
        <v>300</v>
      </c>
      <c r="P101" s="50" t="s">
        <v>103</v>
      </c>
      <c r="Q101" s="51" t="s">
        <v>30</v>
      </c>
      <c r="R101" s="51" t="s">
        <v>31</v>
      </c>
    </row>
    <row r="102" s="2" customFormat="1" ht="13.5" spans="1:18">
      <c r="A102" s="45" t="s">
        <v>211</v>
      </c>
      <c r="B102" s="64">
        <v>4060169</v>
      </c>
      <c r="C102" s="45" t="s">
        <v>293</v>
      </c>
      <c r="D102" s="60">
        <v>32</v>
      </c>
      <c r="E102" s="60">
        <v>3</v>
      </c>
      <c r="F102" s="50" t="s">
        <v>294</v>
      </c>
      <c r="G102" s="65" t="s">
        <v>319</v>
      </c>
      <c r="H102" s="47" t="s">
        <v>310</v>
      </c>
      <c r="I102" s="47" t="s">
        <v>320</v>
      </c>
      <c r="J102" s="47" t="s">
        <v>305</v>
      </c>
      <c r="K102" s="60">
        <v>296</v>
      </c>
      <c r="L102" s="60">
        <v>31</v>
      </c>
      <c r="M102" s="46" t="s">
        <v>26</v>
      </c>
      <c r="N102" s="45" t="s">
        <v>299</v>
      </c>
      <c r="O102" s="46" t="s">
        <v>300</v>
      </c>
      <c r="P102" s="50" t="s">
        <v>103</v>
      </c>
      <c r="Q102" s="51" t="s">
        <v>30</v>
      </c>
      <c r="R102" s="51" t="s">
        <v>31</v>
      </c>
    </row>
    <row r="103" s="2" customFormat="1" ht="25.5" spans="1:18">
      <c r="A103" s="45" t="s">
        <v>211</v>
      </c>
      <c r="B103" s="64">
        <v>4060169</v>
      </c>
      <c r="C103" s="45" t="s">
        <v>293</v>
      </c>
      <c r="D103" s="60">
        <v>32</v>
      </c>
      <c r="E103" s="60">
        <v>3</v>
      </c>
      <c r="F103" s="50" t="s">
        <v>294</v>
      </c>
      <c r="G103" s="65" t="s">
        <v>319</v>
      </c>
      <c r="H103" s="47" t="s">
        <v>307</v>
      </c>
      <c r="I103" s="47" t="s">
        <v>321</v>
      </c>
      <c r="J103" s="47" t="s">
        <v>306</v>
      </c>
      <c r="K103" s="60">
        <v>296</v>
      </c>
      <c r="L103" s="60">
        <v>32</v>
      </c>
      <c r="M103" s="46" t="s">
        <v>26</v>
      </c>
      <c r="N103" s="45" t="s">
        <v>303</v>
      </c>
      <c r="O103" s="46" t="s">
        <v>300</v>
      </c>
      <c r="P103" s="50" t="s">
        <v>103</v>
      </c>
      <c r="Q103" s="51" t="s">
        <v>30</v>
      </c>
      <c r="R103" s="51" t="s">
        <v>31</v>
      </c>
    </row>
    <row r="104" s="2" customFormat="1" ht="13.5" spans="1:18">
      <c r="A104" s="45" t="s">
        <v>211</v>
      </c>
      <c r="B104" s="64">
        <v>4060169</v>
      </c>
      <c r="C104" s="45" t="s">
        <v>293</v>
      </c>
      <c r="D104" s="60">
        <v>32</v>
      </c>
      <c r="E104" s="60">
        <v>3</v>
      </c>
      <c r="F104" s="50" t="s">
        <v>294</v>
      </c>
      <c r="G104" s="65" t="s">
        <v>316</v>
      </c>
      <c r="H104" s="47" t="s">
        <v>322</v>
      </c>
      <c r="I104" s="47" t="s">
        <v>323</v>
      </c>
      <c r="J104" s="47" t="s">
        <v>308</v>
      </c>
      <c r="K104" s="60">
        <v>296</v>
      </c>
      <c r="L104" s="60">
        <v>32</v>
      </c>
      <c r="M104" s="46" t="s">
        <v>26</v>
      </c>
      <c r="N104" s="45" t="s">
        <v>299</v>
      </c>
      <c r="O104" s="46" t="s">
        <v>300</v>
      </c>
      <c r="P104" s="50" t="s">
        <v>103</v>
      </c>
      <c r="Q104" s="51" t="s">
        <v>30</v>
      </c>
      <c r="R104" s="51" t="s">
        <v>31</v>
      </c>
    </row>
    <row r="105" s="2" customFormat="1" ht="13.5" spans="1:18">
      <c r="A105" s="45" t="s">
        <v>211</v>
      </c>
      <c r="B105" s="64">
        <v>4060169</v>
      </c>
      <c r="C105" s="45" t="s">
        <v>293</v>
      </c>
      <c r="D105" s="60">
        <v>32</v>
      </c>
      <c r="E105" s="60">
        <v>3</v>
      </c>
      <c r="F105" s="50" t="s">
        <v>294</v>
      </c>
      <c r="G105" s="65" t="s">
        <v>316</v>
      </c>
      <c r="H105" s="47" t="s">
        <v>324</v>
      </c>
      <c r="I105" s="47" t="s">
        <v>323</v>
      </c>
      <c r="J105" s="47" t="s">
        <v>309</v>
      </c>
      <c r="K105" s="60">
        <v>296</v>
      </c>
      <c r="L105" s="52">
        <v>32</v>
      </c>
      <c r="M105" s="46" t="s">
        <v>26</v>
      </c>
      <c r="N105" s="45" t="s">
        <v>303</v>
      </c>
      <c r="O105" s="46" t="s">
        <v>300</v>
      </c>
      <c r="P105" s="50" t="s">
        <v>103</v>
      </c>
      <c r="Q105" s="51" t="s">
        <v>30</v>
      </c>
      <c r="R105" s="51" t="s">
        <v>31</v>
      </c>
    </row>
    <row r="106" s="2" customFormat="1" ht="13.5" spans="1:18">
      <c r="A106" s="45" t="s">
        <v>211</v>
      </c>
      <c r="B106" s="64">
        <v>4060169</v>
      </c>
      <c r="C106" s="45" t="s">
        <v>293</v>
      </c>
      <c r="D106" s="60">
        <v>32</v>
      </c>
      <c r="E106" s="60">
        <v>3</v>
      </c>
      <c r="F106" s="50" t="s">
        <v>294</v>
      </c>
      <c r="G106" s="65" t="s">
        <v>319</v>
      </c>
      <c r="H106" s="47" t="s">
        <v>324</v>
      </c>
      <c r="I106" s="47" t="s">
        <v>325</v>
      </c>
      <c r="J106" s="47" t="s">
        <v>311</v>
      </c>
      <c r="K106" s="60">
        <v>296</v>
      </c>
      <c r="L106" s="52">
        <v>30</v>
      </c>
      <c r="M106" s="46" t="s">
        <v>26</v>
      </c>
      <c r="N106" s="45" t="s">
        <v>299</v>
      </c>
      <c r="O106" s="46" t="s">
        <v>300</v>
      </c>
      <c r="P106" s="50" t="s">
        <v>103</v>
      </c>
      <c r="Q106" s="51" t="s">
        <v>30</v>
      </c>
      <c r="R106" s="51" t="s">
        <v>31</v>
      </c>
    </row>
    <row r="107" s="2" customFormat="1" ht="13.5" spans="1:18">
      <c r="A107" s="45" t="s">
        <v>211</v>
      </c>
      <c r="B107" s="64">
        <v>4060169</v>
      </c>
      <c r="C107" s="45" t="s">
        <v>293</v>
      </c>
      <c r="D107" s="60">
        <v>32</v>
      </c>
      <c r="E107" s="60">
        <v>3</v>
      </c>
      <c r="F107" s="50" t="s">
        <v>294</v>
      </c>
      <c r="G107" s="65" t="s">
        <v>319</v>
      </c>
      <c r="H107" s="47" t="s">
        <v>322</v>
      </c>
      <c r="I107" s="47" t="s">
        <v>325</v>
      </c>
      <c r="J107" s="47" t="s">
        <v>312</v>
      </c>
      <c r="K107" s="60">
        <v>296</v>
      </c>
      <c r="L107" s="52">
        <v>33</v>
      </c>
      <c r="M107" s="46" t="s">
        <v>26</v>
      </c>
      <c r="N107" s="45" t="s">
        <v>303</v>
      </c>
      <c r="O107" s="46" t="s">
        <v>300</v>
      </c>
      <c r="P107" s="50" t="s">
        <v>103</v>
      </c>
      <c r="Q107" s="51" t="s">
        <v>30</v>
      </c>
      <c r="R107" s="51" t="s">
        <v>31</v>
      </c>
    </row>
    <row r="108" s="2" customFormat="1" ht="13.5" spans="1:18">
      <c r="A108" s="45" t="s">
        <v>211</v>
      </c>
      <c r="B108" s="64">
        <v>4060169</v>
      </c>
      <c r="C108" s="45" t="s">
        <v>293</v>
      </c>
      <c r="D108" s="60">
        <v>32</v>
      </c>
      <c r="E108" s="60">
        <v>3</v>
      </c>
      <c r="F108" s="50" t="s">
        <v>294</v>
      </c>
      <c r="G108" s="65" t="s">
        <v>316</v>
      </c>
      <c r="H108" s="47" t="s">
        <v>326</v>
      </c>
      <c r="I108" s="47" t="s">
        <v>325</v>
      </c>
      <c r="J108" s="47" t="s">
        <v>315</v>
      </c>
      <c r="K108" s="60">
        <v>296</v>
      </c>
      <c r="L108" s="52">
        <v>41</v>
      </c>
      <c r="M108" s="46" t="s">
        <v>26</v>
      </c>
      <c r="N108" s="45" t="s">
        <v>299</v>
      </c>
      <c r="O108" s="46" t="s">
        <v>300</v>
      </c>
      <c r="P108" s="50" t="s">
        <v>103</v>
      </c>
      <c r="Q108" s="51" t="s">
        <v>30</v>
      </c>
      <c r="R108" s="51" t="s">
        <v>31</v>
      </c>
    </row>
    <row r="109" s="2" customFormat="1" ht="13.5" spans="1:18">
      <c r="A109" s="45" t="s">
        <v>211</v>
      </c>
      <c r="B109" s="64">
        <v>4060169</v>
      </c>
      <c r="C109" s="45" t="s">
        <v>293</v>
      </c>
      <c r="D109" s="60">
        <v>32</v>
      </c>
      <c r="E109" s="60">
        <v>3</v>
      </c>
      <c r="F109" s="50" t="s">
        <v>313</v>
      </c>
      <c r="G109" s="65" t="s">
        <v>319</v>
      </c>
      <c r="H109" s="47" t="s">
        <v>327</v>
      </c>
      <c r="I109" s="47" t="s">
        <v>328</v>
      </c>
      <c r="J109" s="47" t="s">
        <v>298</v>
      </c>
      <c r="K109" s="60">
        <v>296</v>
      </c>
      <c r="L109" s="60">
        <v>30</v>
      </c>
      <c r="M109" s="46" t="s">
        <v>26</v>
      </c>
      <c r="N109" s="45" t="s">
        <v>299</v>
      </c>
      <c r="O109" s="46" t="s">
        <v>300</v>
      </c>
      <c r="P109" s="50" t="s">
        <v>103</v>
      </c>
      <c r="Q109" s="51" t="s">
        <v>30</v>
      </c>
      <c r="R109" s="51" t="s">
        <v>31</v>
      </c>
    </row>
    <row r="110" s="2" customFormat="1" ht="13.5" spans="1:18">
      <c r="A110" s="45" t="s">
        <v>211</v>
      </c>
      <c r="B110" s="64">
        <v>4060169</v>
      </c>
      <c r="C110" s="45" t="s">
        <v>293</v>
      </c>
      <c r="D110" s="60">
        <v>32</v>
      </c>
      <c r="E110" s="60">
        <v>3</v>
      </c>
      <c r="F110" s="50" t="s">
        <v>313</v>
      </c>
      <c r="G110" s="65" t="s">
        <v>319</v>
      </c>
      <c r="H110" s="47" t="s">
        <v>327</v>
      </c>
      <c r="I110" s="47" t="s">
        <v>329</v>
      </c>
      <c r="J110" s="47" t="s">
        <v>302</v>
      </c>
      <c r="K110" s="60">
        <v>296</v>
      </c>
      <c r="L110" s="60">
        <v>35</v>
      </c>
      <c r="M110" s="46" t="s">
        <v>26</v>
      </c>
      <c r="N110" s="45" t="s">
        <v>303</v>
      </c>
      <c r="O110" s="46" t="s">
        <v>300</v>
      </c>
      <c r="P110" s="50" t="s">
        <v>103</v>
      </c>
      <c r="Q110" s="51" t="s">
        <v>30</v>
      </c>
      <c r="R110" s="51" t="s">
        <v>31</v>
      </c>
    </row>
    <row r="111" s="2" customFormat="1" ht="13.5" spans="1:18">
      <c r="A111" s="45" t="s">
        <v>211</v>
      </c>
      <c r="B111" s="64">
        <v>4060169</v>
      </c>
      <c r="C111" s="45" t="s">
        <v>293</v>
      </c>
      <c r="D111" s="60">
        <v>32</v>
      </c>
      <c r="E111" s="60">
        <v>3</v>
      </c>
      <c r="F111" s="50" t="s">
        <v>313</v>
      </c>
      <c r="G111" s="65" t="s">
        <v>319</v>
      </c>
      <c r="H111" s="47" t="s">
        <v>330</v>
      </c>
      <c r="I111" s="47" t="s">
        <v>328</v>
      </c>
      <c r="J111" s="47" t="s">
        <v>305</v>
      </c>
      <c r="K111" s="60">
        <v>296</v>
      </c>
      <c r="L111" s="60">
        <v>31</v>
      </c>
      <c r="M111" s="46" t="s">
        <v>26</v>
      </c>
      <c r="N111" s="45" t="s">
        <v>299</v>
      </c>
      <c r="O111" s="46" t="s">
        <v>300</v>
      </c>
      <c r="P111" s="50" t="s">
        <v>103</v>
      </c>
      <c r="Q111" s="51" t="s">
        <v>30</v>
      </c>
      <c r="R111" s="51" t="s">
        <v>31</v>
      </c>
    </row>
    <row r="112" s="2" customFormat="1" ht="13.5" spans="1:18">
      <c r="A112" s="45" t="s">
        <v>211</v>
      </c>
      <c r="B112" s="64">
        <v>4060169</v>
      </c>
      <c r="C112" s="45" t="s">
        <v>293</v>
      </c>
      <c r="D112" s="60">
        <v>32</v>
      </c>
      <c r="E112" s="60">
        <v>3</v>
      </c>
      <c r="F112" s="50" t="s">
        <v>313</v>
      </c>
      <c r="G112" s="65" t="s">
        <v>319</v>
      </c>
      <c r="H112" s="47" t="s">
        <v>331</v>
      </c>
      <c r="I112" s="47" t="s">
        <v>328</v>
      </c>
      <c r="J112" s="47" t="s">
        <v>306</v>
      </c>
      <c r="K112" s="60">
        <v>296</v>
      </c>
      <c r="L112" s="60">
        <v>32</v>
      </c>
      <c r="M112" s="46" t="s">
        <v>26</v>
      </c>
      <c r="N112" s="45" t="s">
        <v>303</v>
      </c>
      <c r="O112" s="46" t="s">
        <v>300</v>
      </c>
      <c r="P112" s="50" t="s">
        <v>103</v>
      </c>
      <c r="Q112" s="51" t="s">
        <v>30</v>
      </c>
      <c r="R112" s="51" t="s">
        <v>31</v>
      </c>
    </row>
    <row r="113" s="7" customFormat="1" ht="14.25" spans="1:18">
      <c r="A113" s="45" t="s">
        <v>211</v>
      </c>
      <c r="B113" s="64">
        <v>4060169</v>
      </c>
      <c r="C113" s="45" t="s">
        <v>293</v>
      </c>
      <c r="D113" s="60">
        <v>32</v>
      </c>
      <c r="E113" s="60">
        <v>3</v>
      </c>
      <c r="F113" s="50" t="s">
        <v>313</v>
      </c>
      <c r="G113" s="65" t="s">
        <v>319</v>
      </c>
      <c r="H113" s="47" t="s">
        <v>331</v>
      </c>
      <c r="I113" s="47" t="s">
        <v>329</v>
      </c>
      <c r="J113" s="47" t="s">
        <v>308</v>
      </c>
      <c r="K113" s="60">
        <v>296</v>
      </c>
      <c r="L113" s="60">
        <v>32</v>
      </c>
      <c r="M113" s="46" t="s">
        <v>26</v>
      </c>
      <c r="N113" s="45" t="s">
        <v>299</v>
      </c>
      <c r="O113" s="46" t="s">
        <v>300</v>
      </c>
      <c r="P113" s="50" t="s">
        <v>103</v>
      </c>
      <c r="Q113" s="51" t="s">
        <v>30</v>
      </c>
      <c r="R113" s="51" t="s">
        <v>31</v>
      </c>
    </row>
    <row r="114" s="2" customFormat="1" ht="13.5" spans="1:18">
      <c r="A114" s="45" t="s">
        <v>211</v>
      </c>
      <c r="B114" s="64">
        <v>4060169</v>
      </c>
      <c r="C114" s="45" t="s">
        <v>293</v>
      </c>
      <c r="D114" s="60">
        <v>32</v>
      </c>
      <c r="E114" s="60">
        <v>3</v>
      </c>
      <c r="F114" s="50" t="s">
        <v>313</v>
      </c>
      <c r="G114" s="65" t="s">
        <v>319</v>
      </c>
      <c r="H114" s="47" t="s">
        <v>332</v>
      </c>
      <c r="I114" s="47" t="s">
        <v>328</v>
      </c>
      <c r="J114" s="47" t="s">
        <v>309</v>
      </c>
      <c r="K114" s="60">
        <v>296</v>
      </c>
      <c r="L114" s="52">
        <v>32</v>
      </c>
      <c r="M114" s="46" t="s">
        <v>26</v>
      </c>
      <c r="N114" s="45" t="s">
        <v>303</v>
      </c>
      <c r="O114" s="46" t="s">
        <v>300</v>
      </c>
      <c r="P114" s="50" t="s">
        <v>103</v>
      </c>
      <c r="Q114" s="51" t="s">
        <v>30</v>
      </c>
      <c r="R114" s="51" t="s">
        <v>31</v>
      </c>
    </row>
    <row r="115" s="2" customFormat="1" ht="13.5" spans="1:18">
      <c r="A115" s="45" t="s">
        <v>211</v>
      </c>
      <c r="B115" s="64">
        <v>4060169</v>
      </c>
      <c r="C115" s="45" t="s">
        <v>293</v>
      </c>
      <c r="D115" s="60">
        <v>32</v>
      </c>
      <c r="E115" s="60">
        <v>3</v>
      </c>
      <c r="F115" s="50" t="s">
        <v>313</v>
      </c>
      <c r="G115" s="65" t="s">
        <v>319</v>
      </c>
      <c r="H115" s="47" t="s">
        <v>333</v>
      </c>
      <c r="I115" s="47" t="s">
        <v>329</v>
      </c>
      <c r="J115" s="47" t="s">
        <v>311</v>
      </c>
      <c r="K115" s="60">
        <v>296</v>
      </c>
      <c r="L115" s="52">
        <v>30</v>
      </c>
      <c r="M115" s="46" t="s">
        <v>26</v>
      </c>
      <c r="N115" s="45" t="s">
        <v>299</v>
      </c>
      <c r="O115" s="46" t="s">
        <v>300</v>
      </c>
      <c r="P115" s="50" t="s">
        <v>103</v>
      </c>
      <c r="Q115" s="51" t="s">
        <v>30</v>
      </c>
      <c r="R115" s="51" t="s">
        <v>31</v>
      </c>
    </row>
    <row r="116" s="2" customFormat="1" ht="13.5" spans="1:18">
      <c r="A116" s="45" t="s">
        <v>211</v>
      </c>
      <c r="B116" s="64">
        <v>4060169</v>
      </c>
      <c r="C116" s="45" t="s">
        <v>293</v>
      </c>
      <c r="D116" s="60">
        <v>32</v>
      </c>
      <c r="E116" s="60">
        <v>3</v>
      </c>
      <c r="F116" s="50" t="s">
        <v>313</v>
      </c>
      <c r="G116" s="65" t="s">
        <v>319</v>
      </c>
      <c r="H116" s="47" t="s">
        <v>334</v>
      </c>
      <c r="I116" s="47" t="s">
        <v>328</v>
      </c>
      <c r="J116" s="47" t="s">
        <v>312</v>
      </c>
      <c r="K116" s="60">
        <v>296</v>
      </c>
      <c r="L116" s="52">
        <v>33</v>
      </c>
      <c r="M116" s="46" t="s">
        <v>26</v>
      </c>
      <c r="N116" s="45" t="s">
        <v>303</v>
      </c>
      <c r="O116" s="46" t="s">
        <v>300</v>
      </c>
      <c r="P116" s="50" t="s">
        <v>103</v>
      </c>
      <c r="Q116" s="51" t="s">
        <v>30</v>
      </c>
      <c r="R116" s="51" t="s">
        <v>31</v>
      </c>
    </row>
    <row r="117" s="2" customFormat="1" ht="13.5" spans="1:18">
      <c r="A117" s="45" t="s">
        <v>211</v>
      </c>
      <c r="B117" s="64">
        <v>4060169</v>
      </c>
      <c r="C117" s="45" t="s">
        <v>293</v>
      </c>
      <c r="D117" s="60">
        <v>32</v>
      </c>
      <c r="E117" s="60">
        <v>3</v>
      </c>
      <c r="F117" s="50" t="s">
        <v>313</v>
      </c>
      <c r="G117" s="65" t="s">
        <v>319</v>
      </c>
      <c r="H117" s="47" t="s">
        <v>333</v>
      </c>
      <c r="I117" s="47" t="s">
        <v>328</v>
      </c>
      <c r="J117" s="47" t="s">
        <v>315</v>
      </c>
      <c r="K117" s="60">
        <v>296</v>
      </c>
      <c r="L117" s="52">
        <v>41</v>
      </c>
      <c r="M117" s="46" t="s">
        <v>26</v>
      </c>
      <c r="N117" s="45" t="s">
        <v>299</v>
      </c>
      <c r="O117" s="46" t="s">
        <v>300</v>
      </c>
      <c r="P117" s="50" t="s">
        <v>103</v>
      </c>
      <c r="Q117" s="51" t="s">
        <v>30</v>
      </c>
      <c r="R117" s="51" t="s">
        <v>31</v>
      </c>
    </row>
    <row r="118" s="2" customFormat="1" ht="25.5" spans="1:18">
      <c r="A118" s="45" t="s">
        <v>211</v>
      </c>
      <c r="B118" s="46">
        <v>4060169</v>
      </c>
      <c r="C118" s="45" t="s">
        <v>293</v>
      </c>
      <c r="D118" s="60">
        <v>32</v>
      </c>
      <c r="E118" s="52">
        <v>4</v>
      </c>
      <c r="F118" s="45" t="s">
        <v>335</v>
      </c>
      <c r="G118" s="66" t="s">
        <v>97</v>
      </c>
      <c r="H118" s="47" t="s">
        <v>336</v>
      </c>
      <c r="I118" s="47" t="s">
        <v>337</v>
      </c>
      <c r="J118" s="47" t="s">
        <v>298</v>
      </c>
      <c r="K118" s="60">
        <v>296</v>
      </c>
      <c r="L118" s="60">
        <v>30</v>
      </c>
      <c r="M118" s="46" t="s">
        <v>26</v>
      </c>
      <c r="N118" s="45" t="s">
        <v>338</v>
      </c>
      <c r="O118" s="46" t="s">
        <v>300</v>
      </c>
      <c r="P118" s="50" t="s">
        <v>103</v>
      </c>
      <c r="Q118" s="51" t="s">
        <v>30</v>
      </c>
      <c r="R118" s="51" t="s">
        <v>31</v>
      </c>
    </row>
    <row r="119" s="7" customFormat="1" ht="25.5" spans="1:18">
      <c r="A119" s="45" t="s">
        <v>211</v>
      </c>
      <c r="B119" s="46">
        <v>4060169</v>
      </c>
      <c r="C119" s="45" t="s">
        <v>293</v>
      </c>
      <c r="D119" s="60">
        <v>32</v>
      </c>
      <c r="E119" s="52">
        <v>4</v>
      </c>
      <c r="F119" s="45" t="s">
        <v>335</v>
      </c>
      <c r="G119" s="66" t="s">
        <v>97</v>
      </c>
      <c r="H119" s="47" t="s">
        <v>336</v>
      </c>
      <c r="I119" s="47" t="s">
        <v>339</v>
      </c>
      <c r="J119" s="47" t="s">
        <v>302</v>
      </c>
      <c r="K119" s="60">
        <v>296</v>
      </c>
      <c r="L119" s="60">
        <v>35</v>
      </c>
      <c r="M119" s="46" t="s">
        <v>26</v>
      </c>
      <c r="N119" s="45" t="s">
        <v>340</v>
      </c>
      <c r="O119" s="46" t="s">
        <v>300</v>
      </c>
      <c r="P119" s="50" t="s">
        <v>103</v>
      </c>
      <c r="Q119" s="51" t="s">
        <v>30</v>
      </c>
      <c r="R119" s="51" t="s">
        <v>31</v>
      </c>
    </row>
    <row r="120" s="7" customFormat="1" ht="25.5" spans="1:18">
      <c r="A120" s="45" t="s">
        <v>211</v>
      </c>
      <c r="B120" s="46">
        <v>4060169</v>
      </c>
      <c r="C120" s="45" t="s">
        <v>293</v>
      </c>
      <c r="D120" s="60">
        <v>32</v>
      </c>
      <c r="E120" s="52">
        <v>4</v>
      </c>
      <c r="F120" s="45" t="s">
        <v>335</v>
      </c>
      <c r="G120" s="66" t="s">
        <v>97</v>
      </c>
      <c r="H120" s="47" t="s">
        <v>336</v>
      </c>
      <c r="I120" s="47" t="s">
        <v>341</v>
      </c>
      <c r="J120" s="47" t="s">
        <v>305</v>
      </c>
      <c r="K120" s="60">
        <v>296</v>
      </c>
      <c r="L120" s="60">
        <v>31</v>
      </c>
      <c r="M120" s="46" t="s">
        <v>26</v>
      </c>
      <c r="N120" s="45" t="s">
        <v>342</v>
      </c>
      <c r="O120" s="46" t="s">
        <v>300</v>
      </c>
      <c r="P120" s="50" t="s">
        <v>103</v>
      </c>
      <c r="Q120" s="51" t="s">
        <v>30</v>
      </c>
      <c r="R120" s="51" t="s">
        <v>31</v>
      </c>
    </row>
    <row r="121" s="7" customFormat="1" ht="25.5" spans="1:18">
      <c r="A121" s="45" t="s">
        <v>211</v>
      </c>
      <c r="B121" s="46">
        <v>4060169</v>
      </c>
      <c r="C121" s="45" t="s">
        <v>293</v>
      </c>
      <c r="D121" s="60">
        <v>32</v>
      </c>
      <c r="E121" s="52">
        <v>4</v>
      </c>
      <c r="F121" s="45" t="s">
        <v>335</v>
      </c>
      <c r="G121" s="66" t="s">
        <v>97</v>
      </c>
      <c r="H121" s="47" t="s">
        <v>336</v>
      </c>
      <c r="I121" s="47" t="s">
        <v>339</v>
      </c>
      <c r="J121" s="47" t="s">
        <v>306</v>
      </c>
      <c r="K121" s="60">
        <v>296</v>
      </c>
      <c r="L121" s="60">
        <v>32</v>
      </c>
      <c r="M121" s="46" t="s">
        <v>26</v>
      </c>
      <c r="N121" s="45" t="s">
        <v>343</v>
      </c>
      <c r="O121" s="46" t="s">
        <v>300</v>
      </c>
      <c r="P121" s="50" t="s">
        <v>103</v>
      </c>
      <c r="Q121" s="51" t="s">
        <v>30</v>
      </c>
      <c r="R121" s="51" t="s">
        <v>31</v>
      </c>
    </row>
    <row r="122" s="7" customFormat="1" ht="25.5" spans="1:18">
      <c r="A122" s="45" t="s">
        <v>211</v>
      </c>
      <c r="B122" s="46">
        <v>4060169</v>
      </c>
      <c r="C122" s="45" t="s">
        <v>293</v>
      </c>
      <c r="D122" s="60">
        <v>32</v>
      </c>
      <c r="E122" s="52">
        <v>4</v>
      </c>
      <c r="F122" s="45" t="s">
        <v>335</v>
      </c>
      <c r="G122" s="66" t="s">
        <v>104</v>
      </c>
      <c r="H122" s="47" t="s">
        <v>336</v>
      </c>
      <c r="I122" s="47" t="s">
        <v>341</v>
      </c>
      <c r="J122" s="47" t="s">
        <v>308</v>
      </c>
      <c r="K122" s="60">
        <v>296</v>
      </c>
      <c r="L122" s="60">
        <v>32</v>
      </c>
      <c r="M122" s="46" t="s">
        <v>26</v>
      </c>
      <c r="N122" s="45" t="s">
        <v>338</v>
      </c>
      <c r="O122" s="46" t="s">
        <v>300</v>
      </c>
      <c r="P122" s="50" t="s">
        <v>103</v>
      </c>
      <c r="Q122" s="51" t="s">
        <v>30</v>
      </c>
      <c r="R122" s="51" t="s">
        <v>31</v>
      </c>
    </row>
    <row r="123" s="7" customFormat="1" ht="25.5" spans="1:18">
      <c r="A123" s="45" t="s">
        <v>211</v>
      </c>
      <c r="B123" s="46">
        <v>4060169</v>
      </c>
      <c r="C123" s="45" t="s">
        <v>293</v>
      </c>
      <c r="D123" s="60">
        <v>32</v>
      </c>
      <c r="E123" s="52">
        <v>4</v>
      </c>
      <c r="F123" s="45" t="s">
        <v>335</v>
      </c>
      <c r="G123" s="66" t="s">
        <v>104</v>
      </c>
      <c r="H123" s="47" t="s">
        <v>336</v>
      </c>
      <c r="I123" s="47" t="s">
        <v>339</v>
      </c>
      <c r="J123" s="47" t="s">
        <v>309</v>
      </c>
      <c r="K123" s="60">
        <v>296</v>
      </c>
      <c r="L123" s="52">
        <v>32</v>
      </c>
      <c r="M123" s="46" t="s">
        <v>26</v>
      </c>
      <c r="N123" s="45" t="s">
        <v>340</v>
      </c>
      <c r="O123" s="46" t="s">
        <v>300</v>
      </c>
      <c r="P123" s="50" t="s">
        <v>103</v>
      </c>
      <c r="Q123" s="51" t="s">
        <v>30</v>
      </c>
      <c r="R123" s="51" t="s">
        <v>31</v>
      </c>
    </row>
    <row r="124" s="7" customFormat="1" ht="25.5" spans="1:18">
      <c r="A124" s="45" t="s">
        <v>211</v>
      </c>
      <c r="B124" s="46">
        <v>4060169</v>
      </c>
      <c r="C124" s="45" t="s">
        <v>293</v>
      </c>
      <c r="D124" s="60">
        <v>32</v>
      </c>
      <c r="E124" s="52">
        <v>4</v>
      </c>
      <c r="F124" s="45" t="s">
        <v>335</v>
      </c>
      <c r="G124" s="66" t="s">
        <v>104</v>
      </c>
      <c r="H124" s="47" t="s">
        <v>336</v>
      </c>
      <c r="I124" s="47" t="s">
        <v>341</v>
      </c>
      <c r="J124" s="47" t="s">
        <v>311</v>
      </c>
      <c r="K124" s="60">
        <v>296</v>
      </c>
      <c r="L124" s="52">
        <v>30</v>
      </c>
      <c r="M124" s="46" t="s">
        <v>26</v>
      </c>
      <c r="N124" s="45" t="s">
        <v>338</v>
      </c>
      <c r="O124" s="46" t="s">
        <v>300</v>
      </c>
      <c r="P124" s="50" t="s">
        <v>103</v>
      </c>
      <c r="Q124" s="51" t="s">
        <v>30</v>
      </c>
      <c r="R124" s="51" t="s">
        <v>31</v>
      </c>
    </row>
    <row r="125" s="7" customFormat="1" ht="25.5" spans="1:18">
      <c r="A125" s="45" t="s">
        <v>211</v>
      </c>
      <c r="B125" s="46">
        <v>4060169</v>
      </c>
      <c r="C125" s="45" t="s">
        <v>293</v>
      </c>
      <c r="D125" s="60">
        <v>32</v>
      </c>
      <c r="E125" s="52">
        <v>4</v>
      </c>
      <c r="F125" s="45" t="s">
        <v>335</v>
      </c>
      <c r="G125" s="66" t="s">
        <v>104</v>
      </c>
      <c r="H125" s="47" t="s">
        <v>336</v>
      </c>
      <c r="I125" s="47" t="s">
        <v>339</v>
      </c>
      <c r="J125" s="47" t="s">
        <v>312</v>
      </c>
      <c r="K125" s="60">
        <v>296</v>
      </c>
      <c r="L125" s="52">
        <v>33</v>
      </c>
      <c r="M125" s="46" t="s">
        <v>26</v>
      </c>
      <c r="N125" s="45" t="s">
        <v>340</v>
      </c>
      <c r="O125" s="46" t="s">
        <v>300</v>
      </c>
      <c r="P125" s="50" t="s">
        <v>103</v>
      </c>
      <c r="Q125" s="51" t="s">
        <v>30</v>
      </c>
      <c r="R125" s="51" t="s">
        <v>31</v>
      </c>
    </row>
    <row r="126" s="7" customFormat="1" ht="25.5" spans="1:18">
      <c r="A126" s="45" t="s">
        <v>211</v>
      </c>
      <c r="B126" s="46">
        <v>4060169</v>
      </c>
      <c r="C126" s="45" t="s">
        <v>293</v>
      </c>
      <c r="D126" s="60">
        <v>32</v>
      </c>
      <c r="E126" s="52">
        <v>4</v>
      </c>
      <c r="F126" s="45" t="s">
        <v>335</v>
      </c>
      <c r="G126" s="66" t="s">
        <v>146</v>
      </c>
      <c r="H126" s="47" t="s">
        <v>336</v>
      </c>
      <c r="I126" s="47" t="s">
        <v>341</v>
      </c>
      <c r="J126" s="47" t="s">
        <v>315</v>
      </c>
      <c r="K126" s="60">
        <v>296</v>
      </c>
      <c r="L126" s="52">
        <v>41</v>
      </c>
      <c r="M126" s="46" t="s">
        <v>26</v>
      </c>
      <c r="N126" s="45" t="s">
        <v>342</v>
      </c>
      <c r="O126" s="46" t="s">
        <v>300</v>
      </c>
      <c r="P126" s="50" t="s">
        <v>103</v>
      </c>
      <c r="Q126" s="51" t="s">
        <v>30</v>
      </c>
      <c r="R126" s="51" t="s">
        <v>31</v>
      </c>
    </row>
    <row r="127" s="7" customFormat="1" ht="14.25" spans="1:18">
      <c r="A127" s="46" t="s">
        <v>211</v>
      </c>
      <c r="B127" s="58">
        <v>4070347</v>
      </c>
      <c r="C127" s="51" t="s">
        <v>344</v>
      </c>
      <c r="D127" s="49">
        <v>8</v>
      </c>
      <c r="E127" s="49">
        <v>4</v>
      </c>
      <c r="F127" s="49">
        <v>16</v>
      </c>
      <c r="G127" s="48" t="s">
        <v>187</v>
      </c>
      <c r="H127" s="48" t="s">
        <v>345</v>
      </c>
      <c r="I127" s="48" t="s">
        <v>346</v>
      </c>
      <c r="J127" s="55" t="s">
        <v>347</v>
      </c>
      <c r="K127" s="58">
        <v>49</v>
      </c>
      <c r="L127" s="49">
        <v>25</v>
      </c>
      <c r="M127" s="54" t="s">
        <v>46</v>
      </c>
      <c r="N127" s="51" t="s">
        <v>348</v>
      </c>
      <c r="O127" s="54" t="s">
        <v>300</v>
      </c>
      <c r="P127" s="50" t="s">
        <v>29</v>
      </c>
      <c r="Q127" s="51" t="s">
        <v>87</v>
      </c>
      <c r="R127" s="51" t="s">
        <v>88</v>
      </c>
    </row>
    <row r="128" s="7" customFormat="1" ht="25.5" spans="1:18">
      <c r="A128" s="51" t="s">
        <v>211</v>
      </c>
      <c r="B128" s="54" t="s">
        <v>349</v>
      </c>
      <c r="C128" s="46" t="s">
        <v>350</v>
      </c>
      <c r="D128" s="49">
        <v>24</v>
      </c>
      <c r="E128" s="49">
        <v>12</v>
      </c>
      <c r="F128" s="49">
        <v>24</v>
      </c>
      <c r="G128" s="48" t="s">
        <v>351</v>
      </c>
      <c r="H128" s="53" t="s">
        <v>352</v>
      </c>
      <c r="I128" s="48" t="s">
        <v>353</v>
      </c>
      <c r="J128" s="53" t="s">
        <v>354</v>
      </c>
      <c r="K128" s="51">
        <v>30</v>
      </c>
      <c r="L128" s="51">
        <v>30</v>
      </c>
      <c r="M128" s="51" t="s">
        <v>26</v>
      </c>
      <c r="N128" s="54" t="s">
        <v>355</v>
      </c>
      <c r="O128" s="51" t="s">
        <v>261</v>
      </c>
      <c r="P128" s="50" t="s">
        <v>103</v>
      </c>
      <c r="Q128" s="51" t="s">
        <v>49</v>
      </c>
      <c r="R128" s="51" t="s">
        <v>31</v>
      </c>
    </row>
    <row r="129" s="8" customFormat="1" ht="25.5" spans="1:47">
      <c r="A129" s="51" t="s">
        <v>211</v>
      </c>
      <c r="B129" s="54" t="s">
        <v>349</v>
      </c>
      <c r="C129" s="46" t="s">
        <v>350</v>
      </c>
      <c r="D129" s="49">
        <v>24</v>
      </c>
      <c r="E129" s="49">
        <v>12</v>
      </c>
      <c r="F129" s="49">
        <v>24</v>
      </c>
      <c r="G129" s="48" t="s">
        <v>356</v>
      </c>
      <c r="H129" s="53" t="s">
        <v>357</v>
      </c>
      <c r="I129" s="48" t="s">
        <v>353</v>
      </c>
      <c r="J129" s="53" t="s">
        <v>358</v>
      </c>
      <c r="K129" s="51">
        <v>30</v>
      </c>
      <c r="L129" s="51">
        <v>30</v>
      </c>
      <c r="M129" s="51" t="s">
        <v>26</v>
      </c>
      <c r="N129" s="54" t="s">
        <v>355</v>
      </c>
      <c r="O129" s="51" t="s">
        <v>261</v>
      </c>
      <c r="P129" s="50" t="s">
        <v>103</v>
      </c>
      <c r="Q129" s="51" t="s">
        <v>49</v>
      </c>
      <c r="R129" s="51" t="s">
        <v>31</v>
      </c>
    </row>
    <row r="130" s="7" customFormat="1" ht="25.5" spans="1:47">
      <c r="A130" s="51" t="s">
        <v>211</v>
      </c>
      <c r="B130" s="54" t="s">
        <v>349</v>
      </c>
      <c r="C130" s="46" t="s">
        <v>350</v>
      </c>
      <c r="D130" s="49">
        <v>24</v>
      </c>
      <c r="E130" s="49">
        <v>12</v>
      </c>
      <c r="F130" s="49">
        <v>24</v>
      </c>
      <c r="G130" s="48" t="s">
        <v>359</v>
      </c>
      <c r="H130" s="53" t="s">
        <v>360</v>
      </c>
      <c r="I130" s="48" t="s">
        <v>353</v>
      </c>
      <c r="J130" s="53" t="s">
        <v>361</v>
      </c>
      <c r="K130" s="49">
        <v>31</v>
      </c>
      <c r="L130" s="49">
        <v>31</v>
      </c>
      <c r="M130" s="51" t="s">
        <v>26</v>
      </c>
      <c r="N130" s="54" t="s">
        <v>362</v>
      </c>
      <c r="O130" s="51" t="s">
        <v>261</v>
      </c>
      <c r="P130" s="50" t="s">
        <v>103</v>
      </c>
      <c r="Q130" s="51" t="s">
        <v>49</v>
      </c>
      <c r="R130" s="51" t="s">
        <v>31</v>
      </c>
    </row>
    <row r="131" s="7" customFormat="1" ht="38.25" spans="1:47">
      <c r="A131" s="51" t="s">
        <v>211</v>
      </c>
      <c r="B131" s="54" t="s">
        <v>349</v>
      </c>
      <c r="C131" s="46" t="s">
        <v>350</v>
      </c>
      <c r="D131" s="49">
        <v>24</v>
      </c>
      <c r="E131" s="49">
        <v>12</v>
      </c>
      <c r="F131" s="49">
        <v>24</v>
      </c>
      <c r="G131" s="48" t="s">
        <v>359</v>
      </c>
      <c r="H131" s="53" t="s">
        <v>363</v>
      </c>
      <c r="I131" s="48" t="s">
        <v>353</v>
      </c>
      <c r="J131" s="53" t="s">
        <v>364</v>
      </c>
      <c r="K131" s="49">
        <v>30</v>
      </c>
      <c r="L131" s="49">
        <v>30</v>
      </c>
      <c r="M131" s="51" t="s">
        <v>26</v>
      </c>
      <c r="N131" s="54" t="s">
        <v>362</v>
      </c>
      <c r="O131" s="51" t="s">
        <v>261</v>
      </c>
      <c r="P131" s="50" t="s">
        <v>103</v>
      </c>
      <c r="Q131" s="51" t="s">
        <v>49</v>
      </c>
      <c r="R131" s="51" t="s">
        <v>31</v>
      </c>
    </row>
    <row r="132" s="7" customFormat="1" ht="127.5" spans="1:47">
      <c r="A132" s="45" t="s">
        <v>211</v>
      </c>
      <c r="B132" s="45" t="s">
        <v>365</v>
      </c>
      <c r="C132" s="62" t="s">
        <v>366</v>
      </c>
      <c r="D132" s="52">
        <v>16</v>
      </c>
      <c r="E132" s="52">
        <v>6</v>
      </c>
      <c r="F132" s="52">
        <v>16</v>
      </c>
      <c r="G132" s="47" t="s">
        <v>367</v>
      </c>
      <c r="H132" s="47" t="s">
        <v>368</v>
      </c>
      <c r="I132" s="47" t="s">
        <v>369</v>
      </c>
      <c r="J132" s="47" t="s">
        <v>120</v>
      </c>
      <c r="K132" s="52">
        <v>43</v>
      </c>
      <c r="L132" s="52">
        <v>43</v>
      </c>
      <c r="M132" s="45" t="s">
        <v>26</v>
      </c>
      <c r="N132" s="45" t="s">
        <v>370</v>
      </c>
      <c r="O132" s="45" t="s">
        <v>217</v>
      </c>
      <c r="P132" s="50" t="s">
        <v>103</v>
      </c>
      <c r="Q132" s="51" t="s">
        <v>49</v>
      </c>
      <c r="R132" s="51" t="s">
        <v>31</v>
      </c>
    </row>
    <row r="133" s="9" customFormat="1" ht="25.5" spans="1:47">
      <c r="A133" s="45" t="s">
        <v>211</v>
      </c>
      <c r="B133" s="45" t="s">
        <v>371</v>
      </c>
      <c r="C133" s="45" t="s">
        <v>212</v>
      </c>
      <c r="D133" s="52">
        <v>24</v>
      </c>
      <c r="E133" s="52">
        <v>12</v>
      </c>
      <c r="F133" s="52">
        <v>24</v>
      </c>
      <c r="G133" s="47" t="s">
        <v>372</v>
      </c>
      <c r="H133" s="47" t="s">
        <v>373</v>
      </c>
      <c r="I133" s="47" t="s">
        <v>241</v>
      </c>
      <c r="J133" s="47" t="s">
        <v>253</v>
      </c>
      <c r="K133" s="52">
        <v>24</v>
      </c>
      <c r="L133" s="52">
        <v>24</v>
      </c>
      <c r="M133" s="45" t="s">
        <v>26</v>
      </c>
      <c r="N133" s="45" t="s">
        <v>374</v>
      </c>
      <c r="O133" s="45" t="s">
        <v>217</v>
      </c>
      <c r="P133" s="50" t="s">
        <v>103</v>
      </c>
      <c r="Q133" s="51" t="s">
        <v>49</v>
      </c>
      <c r="R133" s="51" t="s">
        <v>31</v>
      </c>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row>
    <row r="134" s="10" customFormat="1" ht="25.5" spans="1:47">
      <c r="A134" s="45" t="s">
        <v>211</v>
      </c>
      <c r="B134" s="45" t="s">
        <v>371</v>
      </c>
      <c r="C134" s="45" t="s">
        <v>212</v>
      </c>
      <c r="D134" s="52">
        <v>24</v>
      </c>
      <c r="E134" s="52">
        <v>12</v>
      </c>
      <c r="F134" s="52">
        <v>24</v>
      </c>
      <c r="G134" s="48" t="s">
        <v>372</v>
      </c>
      <c r="H134" s="47" t="s">
        <v>375</v>
      </c>
      <c r="I134" s="47" t="s">
        <v>241</v>
      </c>
      <c r="J134" s="47" t="s">
        <v>255</v>
      </c>
      <c r="K134" s="49">
        <v>26</v>
      </c>
      <c r="L134" s="49">
        <v>26</v>
      </c>
      <c r="M134" s="45" t="s">
        <v>26</v>
      </c>
      <c r="N134" s="45" t="s">
        <v>374</v>
      </c>
      <c r="O134" s="45" t="s">
        <v>217</v>
      </c>
      <c r="P134" s="50" t="s">
        <v>103</v>
      </c>
      <c r="Q134" s="51" t="s">
        <v>49</v>
      </c>
      <c r="R134" s="51" t="s">
        <v>31</v>
      </c>
    </row>
    <row r="135" s="9" customFormat="1" ht="89.25" spans="1:47">
      <c r="A135" s="45" t="s">
        <v>211</v>
      </c>
      <c r="B135" s="45" t="s">
        <v>376</v>
      </c>
      <c r="C135" s="45" t="s">
        <v>377</v>
      </c>
      <c r="D135" s="52">
        <v>24</v>
      </c>
      <c r="E135" s="52">
        <v>9</v>
      </c>
      <c r="F135" s="52">
        <v>24</v>
      </c>
      <c r="G135" s="47" t="s">
        <v>378</v>
      </c>
      <c r="H135" s="47" t="s">
        <v>379</v>
      </c>
      <c r="I135" s="47" t="s">
        <v>380</v>
      </c>
      <c r="J135" s="47" t="s">
        <v>381</v>
      </c>
      <c r="K135" s="52">
        <v>35</v>
      </c>
      <c r="L135" s="52">
        <v>35</v>
      </c>
      <c r="M135" s="46" t="s">
        <v>26</v>
      </c>
      <c r="N135" s="45" t="s">
        <v>382</v>
      </c>
      <c r="O135" s="46" t="s">
        <v>217</v>
      </c>
      <c r="P135" s="50" t="s">
        <v>103</v>
      </c>
      <c r="Q135" s="51" t="s">
        <v>49</v>
      </c>
      <c r="R135" s="51" t="s">
        <v>31</v>
      </c>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row>
    <row r="136" s="9" customFormat="1" ht="89.25" spans="1:47">
      <c r="A136" s="45" t="s">
        <v>211</v>
      </c>
      <c r="B136" s="45" t="s">
        <v>376</v>
      </c>
      <c r="C136" s="45" t="s">
        <v>377</v>
      </c>
      <c r="D136" s="52">
        <v>24</v>
      </c>
      <c r="E136" s="52">
        <v>9</v>
      </c>
      <c r="F136" s="52">
        <v>24</v>
      </c>
      <c r="G136" s="47" t="s">
        <v>378</v>
      </c>
      <c r="H136" s="47" t="s">
        <v>383</v>
      </c>
      <c r="I136" s="47" t="s">
        <v>380</v>
      </c>
      <c r="J136" s="47" t="s">
        <v>384</v>
      </c>
      <c r="K136" s="52">
        <v>35</v>
      </c>
      <c r="L136" s="52">
        <v>35</v>
      </c>
      <c r="M136" s="46" t="s">
        <v>26</v>
      </c>
      <c r="N136" s="45" t="s">
        <v>382</v>
      </c>
      <c r="O136" s="46" t="s">
        <v>217</v>
      </c>
      <c r="P136" s="50" t="s">
        <v>103</v>
      </c>
      <c r="Q136" s="51" t="s">
        <v>49</v>
      </c>
      <c r="R136" s="51" t="s">
        <v>31</v>
      </c>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row>
    <row r="137" s="10" customFormat="1" ht="102" spans="1:47">
      <c r="A137" s="46" t="s">
        <v>211</v>
      </c>
      <c r="B137" s="46" t="s">
        <v>385</v>
      </c>
      <c r="C137" s="46" t="s">
        <v>288</v>
      </c>
      <c r="D137" s="52">
        <v>24</v>
      </c>
      <c r="E137" s="52">
        <v>8</v>
      </c>
      <c r="F137" s="46">
        <v>96</v>
      </c>
      <c r="G137" s="53" t="s">
        <v>386</v>
      </c>
      <c r="H137" s="53" t="s">
        <v>387</v>
      </c>
      <c r="I137" s="53" t="s">
        <v>388</v>
      </c>
      <c r="J137" s="53" t="s">
        <v>389</v>
      </c>
      <c r="K137" s="52">
        <v>126</v>
      </c>
      <c r="L137" s="52">
        <v>32</v>
      </c>
      <c r="M137" s="46" t="s">
        <v>46</v>
      </c>
      <c r="N137" s="46" t="s">
        <v>390</v>
      </c>
      <c r="O137" s="46" t="s">
        <v>217</v>
      </c>
      <c r="P137" s="50" t="s">
        <v>103</v>
      </c>
      <c r="Q137" s="51" t="s">
        <v>30</v>
      </c>
      <c r="R137" s="51" t="s">
        <v>31</v>
      </c>
    </row>
    <row r="138" s="10" customFormat="1" ht="38.25" spans="1:47">
      <c r="A138" s="46" t="s">
        <v>211</v>
      </c>
      <c r="B138" s="46" t="s">
        <v>385</v>
      </c>
      <c r="C138" s="62" t="s">
        <v>391</v>
      </c>
      <c r="D138" s="52">
        <v>24</v>
      </c>
      <c r="E138" s="52">
        <v>8</v>
      </c>
      <c r="F138" s="52">
        <v>24</v>
      </c>
      <c r="G138" s="53" t="s">
        <v>289</v>
      </c>
      <c r="H138" s="53" t="s">
        <v>392</v>
      </c>
      <c r="I138" s="53" t="s">
        <v>241</v>
      </c>
      <c r="J138" s="53" t="s">
        <v>393</v>
      </c>
      <c r="K138" s="52">
        <v>30</v>
      </c>
      <c r="L138" s="46">
        <v>30</v>
      </c>
      <c r="M138" s="46" t="s">
        <v>26</v>
      </c>
      <c r="N138" s="46" t="s">
        <v>394</v>
      </c>
      <c r="O138" s="46" t="s">
        <v>217</v>
      </c>
      <c r="P138" s="50" t="s">
        <v>103</v>
      </c>
      <c r="Q138" s="51" t="s">
        <v>30</v>
      </c>
      <c r="R138" s="51" t="s">
        <v>31</v>
      </c>
    </row>
    <row r="139" s="10" customFormat="1" ht="38.25" spans="1:47">
      <c r="A139" s="46" t="s">
        <v>211</v>
      </c>
      <c r="B139" s="46" t="s">
        <v>385</v>
      </c>
      <c r="C139" s="62" t="s">
        <v>391</v>
      </c>
      <c r="D139" s="52">
        <v>24</v>
      </c>
      <c r="E139" s="52">
        <v>8</v>
      </c>
      <c r="F139" s="52">
        <v>24</v>
      </c>
      <c r="G139" s="53" t="s">
        <v>289</v>
      </c>
      <c r="H139" s="53" t="s">
        <v>395</v>
      </c>
      <c r="I139" s="53" t="s">
        <v>241</v>
      </c>
      <c r="J139" s="53" t="s">
        <v>396</v>
      </c>
      <c r="K139" s="52">
        <v>33</v>
      </c>
      <c r="L139" s="46">
        <v>33</v>
      </c>
      <c r="M139" s="46" t="s">
        <v>26</v>
      </c>
      <c r="N139" s="46" t="s">
        <v>394</v>
      </c>
      <c r="O139" s="46" t="s">
        <v>217</v>
      </c>
      <c r="P139" s="50" t="s">
        <v>103</v>
      </c>
      <c r="Q139" s="51" t="s">
        <v>30</v>
      </c>
      <c r="R139" s="51" t="s">
        <v>31</v>
      </c>
    </row>
    <row r="140" s="10" customFormat="1" ht="38.25" spans="1:47">
      <c r="A140" s="46" t="s">
        <v>211</v>
      </c>
      <c r="B140" s="46" t="s">
        <v>385</v>
      </c>
      <c r="C140" s="62" t="s">
        <v>391</v>
      </c>
      <c r="D140" s="52">
        <v>24</v>
      </c>
      <c r="E140" s="52">
        <v>8</v>
      </c>
      <c r="F140" s="52">
        <v>24</v>
      </c>
      <c r="G140" s="53" t="s">
        <v>289</v>
      </c>
      <c r="H140" s="53" t="s">
        <v>397</v>
      </c>
      <c r="I140" s="53" t="s">
        <v>241</v>
      </c>
      <c r="J140" s="53" t="s">
        <v>398</v>
      </c>
      <c r="K140" s="52">
        <v>41</v>
      </c>
      <c r="L140" s="46">
        <v>41</v>
      </c>
      <c r="M140" s="46" t="s">
        <v>26</v>
      </c>
      <c r="N140" s="46" t="s">
        <v>394</v>
      </c>
      <c r="O140" s="46" t="s">
        <v>217</v>
      </c>
      <c r="P140" s="50" t="s">
        <v>103</v>
      </c>
      <c r="Q140" s="51" t="s">
        <v>30</v>
      </c>
      <c r="R140" s="51" t="s">
        <v>31</v>
      </c>
    </row>
    <row r="141" s="10" customFormat="1" ht="50.25" spans="1:47">
      <c r="A141" s="46" t="s">
        <v>211</v>
      </c>
      <c r="B141" s="45" t="s">
        <v>399</v>
      </c>
      <c r="C141" s="51" t="s">
        <v>293</v>
      </c>
      <c r="D141" s="60">
        <v>32</v>
      </c>
      <c r="E141" s="46">
        <v>5</v>
      </c>
      <c r="F141" s="46" t="s">
        <v>400</v>
      </c>
      <c r="G141" s="47" t="s">
        <v>401</v>
      </c>
      <c r="H141" s="53" t="s">
        <v>402</v>
      </c>
      <c r="I141" s="53" t="s">
        <v>403</v>
      </c>
      <c r="J141" s="47" t="s">
        <v>298</v>
      </c>
      <c r="K141" s="52">
        <v>30</v>
      </c>
      <c r="L141" s="52">
        <v>30</v>
      </c>
      <c r="M141" s="45" t="s">
        <v>26</v>
      </c>
      <c r="N141" s="45" t="s">
        <v>404</v>
      </c>
      <c r="O141" s="45" t="s">
        <v>300</v>
      </c>
      <c r="P141" s="50" t="s">
        <v>103</v>
      </c>
      <c r="Q141" s="51" t="s">
        <v>30</v>
      </c>
      <c r="R141" s="51" t="s">
        <v>31</v>
      </c>
    </row>
    <row r="142" s="10" customFormat="1" ht="50.25" spans="1:47">
      <c r="A142" s="46" t="s">
        <v>211</v>
      </c>
      <c r="B142" s="45" t="s">
        <v>399</v>
      </c>
      <c r="C142" s="51" t="s">
        <v>293</v>
      </c>
      <c r="D142" s="60">
        <v>32</v>
      </c>
      <c r="E142" s="46">
        <v>5</v>
      </c>
      <c r="F142" s="46" t="s">
        <v>400</v>
      </c>
      <c r="G142" s="47" t="s">
        <v>401</v>
      </c>
      <c r="H142" s="53" t="s">
        <v>402</v>
      </c>
      <c r="I142" s="53" t="s">
        <v>405</v>
      </c>
      <c r="J142" s="47" t="s">
        <v>406</v>
      </c>
      <c r="K142" s="52">
        <v>35</v>
      </c>
      <c r="L142" s="52">
        <v>35</v>
      </c>
      <c r="M142" s="45" t="s">
        <v>26</v>
      </c>
      <c r="N142" s="45" t="s">
        <v>303</v>
      </c>
      <c r="O142" s="45" t="s">
        <v>300</v>
      </c>
      <c r="P142" s="50" t="s">
        <v>103</v>
      </c>
      <c r="Q142" s="51" t="s">
        <v>30</v>
      </c>
      <c r="R142" s="51" t="s">
        <v>31</v>
      </c>
    </row>
    <row r="143" s="10" customFormat="1" ht="38.25" spans="1:47">
      <c r="A143" s="46" t="s">
        <v>211</v>
      </c>
      <c r="B143" s="45" t="s">
        <v>399</v>
      </c>
      <c r="C143" s="51" t="s">
        <v>293</v>
      </c>
      <c r="D143" s="60">
        <v>32</v>
      </c>
      <c r="E143" s="46">
        <v>5</v>
      </c>
      <c r="F143" s="46" t="s">
        <v>400</v>
      </c>
      <c r="G143" s="47" t="s">
        <v>401</v>
      </c>
      <c r="H143" s="53" t="s">
        <v>402</v>
      </c>
      <c r="I143" s="53" t="s">
        <v>407</v>
      </c>
      <c r="J143" s="47" t="s">
        <v>408</v>
      </c>
      <c r="K143" s="52">
        <v>31</v>
      </c>
      <c r="L143" s="52">
        <v>31</v>
      </c>
      <c r="M143" s="45" t="s">
        <v>26</v>
      </c>
      <c r="N143" s="45" t="s">
        <v>409</v>
      </c>
      <c r="O143" s="45" t="s">
        <v>300</v>
      </c>
      <c r="P143" s="50" t="s">
        <v>103</v>
      </c>
      <c r="Q143" s="51" t="s">
        <v>30</v>
      </c>
      <c r="R143" s="51" t="s">
        <v>31</v>
      </c>
    </row>
    <row r="144" s="10" customFormat="1" ht="50.25" spans="1:47">
      <c r="A144" s="46" t="s">
        <v>211</v>
      </c>
      <c r="B144" s="45" t="s">
        <v>399</v>
      </c>
      <c r="C144" s="51" t="s">
        <v>293</v>
      </c>
      <c r="D144" s="60">
        <v>32</v>
      </c>
      <c r="E144" s="46">
        <v>5</v>
      </c>
      <c r="F144" s="46" t="s">
        <v>400</v>
      </c>
      <c r="G144" s="47" t="s">
        <v>401</v>
      </c>
      <c r="H144" s="53" t="s">
        <v>410</v>
      </c>
      <c r="I144" s="53" t="s">
        <v>403</v>
      </c>
      <c r="J144" s="47" t="s">
        <v>411</v>
      </c>
      <c r="K144" s="52">
        <v>32</v>
      </c>
      <c r="L144" s="52">
        <v>32</v>
      </c>
      <c r="M144" s="45" t="s">
        <v>26</v>
      </c>
      <c r="N144" s="45" t="s">
        <v>404</v>
      </c>
      <c r="O144" s="45" t="s">
        <v>300</v>
      </c>
      <c r="P144" s="50" t="s">
        <v>103</v>
      </c>
      <c r="Q144" s="51" t="s">
        <v>30</v>
      </c>
      <c r="R144" s="51" t="s">
        <v>31</v>
      </c>
    </row>
    <row r="145" s="10" customFormat="1" ht="50.25" spans="1:47">
      <c r="A145" s="46" t="s">
        <v>211</v>
      </c>
      <c r="B145" s="45" t="s">
        <v>399</v>
      </c>
      <c r="C145" s="51" t="s">
        <v>293</v>
      </c>
      <c r="D145" s="60">
        <v>32</v>
      </c>
      <c r="E145" s="46">
        <v>5</v>
      </c>
      <c r="F145" s="46" t="s">
        <v>400</v>
      </c>
      <c r="G145" s="47" t="s">
        <v>401</v>
      </c>
      <c r="H145" s="53" t="s">
        <v>410</v>
      </c>
      <c r="I145" s="53" t="s">
        <v>405</v>
      </c>
      <c r="J145" s="47" t="s">
        <v>412</v>
      </c>
      <c r="K145" s="52">
        <v>32</v>
      </c>
      <c r="L145" s="52">
        <v>32</v>
      </c>
      <c r="M145" s="45" t="s">
        <v>26</v>
      </c>
      <c r="N145" s="45" t="s">
        <v>303</v>
      </c>
      <c r="O145" s="45" t="s">
        <v>300</v>
      </c>
      <c r="P145" s="50" t="s">
        <v>103</v>
      </c>
      <c r="Q145" s="51" t="s">
        <v>30</v>
      </c>
      <c r="R145" s="51" t="s">
        <v>31</v>
      </c>
    </row>
    <row r="146" s="10" customFormat="1" ht="38.25" spans="1:47">
      <c r="A146" s="46" t="s">
        <v>211</v>
      </c>
      <c r="B146" s="45" t="s">
        <v>399</v>
      </c>
      <c r="C146" s="51" t="s">
        <v>293</v>
      </c>
      <c r="D146" s="60">
        <v>32</v>
      </c>
      <c r="E146" s="46">
        <v>5</v>
      </c>
      <c r="F146" s="46" t="s">
        <v>400</v>
      </c>
      <c r="G146" s="47" t="s">
        <v>401</v>
      </c>
      <c r="H146" s="53" t="s">
        <v>410</v>
      </c>
      <c r="I146" s="53" t="s">
        <v>413</v>
      </c>
      <c r="J146" s="47" t="s">
        <v>414</v>
      </c>
      <c r="K146" s="52">
        <v>32</v>
      </c>
      <c r="L146" s="52">
        <v>32</v>
      </c>
      <c r="M146" s="45" t="s">
        <v>26</v>
      </c>
      <c r="N146" s="45" t="s">
        <v>409</v>
      </c>
      <c r="O146" s="45" t="s">
        <v>300</v>
      </c>
      <c r="P146" s="50" t="s">
        <v>103</v>
      </c>
      <c r="Q146" s="51" t="s">
        <v>30</v>
      </c>
      <c r="R146" s="51" t="s">
        <v>31</v>
      </c>
    </row>
    <row r="147" s="10" customFormat="1" ht="50.25" spans="1:47">
      <c r="A147" s="46" t="s">
        <v>211</v>
      </c>
      <c r="B147" s="45" t="s">
        <v>399</v>
      </c>
      <c r="C147" s="51" t="s">
        <v>293</v>
      </c>
      <c r="D147" s="60">
        <v>32</v>
      </c>
      <c r="E147" s="46">
        <v>5</v>
      </c>
      <c r="F147" s="46" t="s">
        <v>400</v>
      </c>
      <c r="G147" s="47" t="s">
        <v>401</v>
      </c>
      <c r="H147" s="53" t="s">
        <v>415</v>
      </c>
      <c r="I147" s="53" t="s">
        <v>403</v>
      </c>
      <c r="J147" s="47" t="s">
        <v>393</v>
      </c>
      <c r="K147" s="52">
        <v>30</v>
      </c>
      <c r="L147" s="52">
        <v>30</v>
      </c>
      <c r="M147" s="45" t="s">
        <v>26</v>
      </c>
      <c r="N147" s="45" t="s">
        <v>404</v>
      </c>
      <c r="O147" s="45" t="s">
        <v>300</v>
      </c>
      <c r="P147" s="50" t="s">
        <v>103</v>
      </c>
      <c r="Q147" s="51" t="s">
        <v>30</v>
      </c>
      <c r="R147" s="51" t="s">
        <v>31</v>
      </c>
    </row>
    <row r="148" s="10" customFormat="1" ht="50.25" spans="1:47">
      <c r="A148" s="46" t="s">
        <v>211</v>
      </c>
      <c r="B148" s="45" t="s">
        <v>399</v>
      </c>
      <c r="C148" s="51" t="s">
        <v>293</v>
      </c>
      <c r="D148" s="60">
        <v>32</v>
      </c>
      <c r="E148" s="46">
        <v>5</v>
      </c>
      <c r="F148" s="46" t="s">
        <v>400</v>
      </c>
      <c r="G148" s="47" t="s">
        <v>401</v>
      </c>
      <c r="H148" s="53" t="s">
        <v>415</v>
      </c>
      <c r="I148" s="53" t="s">
        <v>405</v>
      </c>
      <c r="J148" s="47" t="s">
        <v>396</v>
      </c>
      <c r="K148" s="52">
        <v>33</v>
      </c>
      <c r="L148" s="52">
        <v>33</v>
      </c>
      <c r="M148" s="45" t="s">
        <v>26</v>
      </c>
      <c r="N148" s="45" t="s">
        <v>303</v>
      </c>
      <c r="O148" s="45" t="s">
        <v>300</v>
      </c>
      <c r="P148" s="50" t="s">
        <v>103</v>
      </c>
      <c r="Q148" s="51" t="s">
        <v>30</v>
      </c>
      <c r="R148" s="51" t="s">
        <v>31</v>
      </c>
    </row>
    <row r="149" s="10" customFormat="1" ht="38.25" spans="1:47">
      <c r="A149" s="46" t="s">
        <v>211</v>
      </c>
      <c r="B149" s="45" t="s">
        <v>399</v>
      </c>
      <c r="C149" s="51" t="s">
        <v>293</v>
      </c>
      <c r="D149" s="60">
        <v>32</v>
      </c>
      <c r="E149" s="46">
        <v>5</v>
      </c>
      <c r="F149" s="46" t="s">
        <v>400</v>
      </c>
      <c r="G149" s="47" t="s">
        <v>401</v>
      </c>
      <c r="H149" s="53" t="s">
        <v>415</v>
      </c>
      <c r="I149" s="53" t="s">
        <v>413</v>
      </c>
      <c r="J149" s="47" t="s">
        <v>398</v>
      </c>
      <c r="K149" s="52">
        <v>41</v>
      </c>
      <c r="L149" s="52">
        <v>41</v>
      </c>
      <c r="M149" s="45" t="s">
        <v>26</v>
      </c>
      <c r="N149" s="45" t="s">
        <v>409</v>
      </c>
      <c r="O149" s="45" t="s">
        <v>300</v>
      </c>
      <c r="P149" s="50" t="s">
        <v>103</v>
      </c>
      <c r="Q149" s="51" t="s">
        <v>30</v>
      </c>
      <c r="R149" s="51" t="s">
        <v>31</v>
      </c>
    </row>
    <row r="150" s="10" customFormat="1" ht="25.5" spans="1:47">
      <c r="A150" s="46" t="s">
        <v>211</v>
      </c>
      <c r="B150" s="46" t="s">
        <v>416</v>
      </c>
      <c r="C150" s="46" t="s">
        <v>417</v>
      </c>
      <c r="D150" s="52">
        <v>8</v>
      </c>
      <c r="E150" s="52">
        <v>2</v>
      </c>
      <c r="F150" s="52">
        <v>8</v>
      </c>
      <c r="G150" s="47" t="s">
        <v>418</v>
      </c>
      <c r="H150" s="53" t="s">
        <v>419</v>
      </c>
      <c r="I150" s="47" t="s">
        <v>266</v>
      </c>
      <c r="J150" s="47" t="s">
        <v>420</v>
      </c>
      <c r="K150" s="52">
        <v>35</v>
      </c>
      <c r="L150" s="52">
        <v>35</v>
      </c>
      <c r="M150" s="45" t="s">
        <v>26</v>
      </c>
      <c r="N150" s="45" t="s">
        <v>421</v>
      </c>
      <c r="O150" s="45" t="s">
        <v>269</v>
      </c>
      <c r="P150" s="50" t="s">
        <v>29</v>
      </c>
      <c r="Q150" s="51" t="s">
        <v>30</v>
      </c>
      <c r="R150" s="51" t="s">
        <v>31</v>
      </c>
    </row>
    <row r="151" s="11" customFormat="1" ht="25.5" spans="1:47">
      <c r="A151" s="46" t="s">
        <v>211</v>
      </c>
      <c r="B151" s="46" t="s">
        <v>422</v>
      </c>
      <c r="C151" s="46" t="s">
        <v>423</v>
      </c>
      <c r="D151" s="46">
        <v>16</v>
      </c>
      <c r="E151" s="52">
        <v>4</v>
      </c>
      <c r="F151" s="46">
        <v>16</v>
      </c>
      <c r="G151" s="53" t="s">
        <v>424</v>
      </c>
      <c r="H151" s="53" t="s">
        <v>425</v>
      </c>
      <c r="I151" s="53" t="s">
        <v>241</v>
      </c>
      <c r="J151" s="53" t="s">
        <v>426</v>
      </c>
      <c r="K151" s="52">
        <v>75</v>
      </c>
      <c r="L151" s="46" t="s">
        <v>427</v>
      </c>
      <c r="M151" s="46" t="s">
        <v>46</v>
      </c>
      <c r="N151" s="46" t="s">
        <v>292</v>
      </c>
      <c r="O151" s="46" t="s">
        <v>217</v>
      </c>
      <c r="P151" s="50" t="s">
        <v>103</v>
      </c>
      <c r="Q151" s="51" t="s">
        <v>30</v>
      </c>
      <c r="R151" s="51" t="s">
        <v>31</v>
      </c>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row>
    <row r="152" s="11" customFormat="1" ht="51" spans="1:47">
      <c r="A152" s="46" t="s">
        <v>211</v>
      </c>
      <c r="B152" s="46" t="s">
        <v>422</v>
      </c>
      <c r="C152" s="46" t="s">
        <v>423</v>
      </c>
      <c r="D152" s="46">
        <v>16</v>
      </c>
      <c r="E152" s="52">
        <v>2</v>
      </c>
      <c r="F152" s="52">
        <v>8</v>
      </c>
      <c r="G152" s="47" t="s">
        <v>428</v>
      </c>
      <c r="H152" s="53" t="s">
        <v>429</v>
      </c>
      <c r="I152" s="47" t="s">
        <v>266</v>
      </c>
      <c r="J152" s="47" t="s">
        <v>420</v>
      </c>
      <c r="K152" s="52">
        <v>35</v>
      </c>
      <c r="L152" s="52">
        <v>35</v>
      </c>
      <c r="M152" s="45" t="s">
        <v>26</v>
      </c>
      <c r="N152" s="45" t="s">
        <v>430</v>
      </c>
      <c r="O152" s="45" t="s">
        <v>269</v>
      </c>
      <c r="P152" s="50" t="s">
        <v>103</v>
      </c>
      <c r="Q152" s="51" t="s">
        <v>30</v>
      </c>
      <c r="R152" s="51" t="s">
        <v>31</v>
      </c>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row>
    <row r="153" s="10" customFormat="1" ht="51" spans="1:47">
      <c r="A153" s="46" t="s">
        <v>211</v>
      </c>
      <c r="B153" s="46" t="s">
        <v>422</v>
      </c>
      <c r="C153" s="46" t="s">
        <v>423</v>
      </c>
      <c r="D153" s="46">
        <v>16</v>
      </c>
      <c r="E153" s="52">
        <v>2</v>
      </c>
      <c r="F153" s="52">
        <v>8</v>
      </c>
      <c r="G153" s="47" t="s">
        <v>428</v>
      </c>
      <c r="H153" s="53" t="s">
        <v>431</v>
      </c>
      <c r="I153" s="47" t="s">
        <v>266</v>
      </c>
      <c r="J153" s="47" t="s">
        <v>432</v>
      </c>
      <c r="K153" s="52">
        <v>40</v>
      </c>
      <c r="L153" s="52">
        <v>40</v>
      </c>
      <c r="M153" s="45" t="s">
        <v>26</v>
      </c>
      <c r="N153" s="45" t="s">
        <v>430</v>
      </c>
      <c r="O153" s="45" t="s">
        <v>269</v>
      </c>
      <c r="P153" s="50" t="s">
        <v>103</v>
      </c>
      <c r="Q153" s="51" t="s">
        <v>30</v>
      </c>
      <c r="R153" s="51" t="s">
        <v>31</v>
      </c>
    </row>
    <row r="154" s="10" customFormat="1" ht="13.5" spans="1:47">
      <c r="A154" s="45" t="s">
        <v>211</v>
      </c>
      <c r="B154" s="62" t="s">
        <v>433</v>
      </c>
      <c r="C154" s="62" t="s">
        <v>434</v>
      </c>
      <c r="D154" s="52">
        <v>24</v>
      </c>
      <c r="E154" s="52">
        <v>3</v>
      </c>
      <c r="F154" s="52">
        <v>24</v>
      </c>
      <c r="G154" s="47" t="s">
        <v>187</v>
      </c>
      <c r="H154" s="53" t="s">
        <v>435</v>
      </c>
      <c r="I154" s="47" t="s">
        <v>237</v>
      </c>
      <c r="J154" s="47" t="s">
        <v>253</v>
      </c>
      <c r="K154" s="51">
        <v>24</v>
      </c>
      <c r="L154" s="51">
        <v>24</v>
      </c>
      <c r="M154" s="46" t="s">
        <v>26</v>
      </c>
      <c r="N154" s="45" t="s">
        <v>436</v>
      </c>
      <c r="O154" s="46" t="s">
        <v>261</v>
      </c>
      <c r="P154" s="50" t="s">
        <v>103</v>
      </c>
      <c r="Q154" s="51" t="s">
        <v>30</v>
      </c>
      <c r="R154" s="51" t="s">
        <v>31</v>
      </c>
    </row>
    <row r="155" s="10" customFormat="1" ht="13.5" spans="1:47">
      <c r="A155" s="45" t="s">
        <v>211</v>
      </c>
      <c r="B155" s="62" t="s">
        <v>433</v>
      </c>
      <c r="C155" s="62" t="s">
        <v>434</v>
      </c>
      <c r="D155" s="52">
        <v>24</v>
      </c>
      <c r="E155" s="52">
        <v>3</v>
      </c>
      <c r="F155" s="52">
        <v>24</v>
      </c>
      <c r="G155" s="47" t="s">
        <v>187</v>
      </c>
      <c r="H155" s="53" t="s">
        <v>437</v>
      </c>
      <c r="I155" s="47" t="s">
        <v>237</v>
      </c>
      <c r="J155" s="47" t="s">
        <v>255</v>
      </c>
      <c r="K155" s="51">
        <v>26</v>
      </c>
      <c r="L155" s="51">
        <v>26</v>
      </c>
      <c r="M155" s="46" t="s">
        <v>26</v>
      </c>
      <c r="N155" s="45" t="s">
        <v>436</v>
      </c>
      <c r="O155" s="46" t="s">
        <v>261</v>
      </c>
      <c r="P155" s="50" t="s">
        <v>103</v>
      </c>
      <c r="Q155" s="51" t="s">
        <v>30</v>
      </c>
      <c r="R155" s="51" t="s">
        <v>31</v>
      </c>
    </row>
    <row r="156" s="10" customFormat="1" ht="153" spans="1:47">
      <c r="A156" s="46" t="s">
        <v>211</v>
      </c>
      <c r="B156" s="45" t="s">
        <v>438</v>
      </c>
      <c r="C156" s="45" t="s">
        <v>439</v>
      </c>
      <c r="D156" s="52">
        <v>16</v>
      </c>
      <c r="E156" s="52">
        <v>4</v>
      </c>
      <c r="F156" s="52">
        <v>112</v>
      </c>
      <c r="G156" s="47" t="s">
        <v>440</v>
      </c>
      <c r="H156" s="47" t="s">
        <v>441</v>
      </c>
      <c r="I156" s="47" t="s">
        <v>442</v>
      </c>
      <c r="J156" s="47" t="s">
        <v>443</v>
      </c>
      <c r="K156" s="52">
        <v>157</v>
      </c>
      <c r="L156" s="52">
        <v>23</v>
      </c>
      <c r="M156" s="45" t="s">
        <v>46</v>
      </c>
      <c r="N156" s="45" t="s">
        <v>348</v>
      </c>
      <c r="O156" s="45" t="s">
        <v>348</v>
      </c>
      <c r="P156" s="50" t="s">
        <v>29</v>
      </c>
      <c r="Q156" s="51" t="s">
        <v>87</v>
      </c>
      <c r="R156" s="51" t="s">
        <v>88</v>
      </c>
    </row>
    <row r="157" s="10" customFormat="1" ht="25.5" spans="1:47">
      <c r="A157" s="51" t="s">
        <v>444</v>
      </c>
      <c r="B157" s="54">
        <v>4070024</v>
      </c>
      <c r="C157" s="46" t="s">
        <v>445</v>
      </c>
      <c r="D157" s="51">
        <v>16</v>
      </c>
      <c r="E157" s="51">
        <v>4</v>
      </c>
      <c r="F157" s="51">
        <v>16</v>
      </c>
      <c r="G157" s="48" t="s">
        <v>187</v>
      </c>
      <c r="H157" s="47" t="s">
        <v>446</v>
      </c>
      <c r="I157" s="48" t="s">
        <v>353</v>
      </c>
      <c r="J157" s="53" t="s">
        <v>447</v>
      </c>
      <c r="K157" s="49">
        <v>46</v>
      </c>
      <c r="L157" s="49">
        <v>46</v>
      </c>
      <c r="M157" s="51" t="s">
        <v>26</v>
      </c>
      <c r="N157" s="54" t="s">
        <v>362</v>
      </c>
      <c r="O157" s="51" t="s">
        <v>261</v>
      </c>
      <c r="P157" s="50" t="s">
        <v>29</v>
      </c>
      <c r="Q157" s="51" t="s">
        <v>87</v>
      </c>
      <c r="R157" s="51" t="s">
        <v>88</v>
      </c>
    </row>
    <row r="158" s="10" customFormat="1" ht="25.5" spans="1:47">
      <c r="A158" s="51" t="s">
        <v>444</v>
      </c>
      <c r="B158" s="54" t="s">
        <v>349</v>
      </c>
      <c r="C158" s="46" t="s">
        <v>350</v>
      </c>
      <c r="D158" s="49">
        <v>24</v>
      </c>
      <c r="E158" s="49">
        <v>12</v>
      </c>
      <c r="F158" s="49">
        <v>24</v>
      </c>
      <c r="G158" s="48" t="s">
        <v>448</v>
      </c>
      <c r="H158" s="47" t="s">
        <v>449</v>
      </c>
      <c r="I158" s="48" t="s">
        <v>353</v>
      </c>
      <c r="J158" s="53" t="s">
        <v>450</v>
      </c>
      <c r="K158" s="54">
        <v>32</v>
      </c>
      <c r="L158" s="54">
        <v>32</v>
      </c>
      <c r="M158" s="51" t="s">
        <v>26</v>
      </c>
      <c r="N158" s="54" t="s">
        <v>451</v>
      </c>
      <c r="O158" s="51" t="s">
        <v>261</v>
      </c>
      <c r="P158" s="50" t="s">
        <v>103</v>
      </c>
      <c r="Q158" s="51" t="s">
        <v>49</v>
      </c>
      <c r="R158" s="51" t="s">
        <v>31</v>
      </c>
    </row>
    <row r="159" s="10" customFormat="1" ht="25.5" spans="1:47">
      <c r="A159" s="51" t="s">
        <v>444</v>
      </c>
      <c r="B159" s="54" t="s">
        <v>349</v>
      </c>
      <c r="C159" s="46" t="s">
        <v>350</v>
      </c>
      <c r="D159" s="49">
        <v>24</v>
      </c>
      <c r="E159" s="49">
        <v>12</v>
      </c>
      <c r="F159" s="49">
        <v>24</v>
      </c>
      <c r="G159" s="48" t="s">
        <v>452</v>
      </c>
      <c r="H159" s="47" t="s">
        <v>453</v>
      </c>
      <c r="I159" s="48" t="s">
        <v>353</v>
      </c>
      <c r="J159" s="53" t="s">
        <v>454</v>
      </c>
      <c r="K159" s="54">
        <v>32</v>
      </c>
      <c r="L159" s="54">
        <v>32</v>
      </c>
      <c r="M159" s="51" t="s">
        <v>26</v>
      </c>
      <c r="N159" s="54" t="s">
        <v>451</v>
      </c>
      <c r="O159" s="51" t="s">
        <v>261</v>
      </c>
      <c r="P159" s="50" t="s">
        <v>103</v>
      </c>
      <c r="Q159" s="51" t="s">
        <v>49</v>
      </c>
      <c r="R159" s="51" t="s">
        <v>31</v>
      </c>
    </row>
    <row r="160" s="10" customFormat="1" ht="76.5" spans="1:47">
      <c r="A160" s="51" t="s">
        <v>444</v>
      </c>
      <c r="B160" s="54" t="s">
        <v>349</v>
      </c>
      <c r="C160" s="46" t="s">
        <v>350</v>
      </c>
      <c r="D160" s="49">
        <v>24</v>
      </c>
      <c r="E160" s="49">
        <v>12</v>
      </c>
      <c r="F160" s="49">
        <v>24</v>
      </c>
      <c r="G160" s="48" t="s">
        <v>455</v>
      </c>
      <c r="H160" s="47" t="s">
        <v>456</v>
      </c>
      <c r="I160" s="48" t="s">
        <v>353</v>
      </c>
      <c r="J160" s="53" t="s">
        <v>457</v>
      </c>
      <c r="K160" s="49">
        <v>31</v>
      </c>
      <c r="L160" s="49">
        <v>31</v>
      </c>
      <c r="M160" s="51" t="s">
        <v>26</v>
      </c>
      <c r="N160" s="54" t="s">
        <v>458</v>
      </c>
      <c r="O160" s="51" t="s">
        <v>261</v>
      </c>
      <c r="P160" s="50" t="s">
        <v>103</v>
      </c>
      <c r="Q160" s="51" t="s">
        <v>49</v>
      </c>
      <c r="R160" s="51" t="s">
        <v>31</v>
      </c>
    </row>
    <row r="161" s="10" customFormat="1" ht="51" spans="1:47">
      <c r="A161" s="51" t="s">
        <v>444</v>
      </c>
      <c r="B161" s="54" t="s">
        <v>349</v>
      </c>
      <c r="C161" s="46" t="s">
        <v>350</v>
      </c>
      <c r="D161" s="49">
        <v>24</v>
      </c>
      <c r="E161" s="49">
        <v>12</v>
      </c>
      <c r="F161" s="49">
        <v>24</v>
      </c>
      <c r="G161" s="48" t="s">
        <v>455</v>
      </c>
      <c r="H161" s="47" t="s">
        <v>459</v>
      </c>
      <c r="I161" s="48" t="s">
        <v>353</v>
      </c>
      <c r="J161" s="53" t="s">
        <v>460</v>
      </c>
      <c r="K161" s="49">
        <v>35</v>
      </c>
      <c r="L161" s="49">
        <v>35</v>
      </c>
      <c r="M161" s="51" t="s">
        <v>26</v>
      </c>
      <c r="N161" s="54" t="s">
        <v>458</v>
      </c>
      <c r="O161" s="51" t="s">
        <v>261</v>
      </c>
      <c r="P161" s="50" t="s">
        <v>103</v>
      </c>
      <c r="Q161" s="51" t="s">
        <v>49</v>
      </c>
      <c r="R161" s="51" t="s">
        <v>31</v>
      </c>
    </row>
    <row r="162" s="12" customFormat="1" ht="13.5" spans="1:47">
      <c r="A162" s="51" t="s">
        <v>461</v>
      </c>
      <c r="B162" s="54" t="s">
        <v>462</v>
      </c>
      <c r="C162" s="46" t="s">
        <v>463</v>
      </c>
      <c r="D162" s="49">
        <v>8</v>
      </c>
      <c r="E162" s="49">
        <v>4</v>
      </c>
      <c r="F162" s="49">
        <v>8</v>
      </c>
      <c r="G162" s="67" t="s">
        <v>464</v>
      </c>
      <c r="H162" s="47" t="s">
        <v>465</v>
      </c>
      <c r="I162" s="48" t="s">
        <v>466</v>
      </c>
      <c r="J162" s="68" t="s">
        <v>238</v>
      </c>
      <c r="K162" s="49">
        <v>31</v>
      </c>
      <c r="L162" s="49">
        <v>31</v>
      </c>
      <c r="M162" s="51" t="s">
        <v>467</v>
      </c>
      <c r="N162" s="54" t="s">
        <v>468</v>
      </c>
      <c r="O162" s="69" t="s">
        <v>469</v>
      </c>
      <c r="P162" s="70" t="s">
        <v>29</v>
      </c>
      <c r="Q162" s="70" t="s">
        <v>49</v>
      </c>
      <c r="R162" s="70" t="s">
        <v>31</v>
      </c>
    </row>
    <row r="163" s="12" customFormat="1" ht="13.5" spans="1:47">
      <c r="A163" s="51" t="s">
        <v>461</v>
      </c>
      <c r="B163" s="54" t="s">
        <v>462</v>
      </c>
      <c r="C163" s="46" t="s">
        <v>463</v>
      </c>
      <c r="D163" s="49">
        <v>8</v>
      </c>
      <c r="E163" s="49">
        <v>4</v>
      </c>
      <c r="F163" s="49">
        <v>8</v>
      </c>
      <c r="G163" s="67" t="s">
        <v>142</v>
      </c>
      <c r="H163" s="47" t="s">
        <v>470</v>
      </c>
      <c r="I163" s="48" t="s">
        <v>471</v>
      </c>
      <c r="J163" s="68" t="s">
        <v>242</v>
      </c>
      <c r="K163" s="49">
        <v>35</v>
      </c>
      <c r="L163" s="49">
        <v>35</v>
      </c>
      <c r="M163" s="51" t="s">
        <v>467</v>
      </c>
      <c r="N163" s="54" t="s">
        <v>472</v>
      </c>
      <c r="O163" s="69" t="s">
        <v>469</v>
      </c>
      <c r="P163" s="70" t="s">
        <v>29</v>
      </c>
      <c r="Q163" s="70" t="s">
        <v>49</v>
      </c>
      <c r="R163" s="70" t="s">
        <v>31</v>
      </c>
    </row>
    <row r="164" s="12" customFormat="1" ht="13.5" spans="1:47">
      <c r="A164" s="51" t="s">
        <v>461</v>
      </c>
      <c r="B164" s="54" t="s">
        <v>462</v>
      </c>
      <c r="C164" s="46" t="s">
        <v>463</v>
      </c>
      <c r="D164" s="49">
        <v>8</v>
      </c>
      <c r="E164" s="49">
        <v>4</v>
      </c>
      <c r="F164" s="49">
        <v>8</v>
      </c>
      <c r="G164" s="48" t="s">
        <v>473</v>
      </c>
      <c r="H164" s="47" t="s">
        <v>474</v>
      </c>
      <c r="I164" s="48" t="s">
        <v>466</v>
      </c>
      <c r="J164" s="68" t="s">
        <v>245</v>
      </c>
      <c r="K164" s="49">
        <v>33</v>
      </c>
      <c r="L164" s="49">
        <v>33</v>
      </c>
      <c r="M164" s="51" t="s">
        <v>467</v>
      </c>
      <c r="N164" s="54" t="s">
        <v>475</v>
      </c>
      <c r="O164" s="69" t="s">
        <v>469</v>
      </c>
      <c r="P164" s="70" t="s">
        <v>29</v>
      </c>
      <c r="Q164" s="70" t="s">
        <v>49</v>
      </c>
      <c r="R164" s="70" t="s">
        <v>31</v>
      </c>
    </row>
    <row r="165" s="12" customFormat="1" ht="13.5" spans="1:47">
      <c r="A165" s="51" t="s">
        <v>461</v>
      </c>
      <c r="B165" s="54" t="s">
        <v>462</v>
      </c>
      <c r="C165" s="46" t="s">
        <v>463</v>
      </c>
      <c r="D165" s="49">
        <v>8</v>
      </c>
      <c r="E165" s="49">
        <v>4</v>
      </c>
      <c r="F165" s="49">
        <v>8</v>
      </c>
      <c r="G165" s="67" t="s">
        <v>97</v>
      </c>
      <c r="H165" s="47" t="s">
        <v>476</v>
      </c>
      <c r="I165" s="48" t="s">
        <v>466</v>
      </c>
      <c r="J165" s="68" t="s">
        <v>248</v>
      </c>
      <c r="K165" s="49">
        <v>37</v>
      </c>
      <c r="L165" s="49">
        <v>37</v>
      </c>
      <c r="M165" s="51" t="s">
        <v>467</v>
      </c>
      <c r="N165" s="54" t="s">
        <v>477</v>
      </c>
      <c r="O165" s="69" t="s">
        <v>469</v>
      </c>
      <c r="P165" s="70" t="s">
        <v>29</v>
      </c>
      <c r="Q165" s="70" t="s">
        <v>49</v>
      </c>
      <c r="R165" s="70" t="s">
        <v>31</v>
      </c>
    </row>
    <row r="166" s="12" customFormat="1" ht="13.5" spans="1:47">
      <c r="A166" s="51" t="s">
        <v>461</v>
      </c>
      <c r="B166" s="54" t="s">
        <v>462</v>
      </c>
      <c r="C166" s="46" t="s">
        <v>463</v>
      </c>
      <c r="D166" s="49">
        <v>8</v>
      </c>
      <c r="E166" s="49">
        <v>4</v>
      </c>
      <c r="F166" s="49">
        <v>8</v>
      </c>
      <c r="G166" s="67" t="s">
        <v>142</v>
      </c>
      <c r="H166" s="47" t="s">
        <v>478</v>
      </c>
      <c r="I166" s="48" t="s">
        <v>471</v>
      </c>
      <c r="J166" s="68" t="s">
        <v>206</v>
      </c>
      <c r="K166" s="49">
        <v>36</v>
      </c>
      <c r="L166" s="49">
        <v>36</v>
      </c>
      <c r="M166" s="51" t="s">
        <v>467</v>
      </c>
      <c r="N166" s="54" t="s">
        <v>479</v>
      </c>
      <c r="O166" s="69" t="s">
        <v>469</v>
      </c>
      <c r="P166" s="70" t="s">
        <v>29</v>
      </c>
      <c r="Q166" s="70" t="s">
        <v>49</v>
      </c>
      <c r="R166" s="70" t="s">
        <v>31</v>
      </c>
    </row>
    <row r="167" s="12" customFormat="1" ht="13.5" spans="1:47">
      <c r="A167" s="51" t="s">
        <v>461</v>
      </c>
      <c r="B167" s="54" t="s">
        <v>462</v>
      </c>
      <c r="C167" s="46" t="s">
        <v>463</v>
      </c>
      <c r="D167" s="49">
        <v>8</v>
      </c>
      <c r="E167" s="49">
        <v>4</v>
      </c>
      <c r="F167" s="49">
        <v>8</v>
      </c>
      <c r="G167" s="67" t="s">
        <v>142</v>
      </c>
      <c r="H167" s="47" t="s">
        <v>480</v>
      </c>
      <c r="I167" s="48" t="s">
        <v>466</v>
      </c>
      <c r="J167" s="68" t="s">
        <v>208</v>
      </c>
      <c r="K167" s="49">
        <v>36</v>
      </c>
      <c r="L167" s="49">
        <v>36</v>
      </c>
      <c r="M167" s="51" t="s">
        <v>467</v>
      </c>
      <c r="N167" s="54" t="s">
        <v>479</v>
      </c>
      <c r="O167" s="69" t="s">
        <v>469</v>
      </c>
      <c r="P167" s="70" t="s">
        <v>29</v>
      </c>
      <c r="Q167" s="70" t="s">
        <v>49</v>
      </c>
      <c r="R167" s="70" t="s">
        <v>31</v>
      </c>
    </row>
    <row r="168" s="10" customFormat="1" ht="13.5" spans="1:47">
      <c r="A168" s="45" t="s">
        <v>481</v>
      </c>
      <c r="B168" s="62">
        <v>4050281</v>
      </c>
      <c r="C168" s="45" t="s">
        <v>482</v>
      </c>
      <c r="D168" s="52">
        <v>16</v>
      </c>
      <c r="E168" s="52">
        <v>6</v>
      </c>
      <c r="F168" s="52">
        <v>16</v>
      </c>
      <c r="G168" s="47" t="s">
        <v>359</v>
      </c>
      <c r="H168" s="53" t="s">
        <v>483</v>
      </c>
      <c r="I168" s="47" t="s">
        <v>484</v>
      </c>
      <c r="J168" s="47" t="s">
        <v>485</v>
      </c>
      <c r="K168" s="52">
        <v>36</v>
      </c>
      <c r="L168" s="52">
        <v>36</v>
      </c>
      <c r="M168" s="54" t="s">
        <v>26</v>
      </c>
      <c r="N168" s="45" t="s">
        <v>486</v>
      </c>
      <c r="O168" s="46" t="s">
        <v>487</v>
      </c>
      <c r="P168" s="50" t="s">
        <v>103</v>
      </c>
      <c r="Q168" s="51" t="s">
        <v>49</v>
      </c>
      <c r="R168" s="51" t="s">
        <v>31</v>
      </c>
    </row>
    <row r="169" s="10" customFormat="1" ht="25.5" spans="1:47">
      <c r="A169" s="45" t="s">
        <v>481</v>
      </c>
      <c r="B169" s="62">
        <v>4050281</v>
      </c>
      <c r="C169" s="45" t="s">
        <v>482</v>
      </c>
      <c r="D169" s="52">
        <v>16</v>
      </c>
      <c r="E169" s="51">
        <v>6</v>
      </c>
      <c r="F169" s="51">
        <v>16</v>
      </c>
      <c r="G169" s="47" t="s">
        <v>359</v>
      </c>
      <c r="H169" s="53" t="s">
        <v>488</v>
      </c>
      <c r="I169" s="47" t="s">
        <v>484</v>
      </c>
      <c r="J169" s="47" t="s">
        <v>489</v>
      </c>
      <c r="K169" s="52">
        <v>38</v>
      </c>
      <c r="L169" s="52">
        <v>38</v>
      </c>
      <c r="M169" s="54" t="s">
        <v>26</v>
      </c>
      <c r="N169" s="45" t="s">
        <v>486</v>
      </c>
      <c r="O169" s="46" t="s">
        <v>487</v>
      </c>
      <c r="P169" s="50" t="s">
        <v>103</v>
      </c>
      <c r="Q169" s="51" t="s">
        <v>49</v>
      </c>
      <c r="R169" s="51" t="s">
        <v>31</v>
      </c>
    </row>
    <row r="170" s="10" customFormat="1" ht="13.5" spans="1:47">
      <c r="A170" s="45" t="s">
        <v>481</v>
      </c>
      <c r="B170" s="62">
        <v>4050281</v>
      </c>
      <c r="C170" s="45" t="s">
        <v>482</v>
      </c>
      <c r="D170" s="52">
        <v>16</v>
      </c>
      <c r="E170" s="51">
        <v>6</v>
      </c>
      <c r="F170" s="51">
        <v>16</v>
      </c>
      <c r="G170" s="47" t="s">
        <v>359</v>
      </c>
      <c r="H170" s="53" t="s">
        <v>490</v>
      </c>
      <c r="I170" s="47" t="s">
        <v>484</v>
      </c>
      <c r="J170" s="47" t="s">
        <v>491</v>
      </c>
      <c r="K170" s="52">
        <v>33</v>
      </c>
      <c r="L170" s="52">
        <v>33</v>
      </c>
      <c r="M170" s="54" t="s">
        <v>26</v>
      </c>
      <c r="N170" s="45" t="s">
        <v>486</v>
      </c>
      <c r="O170" s="46" t="s">
        <v>487</v>
      </c>
      <c r="P170" s="50" t="s">
        <v>103</v>
      </c>
      <c r="Q170" s="51" t="s">
        <v>49</v>
      </c>
      <c r="R170" s="51" t="s">
        <v>31</v>
      </c>
    </row>
    <row r="171" s="13" customFormat="1" ht="13.5" spans="1:47">
      <c r="A171" s="45" t="s">
        <v>481</v>
      </c>
      <c r="B171" s="62">
        <v>4050281</v>
      </c>
      <c r="C171" s="45" t="s">
        <v>482</v>
      </c>
      <c r="D171" s="52">
        <v>16</v>
      </c>
      <c r="E171" s="51">
        <v>6</v>
      </c>
      <c r="F171" s="51">
        <v>16</v>
      </c>
      <c r="G171" s="47" t="s">
        <v>359</v>
      </c>
      <c r="H171" s="53" t="s">
        <v>492</v>
      </c>
      <c r="I171" s="47" t="s">
        <v>484</v>
      </c>
      <c r="J171" s="47" t="s">
        <v>493</v>
      </c>
      <c r="K171" s="52">
        <v>33</v>
      </c>
      <c r="L171" s="52">
        <v>33</v>
      </c>
      <c r="M171" s="54" t="s">
        <v>26</v>
      </c>
      <c r="N171" s="45" t="s">
        <v>486</v>
      </c>
      <c r="O171" s="46" t="s">
        <v>487</v>
      </c>
      <c r="P171" s="50" t="s">
        <v>103</v>
      </c>
      <c r="Q171" s="51" t="s">
        <v>49</v>
      </c>
      <c r="R171" s="51" t="s">
        <v>31</v>
      </c>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row>
    <row r="172" s="13" customFormat="1" ht="13.5" spans="1:47">
      <c r="A172" s="45" t="s">
        <v>481</v>
      </c>
      <c r="B172" s="45">
        <v>4060270</v>
      </c>
      <c r="C172" s="45" t="s">
        <v>494</v>
      </c>
      <c r="D172" s="52">
        <v>16</v>
      </c>
      <c r="E172" s="52">
        <v>4</v>
      </c>
      <c r="F172" s="52">
        <v>32</v>
      </c>
      <c r="G172" s="47" t="s">
        <v>495</v>
      </c>
      <c r="H172" s="47" t="s">
        <v>496</v>
      </c>
      <c r="I172" s="47" t="s">
        <v>497</v>
      </c>
      <c r="J172" s="47" t="s">
        <v>498</v>
      </c>
      <c r="K172" s="52">
        <v>42</v>
      </c>
      <c r="L172" s="52">
        <v>21</v>
      </c>
      <c r="M172" s="45" t="s">
        <v>46</v>
      </c>
      <c r="N172" s="45" t="s">
        <v>499</v>
      </c>
      <c r="O172" s="45" t="s">
        <v>500</v>
      </c>
      <c r="P172" s="50" t="s">
        <v>103</v>
      </c>
      <c r="Q172" s="51" t="s">
        <v>30</v>
      </c>
      <c r="R172" s="51" t="s">
        <v>31</v>
      </c>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row>
    <row r="173" s="14" customFormat="1" ht="13.5" spans="1:47">
      <c r="A173" s="45" t="s">
        <v>481</v>
      </c>
      <c r="B173" s="62">
        <v>4061127</v>
      </c>
      <c r="C173" s="62" t="s">
        <v>501</v>
      </c>
      <c r="D173" s="52">
        <v>24</v>
      </c>
      <c r="E173" s="52">
        <v>8</v>
      </c>
      <c r="F173" s="52">
        <v>24</v>
      </c>
      <c r="G173" s="47" t="s">
        <v>502</v>
      </c>
      <c r="H173" s="47" t="s">
        <v>503</v>
      </c>
      <c r="I173" s="47" t="s">
        <v>504</v>
      </c>
      <c r="J173" s="47" t="s">
        <v>505</v>
      </c>
      <c r="K173" s="52">
        <v>32</v>
      </c>
      <c r="L173" s="52">
        <v>32</v>
      </c>
      <c r="M173" s="54" t="s">
        <v>26</v>
      </c>
      <c r="N173" s="45" t="s">
        <v>486</v>
      </c>
      <c r="O173" s="46" t="s">
        <v>487</v>
      </c>
      <c r="P173" s="50" t="s">
        <v>103</v>
      </c>
      <c r="Q173" s="51" t="s">
        <v>30</v>
      </c>
      <c r="R173" s="51" t="s">
        <v>31</v>
      </c>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row>
    <row r="174" s="13" customFormat="1" ht="25.5" spans="1:47">
      <c r="A174" s="45" t="s">
        <v>481</v>
      </c>
      <c r="B174" s="62">
        <v>4061127</v>
      </c>
      <c r="C174" s="62" t="s">
        <v>501</v>
      </c>
      <c r="D174" s="52">
        <v>24</v>
      </c>
      <c r="E174" s="52">
        <v>8</v>
      </c>
      <c r="F174" s="52">
        <v>24</v>
      </c>
      <c r="G174" s="47" t="s">
        <v>506</v>
      </c>
      <c r="H174" s="47" t="s">
        <v>507</v>
      </c>
      <c r="I174" s="47" t="s">
        <v>504</v>
      </c>
      <c r="J174" s="47" t="s">
        <v>508</v>
      </c>
      <c r="K174" s="52">
        <v>28</v>
      </c>
      <c r="L174" s="52">
        <v>28</v>
      </c>
      <c r="M174" s="54" t="s">
        <v>26</v>
      </c>
      <c r="N174" s="45" t="s">
        <v>486</v>
      </c>
      <c r="O174" s="46" t="s">
        <v>487</v>
      </c>
      <c r="P174" s="50" t="s">
        <v>103</v>
      </c>
      <c r="Q174" s="51" t="s">
        <v>30</v>
      </c>
      <c r="R174" s="51" t="s">
        <v>31</v>
      </c>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row>
    <row r="175" s="10" customFormat="1" ht="25.5" spans="1:47">
      <c r="A175" s="45" t="s">
        <v>481</v>
      </c>
      <c r="B175" s="51">
        <v>4072256</v>
      </c>
      <c r="C175" s="51" t="s">
        <v>509</v>
      </c>
      <c r="D175" s="51">
        <v>16</v>
      </c>
      <c r="E175" s="51">
        <v>5</v>
      </c>
      <c r="F175" s="51">
        <v>16</v>
      </c>
      <c r="G175" s="55" t="s">
        <v>510</v>
      </c>
      <c r="H175" s="53" t="s">
        <v>511</v>
      </c>
      <c r="I175" s="55" t="s">
        <v>512</v>
      </c>
      <c r="J175" s="55" t="s">
        <v>513</v>
      </c>
      <c r="K175" s="51">
        <v>91</v>
      </c>
      <c r="L175" s="51">
        <v>45</v>
      </c>
      <c r="M175" s="51" t="s">
        <v>514</v>
      </c>
      <c r="N175" s="51" t="s">
        <v>515</v>
      </c>
      <c r="O175" s="51" t="s">
        <v>516</v>
      </c>
      <c r="P175" s="50" t="s">
        <v>29</v>
      </c>
      <c r="Q175" s="51" t="s">
        <v>87</v>
      </c>
      <c r="R175" s="51" t="s">
        <v>88</v>
      </c>
    </row>
    <row r="176" s="10" customFormat="1" ht="25.5" spans="1:47">
      <c r="A176" s="45" t="s">
        <v>481</v>
      </c>
      <c r="B176" s="51">
        <v>4072256</v>
      </c>
      <c r="C176" s="51" t="s">
        <v>509</v>
      </c>
      <c r="D176" s="51">
        <v>16</v>
      </c>
      <c r="E176" s="51">
        <v>5</v>
      </c>
      <c r="F176" s="51">
        <v>16</v>
      </c>
      <c r="G176" s="55" t="s">
        <v>510</v>
      </c>
      <c r="H176" s="53" t="s">
        <v>517</v>
      </c>
      <c r="I176" s="55" t="s">
        <v>512</v>
      </c>
      <c r="J176" s="55" t="s">
        <v>513</v>
      </c>
      <c r="K176" s="51">
        <v>91</v>
      </c>
      <c r="L176" s="51">
        <v>46</v>
      </c>
      <c r="M176" s="51" t="s">
        <v>518</v>
      </c>
      <c r="N176" s="51" t="s">
        <v>515</v>
      </c>
      <c r="O176" s="51" t="s">
        <v>516</v>
      </c>
      <c r="P176" s="50" t="s">
        <v>29</v>
      </c>
      <c r="Q176" s="51" t="s">
        <v>87</v>
      </c>
      <c r="R176" s="51" t="s">
        <v>88</v>
      </c>
    </row>
    <row r="177" s="10" customFormat="1" ht="25.5" spans="1:18">
      <c r="A177" s="45" t="s">
        <v>481</v>
      </c>
      <c r="B177" s="54" t="s">
        <v>519</v>
      </c>
      <c r="C177" s="45" t="s">
        <v>520</v>
      </c>
      <c r="D177" s="52">
        <v>16</v>
      </c>
      <c r="E177" s="52">
        <v>5</v>
      </c>
      <c r="F177" s="52">
        <v>16</v>
      </c>
      <c r="G177" s="47" t="s">
        <v>521</v>
      </c>
      <c r="H177" s="47" t="s">
        <v>522</v>
      </c>
      <c r="I177" s="47" t="s">
        <v>353</v>
      </c>
      <c r="J177" s="47" t="s">
        <v>523</v>
      </c>
      <c r="K177" s="52">
        <v>25</v>
      </c>
      <c r="L177" s="52">
        <v>25</v>
      </c>
      <c r="M177" s="46" t="s">
        <v>26</v>
      </c>
      <c r="N177" s="45" t="s">
        <v>524</v>
      </c>
      <c r="O177" s="46" t="s">
        <v>261</v>
      </c>
      <c r="P177" s="50" t="s">
        <v>103</v>
      </c>
      <c r="Q177" s="51" t="s">
        <v>49</v>
      </c>
      <c r="R177" s="51" t="s">
        <v>31</v>
      </c>
    </row>
    <row r="178" s="10" customFormat="1" ht="25.5" spans="1:18">
      <c r="A178" s="45" t="s">
        <v>481</v>
      </c>
      <c r="B178" s="54" t="s">
        <v>519</v>
      </c>
      <c r="C178" s="45" t="s">
        <v>520</v>
      </c>
      <c r="D178" s="52">
        <v>16</v>
      </c>
      <c r="E178" s="52">
        <v>5</v>
      </c>
      <c r="F178" s="52">
        <v>16</v>
      </c>
      <c r="G178" s="47" t="s">
        <v>521</v>
      </c>
      <c r="H178" s="47" t="s">
        <v>525</v>
      </c>
      <c r="I178" s="47" t="s">
        <v>353</v>
      </c>
      <c r="J178" s="47" t="s">
        <v>526</v>
      </c>
      <c r="K178" s="52">
        <v>31</v>
      </c>
      <c r="L178" s="52">
        <v>31</v>
      </c>
      <c r="M178" s="46" t="s">
        <v>26</v>
      </c>
      <c r="N178" s="45" t="s">
        <v>524</v>
      </c>
      <c r="O178" s="46" t="s">
        <v>261</v>
      </c>
      <c r="P178" s="50" t="s">
        <v>103</v>
      </c>
      <c r="Q178" s="51" t="s">
        <v>49</v>
      </c>
      <c r="R178" s="51" t="s">
        <v>31</v>
      </c>
    </row>
    <row r="179" s="10" customFormat="1" ht="25.5" spans="1:18">
      <c r="A179" s="45" t="s">
        <v>481</v>
      </c>
      <c r="B179" s="54" t="s">
        <v>519</v>
      </c>
      <c r="C179" s="45" t="s">
        <v>520</v>
      </c>
      <c r="D179" s="52">
        <v>16</v>
      </c>
      <c r="E179" s="52">
        <v>5</v>
      </c>
      <c r="F179" s="52">
        <v>16</v>
      </c>
      <c r="G179" s="47" t="s">
        <v>521</v>
      </c>
      <c r="H179" s="47" t="s">
        <v>527</v>
      </c>
      <c r="I179" s="47" t="s">
        <v>353</v>
      </c>
      <c r="J179" s="47" t="s">
        <v>528</v>
      </c>
      <c r="K179" s="52">
        <v>31</v>
      </c>
      <c r="L179" s="52">
        <v>31</v>
      </c>
      <c r="M179" s="45" t="s">
        <v>26</v>
      </c>
      <c r="N179" s="45" t="s">
        <v>524</v>
      </c>
      <c r="O179" s="46" t="s">
        <v>261</v>
      </c>
      <c r="P179" s="50" t="s">
        <v>103</v>
      </c>
      <c r="Q179" s="51" t="s">
        <v>49</v>
      </c>
      <c r="R179" s="51" t="s">
        <v>31</v>
      </c>
    </row>
    <row r="180" s="10" customFormat="1" ht="25.5" spans="1:18">
      <c r="A180" s="45" t="s">
        <v>481</v>
      </c>
      <c r="B180" s="54" t="s">
        <v>519</v>
      </c>
      <c r="C180" s="45" t="s">
        <v>520</v>
      </c>
      <c r="D180" s="52">
        <v>16</v>
      </c>
      <c r="E180" s="52">
        <v>5</v>
      </c>
      <c r="F180" s="52">
        <v>16</v>
      </c>
      <c r="G180" s="47" t="s">
        <v>521</v>
      </c>
      <c r="H180" s="47" t="s">
        <v>529</v>
      </c>
      <c r="I180" s="47" t="s">
        <v>353</v>
      </c>
      <c r="J180" s="47" t="s">
        <v>530</v>
      </c>
      <c r="K180" s="52">
        <v>31</v>
      </c>
      <c r="L180" s="52">
        <v>31</v>
      </c>
      <c r="M180" s="45" t="s">
        <v>26</v>
      </c>
      <c r="N180" s="45" t="s">
        <v>524</v>
      </c>
      <c r="O180" s="46" t="s">
        <v>261</v>
      </c>
      <c r="P180" s="50" t="s">
        <v>103</v>
      </c>
      <c r="Q180" s="51" t="s">
        <v>49</v>
      </c>
      <c r="R180" s="51" t="s">
        <v>31</v>
      </c>
    </row>
    <row r="181" s="10" customFormat="1" ht="25.5" spans="1:18">
      <c r="A181" s="45" t="s">
        <v>481</v>
      </c>
      <c r="B181" s="54" t="s">
        <v>519</v>
      </c>
      <c r="C181" s="45" t="s">
        <v>520</v>
      </c>
      <c r="D181" s="51">
        <v>16</v>
      </c>
      <c r="E181" s="51">
        <v>5</v>
      </c>
      <c r="F181" s="51">
        <v>16</v>
      </c>
      <c r="G181" s="48" t="s">
        <v>521</v>
      </c>
      <c r="H181" s="53" t="s">
        <v>531</v>
      </c>
      <c r="I181" s="47" t="s">
        <v>353</v>
      </c>
      <c r="J181" s="47" t="s">
        <v>532</v>
      </c>
      <c r="K181" s="52">
        <v>34</v>
      </c>
      <c r="L181" s="52">
        <v>34</v>
      </c>
      <c r="M181" s="45" t="s">
        <v>26</v>
      </c>
      <c r="N181" s="45" t="s">
        <v>524</v>
      </c>
      <c r="O181" s="46" t="s">
        <v>261</v>
      </c>
      <c r="P181" s="50" t="s">
        <v>103</v>
      </c>
      <c r="Q181" s="51" t="s">
        <v>49</v>
      </c>
      <c r="R181" s="51" t="s">
        <v>31</v>
      </c>
    </row>
    <row r="182" s="10" customFormat="1" ht="25.5" spans="1:18">
      <c r="A182" s="45" t="s">
        <v>481</v>
      </c>
      <c r="B182" s="54" t="s">
        <v>519</v>
      </c>
      <c r="C182" s="45" t="s">
        <v>520</v>
      </c>
      <c r="D182" s="51">
        <v>16</v>
      </c>
      <c r="E182" s="51">
        <v>5</v>
      </c>
      <c r="F182" s="51">
        <v>16</v>
      </c>
      <c r="G182" s="48" t="s">
        <v>521</v>
      </c>
      <c r="H182" s="53" t="s">
        <v>533</v>
      </c>
      <c r="I182" s="47" t="s">
        <v>353</v>
      </c>
      <c r="J182" s="47" t="s">
        <v>491</v>
      </c>
      <c r="K182" s="52">
        <v>33</v>
      </c>
      <c r="L182" s="52">
        <v>33</v>
      </c>
      <c r="M182" s="45" t="s">
        <v>26</v>
      </c>
      <c r="N182" s="45" t="s">
        <v>524</v>
      </c>
      <c r="O182" s="46" t="s">
        <v>261</v>
      </c>
      <c r="P182" s="50" t="s">
        <v>103</v>
      </c>
      <c r="Q182" s="51" t="s">
        <v>49</v>
      </c>
      <c r="R182" s="51" t="s">
        <v>31</v>
      </c>
    </row>
    <row r="183" s="10" customFormat="1" ht="25.5" spans="1:18">
      <c r="A183" s="45" t="s">
        <v>481</v>
      </c>
      <c r="B183" s="54" t="s">
        <v>519</v>
      </c>
      <c r="C183" s="45" t="s">
        <v>520</v>
      </c>
      <c r="D183" s="51">
        <v>16</v>
      </c>
      <c r="E183" s="51">
        <v>5</v>
      </c>
      <c r="F183" s="51">
        <v>16</v>
      </c>
      <c r="G183" s="48" t="s">
        <v>521</v>
      </c>
      <c r="H183" s="53" t="s">
        <v>534</v>
      </c>
      <c r="I183" s="47" t="s">
        <v>353</v>
      </c>
      <c r="J183" s="47" t="s">
        <v>493</v>
      </c>
      <c r="K183" s="52">
        <v>33</v>
      </c>
      <c r="L183" s="52">
        <v>33</v>
      </c>
      <c r="M183" s="45" t="s">
        <v>26</v>
      </c>
      <c r="N183" s="45" t="s">
        <v>524</v>
      </c>
      <c r="O183" s="46" t="s">
        <v>261</v>
      </c>
      <c r="P183" s="50" t="s">
        <v>103</v>
      </c>
      <c r="Q183" s="51" t="s">
        <v>49</v>
      </c>
      <c r="R183" s="51" t="s">
        <v>31</v>
      </c>
    </row>
    <row r="184" s="10" customFormat="1" ht="25.5" spans="1:18">
      <c r="A184" s="45" t="s">
        <v>481</v>
      </c>
      <c r="B184" s="45" t="s">
        <v>535</v>
      </c>
      <c r="C184" s="45" t="s">
        <v>482</v>
      </c>
      <c r="D184" s="52">
        <v>16</v>
      </c>
      <c r="E184" s="45">
        <v>6</v>
      </c>
      <c r="F184" s="52">
        <v>16</v>
      </c>
      <c r="G184" s="47" t="s">
        <v>359</v>
      </c>
      <c r="H184" s="47" t="s">
        <v>536</v>
      </c>
      <c r="I184" s="47" t="s">
        <v>537</v>
      </c>
      <c r="J184" s="47" t="s">
        <v>526</v>
      </c>
      <c r="K184" s="52">
        <v>30</v>
      </c>
      <c r="L184" s="52">
        <v>31</v>
      </c>
      <c r="M184" s="45" t="s">
        <v>26</v>
      </c>
      <c r="N184" s="45" t="s">
        <v>538</v>
      </c>
      <c r="O184" s="45" t="s">
        <v>539</v>
      </c>
      <c r="P184" s="50" t="s">
        <v>103</v>
      </c>
      <c r="Q184" s="51" t="s">
        <v>49</v>
      </c>
      <c r="R184" s="51" t="s">
        <v>31</v>
      </c>
    </row>
    <row r="185" s="10" customFormat="1" ht="25.5" spans="1:18">
      <c r="A185" s="45" t="s">
        <v>481</v>
      </c>
      <c r="B185" s="45" t="s">
        <v>535</v>
      </c>
      <c r="C185" s="45" t="s">
        <v>482</v>
      </c>
      <c r="D185" s="52">
        <v>16</v>
      </c>
      <c r="E185" s="45">
        <v>6</v>
      </c>
      <c r="F185" s="52">
        <v>16</v>
      </c>
      <c r="G185" s="47" t="s">
        <v>359</v>
      </c>
      <c r="H185" s="47" t="s">
        <v>540</v>
      </c>
      <c r="I185" s="47" t="s">
        <v>537</v>
      </c>
      <c r="J185" s="47" t="s">
        <v>528</v>
      </c>
      <c r="K185" s="52">
        <v>30</v>
      </c>
      <c r="L185" s="52">
        <v>31</v>
      </c>
      <c r="M185" s="45" t="s">
        <v>26</v>
      </c>
      <c r="N185" s="45" t="s">
        <v>538</v>
      </c>
      <c r="O185" s="45" t="s">
        <v>539</v>
      </c>
      <c r="P185" s="50" t="s">
        <v>103</v>
      </c>
      <c r="Q185" s="51" t="s">
        <v>49</v>
      </c>
      <c r="R185" s="51" t="s">
        <v>31</v>
      </c>
    </row>
    <row r="186" s="10" customFormat="1" ht="25.5" spans="1:18">
      <c r="A186" s="45" t="s">
        <v>481</v>
      </c>
      <c r="B186" s="45" t="s">
        <v>535</v>
      </c>
      <c r="C186" s="45" t="s">
        <v>482</v>
      </c>
      <c r="D186" s="52">
        <v>16</v>
      </c>
      <c r="E186" s="45">
        <v>6</v>
      </c>
      <c r="F186" s="52">
        <v>16</v>
      </c>
      <c r="G186" s="47" t="s">
        <v>359</v>
      </c>
      <c r="H186" s="47" t="s">
        <v>541</v>
      </c>
      <c r="I186" s="47" t="s">
        <v>537</v>
      </c>
      <c r="J186" s="47" t="s">
        <v>530</v>
      </c>
      <c r="K186" s="52">
        <v>32</v>
      </c>
      <c r="L186" s="52">
        <v>31</v>
      </c>
      <c r="M186" s="45" t="s">
        <v>26</v>
      </c>
      <c r="N186" s="45" t="s">
        <v>538</v>
      </c>
      <c r="O186" s="45" t="s">
        <v>539</v>
      </c>
      <c r="P186" s="50" t="s">
        <v>103</v>
      </c>
      <c r="Q186" s="51" t="s">
        <v>49</v>
      </c>
      <c r="R186" s="51" t="s">
        <v>31</v>
      </c>
    </row>
    <row r="187" s="10" customFormat="1" ht="25.5" spans="1:18">
      <c r="A187" s="45" t="s">
        <v>481</v>
      </c>
      <c r="B187" s="45" t="s">
        <v>535</v>
      </c>
      <c r="C187" s="45" t="s">
        <v>482</v>
      </c>
      <c r="D187" s="52">
        <v>16</v>
      </c>
      <c r="E187" s="45">
        <v>6</v>
      </c>
      <c r="F187" s="52">
        <v>16</v>
      </c>
      <c r="G187" s="47" t="s">
        <v>359</v>
      </c>
      <c r="H187" s="47" t="s">
        <v>542</v>
      </c>
      <c r="I187" s="47" t="s">
        <v>537</v>
      </c>
      <c r="J187" s="47" t="s">
        <v>543</v>
      </c>
      <c r="K187" s="52">
        <v>32</v>
      </c>
      <c r="L187" s="52">
        <v>34</v>
      </c>
      <c r="M187" s="45" t="s">
        <v>26</v>
      </c>
      <c r="N187" s="45" t="s">
        <v>538</v>
      </c>
      <c r="O187" s="45" t="s">
        <v>539</v>
      </c>
      <c r="P187" s="50" t="s">
        <v>103</v>
      </c>
      <c r="Q187" s="51" t="s">
        <v>49</v>
      </c>
      <c r="R187" s="51" t="s">
        <v>31</v>
      </c>
    </row>
    <row r="188" s="10" customFormat="1" ht="25.5" spans="1:18">
      <c r="A188" s="45" t="s">
        <v>481</v>
      </c>
      <c r="B188" s="45" t="s">
        <v>535</v>
      </c>
      <c r="C188" s="45" t="s">
        <v>482</v>
      </c>
      <c r="D188" s="52">
        <v>16</v>
      </c>
      <c r="E188" s="45">
        <v>6</v>
      </c>
      <c r="F188" s="52">
        <v>16</v>
      </c>
      <c r="G188" s="47" t="s">
        <v>359</v>
      </c>
      <c r="H188" s="47" t="s">
        <v>544</v>
      </c>
      <c r="I188" s="47" t="s">
        <v>537</v>
      </c>
      <c r="J188" s="47" t="s">
        <v>523</v>
      </c>
      <c r="K188" s="52">
        <v>25</v>
      </c>
      <c r="L188" s="52">
        <v>25</v>
      </c>
      <c r="M188" s="45" t="s">
        <v>26</v>
      </c>
      <c r="N188" s="45" t="s">
        <v>538</v>
      </c>
      <c r="O188" s="45" t="s">
        <v>539</v>
      </c>
      <c r="P188" s="50" t="s">
        <v>103</v>
      </c>
      <c r="Q188" s="51" t="s">
        <v>49</v>
      </c>
      <c r="R188" s="51" t="s">
        <v>31</v>
      </c>
    </row>
    <row r="189" s="10" customFormat="1" ht="25.5" spans="1:18">
      <c r="A189" s="45" t="s">
        <v>481</v>
      </c>
      <c r="B189" s="54" t="s">
        <v>545</v>
      </c>
      <c r="C189" s="54" t="s">
        <v>546</v>
      </c>
      <c r="D189" s="49">
        <v>16</v>
      </c>
      <c r="E189" s="49">
        <v>9</v>
      </c>
      <c r="F189" s="49">
        <v>16</v>
      </c>
      <c r="G189" s="48" t="s">
        <v>146</v>
      </c>
      <c r="H189" s="47" t="s">
        <v>547</v>
      </c>
      <c r="I189" s="48" t="s">
        <v>548</v>
      </c>
      <c r="J189" s="48" t="s">
        <v>485</v>
      </c>
      <c r="K189" s="49">
        <v>36</v>
      </c>
      <c r="L189" s="49">
        <v>36</v>
      </c>
      <c r="M189" s="45" t="s">
        <v>26</v>
      </c>
      <c r="N189" s="54" t="s">
        <v>549</v>
      </c>
      <c r="O189" s="54" t="s">
        <v>550</v>
      </c>
      <c r="P189" s="50" t="s">
        <v>103</v>
      </c>
      <c r="Q189" s="51" t="s">
        <v>49</v>
      </c>
      <c r="R189" s="51" t="s">
        <v>31</v>
      </c>
    </row>
    <row r="190" s="10" customFormat="1" ht="38.25" spans="1:18">
      <c r="A190" s="45" t="s">
        <v>481</v>
      </c>
      <c r="B190" s="54" t="s">
        <v>545</v>
      </c>
      <c r="C190" s="54" t="s">
        <v>546</v>
      </c>
      <c r="D190" s="49">
        <v>16</v>
      </c>
      <c r="E190" s="49">
        <v>9</v>
      </c>
      <c r="F190" s="49">
        <v>16</v>
      </c>
      <c r="G190" s="48" t="s">
        <v>146</v>
      </c>
      <c r="H190" s="47" t="s">
        <v>551</v>
      </c>
      <c r="I190" s="48" t="s">
        <v>548</v>
      </c>
      <c r="J190" s="48" t="s">
        <v>489</v>
      </c>
      <c r="K190" s="49">
        <v>38</v>
      </c>
      <c r="L190" s="49">
        <v>38</v>
      </c>
      <c r="M190" s="45" t="s">
        <v>26</v>
      </c>
      <c r="N190" s="54" t="s">
        <v>549</v>
      </c>
      <c r="O190" s="54" t="s">
        <v>550</v>
      </c>
      <c r="P190" s="50" t="s">
        <v>103</v>
      </c>
      <c r="Q190" s="51" t="s">
        <v>49</v>
      </c>
      <c r="R190" s="51" t="s">
        <v>31</v>
      </c>
    </row>
    <row r="191" s="10" customFormat="1" ht="13.5" spans="1:18">
      <c r="A191" s="45" t="s">
        <v>481</v>
      </c>
      <c r="B191" s="45" t="s">
        <v>552</v>
      </c>
      <c r="C191" s="46" t="s">
        <v>553</v>
      </c>
      <c r="D191" s="46">
        <v>16</v>
      </c>
      <c r="E191" s="52">
        <v>5</v>
      </c>
      <c r="F191" s="52">
        <v>10</v>
      </c>
      <c r="G191" s="48" t="s">
        <v>554</v>
      </c>
      <c r="H191" s="48" t="s">
        <v>555</v>
      </c>
      <c r="I191" s="48" t="s">
        <v>504</v>
      </c>
      <c r="J191" s="48" t="s">
        <v>556</v>
      </c>
      <c r="K191" s="49">
        <v>33</v>
      </c>
      <c r="L191" s="49">
        <v>33</v>
      </c>
      <c r="M191" s="45" t="s">
        <v>26</v>
      </c>
      <c r="N191" s="45" t="s">
        <v>557</v>
      </c>
      <c r="O191" s="45" t="s">
        <v>487</v>
      </c>
      <c r="P191" s="50" t="s">
        <v>103</v>
      </c>
      <c r="Q191" s="51" t="s">
        <v>49</v>
      </c>
      <c r="R191" s="51" t="s">
        <v>31</v>
      </c>
    </row>
    <row r="192" s="10" customFormat="1" ht="13.5" spans="1:18">
      <c r="A192" s="45" t="s">
        <v>481</v>
      </c>
      <c r="B192" s="45" t="s">
        <v>552</v>
      </c>
      <c r="C192" s="46" t="s">
        <v>553</v>
      </c>
      <c r="D192" s="46">
        <v>16</v>
      </c>
      <c r="E192" s="52">
        <v>5</v>
      </c>
      <c r="F192" s="52">
        <v>10</v>
      </c>
      <c r="G192" s="48" t="s">
        <v>554</v>
      </c>
      <c r="H192" s="48" t="s">
        <v>558</v>
      </c>
      <c r="I192" s="48" t="s">
        <v>504</v>
      </c>
      <c r="J192" s="48" t="s">
        <v>491</v>
      </c>
      <c r="K192" s="49">
        <v>34</v>
      </c>
      <c r="L192" s="49">
        <v>34</v>
      </c>
      <c r="M192" s="45" t="s">
        <v>26</v>
      </c>
      <c r="N192" s="45" t="s">
        <v>557</v>
      </c>
      <c r="O192" s="45" t="s">
        <v>487</v>
      </c>
      <c r="P192" s="50" t="s">
        <v>103</v>
      </c>
      <c r="Q192" s="51" t="s">
        <v>49</v>
      </c>
      <c r="R192" s="51" t="s">
        <v>31</v>
      </c>
    </row>
    <row r="193" s="10" customFormat="1" ht="13.5" spans="1:47">
      <c r="A193" s="45" t="s">
        <v>481</v>
      </c>
      <c r="B193" s="45" t="s">
        <v>552</v>
      </c>
      <c r="C193" s="46" t="s">
        <v>553</v>
      </c>
      <c r="D193" s="46">
        <v>16</v>
      </c>
      <c r="E193" s="52">
        <v>5</v>
      </c>
      <c r="F193" s="52">
        <v>10</v>
      </c>
      <c r="G193" s="48" t="s">
        <v>554</v>
      </c>
      <c r="H193" s="48" t="s">
        <v>559</v>
      </c>
      <c r="I193" s="48" t="s">
        <v>504</v>
      </c>
      <c r="J193" s="55" t="s">
        <v>560</v>
      </c>
      <c r="K193" s="49">
        <v>30</v>
      </c>
      <c r="L193" s="49">
        <v>30</v>
      </c>
      <c r="M193" s="45" t="s">
        <v>26</v>
      </c>
      <c r="N193" s="45" t="s">
        <v>557</v>
      </c>
      <c r="O193" s="45" t="s">
        <v>487</v>
      </c>
      <c r="P193" s="50" t="s">
        <v>103</v>
      </c>
      <c r="Q193" s="51" t="s">
        <v>49</v>
      </c>
      <c r="R193" s="51" t="s">
        <v>31</v>
      </c>
    </row>
    <row r="194" s="13" customFormat="1" ht="13.5" spans="1:47">
      <c r="A194" s="45" t="s">
        <v>481</v>
      </c>
      <c r="B194" s="45" t="s">
        <v>552</v>
      </c>
      <c r="C194" s="46" t="s">
        <v>553</v>
      </c>
      <c r="D194" s="46">
        <v>16</v>
      </c>
      <c r="E194" s="52">
        <v>5</v>
      </c>
      <c r="F194" s="52">
        <v>10</v>
      </c>
      <c r="G194" s="48" t="s">
        <v>554</v>
      </c>
      <c r="H194" s="48" t="s">
        <v>561</v>
      </c>
      <c r="I194" s="48" t="s">
        <v>504</v>
      </c>
      <c r="J194" s="55" t="s">
        <v>493</v>
      </c>
      <c r="K194" s="49">
        <v>33</v>
      </c>
      <c r="L194" s="49">
        <v>33</v>
      </c>
      <c r="M194" s="45" t="s">
        <v>26</v>
      </c>
      <c r="N194" s="45" t="s">
        <v>557</v>
      </c>
      <c r="O194" s="45" t="s">
        <v>487</v>
      </c>
      <c r="P194" s="50" t="s">
        <v>103</v>
      </c>
      <c r="Q194" s="51" t="s">
        <v>49</v>
      </c>
      <c r="R194" s="51" t="s">
        <v>31</v>
      </c>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row>
    <row r="195" s="13" customFormat="1" ht="13.5" spans="1:47">
      <c r="A195" s="45" t="s">
        <v>481</v>
      </c>
      <c r="B195" s="51" t="s">
        <v>552</v>
      </c>
      <c r="C195" s="51" t="s">
        <v>553</v>
      </c>
      <c r="D195" s="49">
        <v>16</v>
      </c>
      <c r="E195" s="51">
        <v>2</v>
      </c>
      <c r="F195" s="49">
        <v>6</v>
      </c>
      <c r="G195" s="55" t="s">
        <v>258</v>
      </c>
      <c r="H195" s="55" t="s">
        <v>562</v>
      </c>
      <c r="I195" s="55" t="s">
        <v>497</v>
      </c>
      <c r="J195" s="55" t="s">
        <v>556</v>
      </c>
      <c r="K195" s="49">
        <v>31</v>
      </c>
      <c r="L195" s="49">
        <v>31</v>
      </c>
      <c r="M195" s="51" t="s">
        <v>26</v>
      </c>
      <c r="N195" s="51" t="s">
        <v>563</v>
      </c>
      <c r="O195" s="51" t="s">
        <v>539</v>
      </c>
      <c r="P195" s="50" t="s">
        <v>103</v>
      </c>
      <c r="Q195" s="51" t="s">
        <v>49</v>
      </c>
      <c r="R195" s="51" t="s">
        <v>31</v>
      </c>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row>
    <row r="196" s="10" customFormat="1" ht="13.5" spans="1:47">
      <c r="A196" s="45" t="s">
        <v>481</v>
      </c>
      <c r="B196" s="51" t="s">
        <v>552</v>
      </c>
      <c r="C196" s="51" t="s">
        <v>553</v>
      </c>
      <c r="D196" s="49">
        <v>16</v>
      </c>
      <c r="E196" s="51">
        <v>2</v>
      </c>
      <c r="F196" s="49">
        <v>6</v>
      </c>
      <c r="G196" s="55" t="s">
        <v>258</v>
      </c>
      <c r="H196" s="55" t="s">
        <v>564</v>
      </c>
      <c r="I196" s="55" t="s">
        <v>497</v>
      </c>
      <c r="J196" s="55" t="s">
        <v>560</v>
      </c>
      <c r="K196" s="49">
        <v>28</v>
      </c>
      <c r="L196" s="49">
        <v>28</v>
      </c>
      <c r="M196" s="51" t="s">
        <v>26</v>
      </c>
      <c r="N196" s="51" t="s">
        <v>563</v>
      </c>
      <c r="O196" s="51" t="s">
        <v>539</v>
      </c>
      <c r="P196" s="50" t="s">
        <v>103</v>
      </c>
      <c r="Q196" s="51" t="s">
        <v>49</v>
      </c>
      <c r="R196" s="51" t="s">
        <v>31</v>
      </c>
    </row>
    <row r="197" s="10" customFormat="1" ht="13.5" spans="1:47">
      <c r="A197" s="45" t="s">
        <v>481</v>
      </c>
      <c r="B197" s="51" t="s">
        <v>552</v>
      </c>
      <c r="C197" s="51" t="s">
        <v>553</v>
      </c>
      <c r="D197" s="49">
        <v>16</v>
      </c>
      <c r="E197" s="51">
        <v>2</v>
      </c>
      <c r="F197" s="49">
        <v>6</v>
      </c>
      <c r="G197" s="55" t="s">
        <v>258</v>
      </c>
      <c r="H197" s="55" t="s">
        <v>565</v>
      </c>
      <c r="I197" s="55" t="s">
        <v>497</v>
      </c>
      <c r="J197" s="55" t="s">
        <v>491</v>
      </c>
      <c r="K197" s="49">
        <v>33</v>
      </c>
      <c r="L197" s="49">
        <v>33</v>
      </c>
      <c r="M197" s="51" t="s">
        <v>26</v>
      </c>
      <c r="N197" s="51" t="s">
        <v>563</v>
      </c>
      <c r="O197" s="51" t="s">
        <v>539</v>
      </c>
      <c r="P197" s="50" t="s">
        <v>103</v>
      </c>
      <c r="Q197" s="51" t="s">
        <v>49</v>
      </c>
      <c r="R197" s="51" t="s">
        <v>31</v>
      </c>
    </row>
    <row r="198" s="10" customFormat="1" ht="13.5" spans="1:47">
      <c r="A198" s="45" t="s">
        <v>481</v>
      </c>
      <c r="B198" s="51" t="s">
        <v>552</v>
      </c>
      <c r="C198" s="51" t="s">
        <v>553</v>
      </c>
      <c r="D198" s="49">
        <v>16</v>
      </c>
      <c r="E198" s="51">
        <v>2</v>
      </c>
      <c r="F198" s="49">
        <v>6</v>
      </c>
      <c r="G198" s="55" t="s">
        <v>258</v>
      </c>
      <c r="H198" s="55" t="s">
        <v>566</v>
      </c>
      <c r="I198" s="55" t="s">
        <v>497</v>
      </c>
      <c r="J198" s="55" t="s">
        <v>493</v>
      </c>
      <c r="K198" s="49">
        <v>33</v>
      </c>
      <c r="L198" s="49">
        <v>33</v>
      </c>
      <c r="M198" s="51" t="s">
        <v>26</v>
      </c>
      <c r="N198" s="51" t="s">
        <v>563</v>
      </c>
      <c r="O198" s="51" t="s">
        <v>539</v>
      </c>
      <c r="P198" s="50" t="s">
        <v>103</v>
      </c>
      <c r="Q198" s="51" t="s">
        <v>49</v>
      </c>
      <c r="R198" s="51" t="s">
        <v>31</v>
      </c>
    </row>
    <row r="199" s="10" customFormat="1" ht="51" spans="1:47">
      <c r="A199" s="45" t="s">
        <v>481</v>
      </c>
      <c r="B199" s="62" t="s">
        <v>567</v>
      </c>
      <c r="C199" s="46" t="s">
        <v>568</v>
      </c>
      <c r="D199" s="52">
        <v>16</v>
      </c>
      <c r="E199" s="52">
        <v>6</v>
      </c>
      <c r="F199" s="52">
        <v>16</v>
      </c>
      <c r="G199" s="53" t="s">
        <v>142</v>
      </c>
      <c r="H199" s="53" t="s">
        <v>569</v>
      </c>
      <c r="I199" s="53" t="s">
        <v>570</v>
      </c>
      <c r="J199" s="53" t="s">
        <v>571</v>
      </c>
      <c r="K199" s="52">
        <v>64</v>
      </c>
      <c r="L199" s="52">
        <v>64</v>
      </c>
      <c r="M199" s="46" t="s">
        <v>26</v>
      </c>
      <c r="N199" s="46" t="s">
        <v>572</v>
      </c>
      <c r="O199" s="54" t="s">
        <v>500</v>
      </c>
      <c r="P199" s="50" t="s">
        <v>103</v>
      </c>
      <c r="Q199" s="51" t="s">
        <v>49</v>
      </c>
      <c r="R199" s="51" t="s">
        <v>31</v>
      </c>
    </row>
    <row r="200" s="10" customFormat="1" ht="51" spans="1:47">
      <c r="A200" s="45" t="s">
        <v>481</v>
      </c>
      <c r="B200" s="62" t="s">
        <v>567</v>
      </c>
      <c r="C200" s="46" t="s">
        <v>568</v>
      </c>
      <c r="D200" s="52">
        <v>16</v>
      </c>
      <c r="E200" s="52">
        <v>6</v>
      </c>
      <c r="F200" s="52">
        <v>16</v>
      </c>
      <c r="G200" s="53" t="s">
        <v>97</v>
      </c>
      <c r="H200" s="53" t="s">
        <v>573</v>
      </c>
      <c r="I200" s="53" t="s">
        <v>574</v>
      </c>
      <c r="J200" s="53" t="s">
        <v>575</v>
      </c>
      <c r="K200" s="52">
        <v>74</v>
      </c>
      <c r="L200" s="52">
        <v>74</v>
      </c>
      <c r="M200" s="46" t="s">
        <v>26</v>
      </c>
      <c r="N200" s="46" t="s">
        <v>572</v>
      </c>
      <c r="O200" s="54" t="s">
        <v>500</v>
      </c>
      <c r="P200" s="50" t="s">
        <v>103</v>
      </c>
      <c r="Q200" s="51" t="s">
        <v>49</v>
      </c>
      <c r="R200" s="51" t="s">
        <v>31</v>
      </c>
    </row>
    <row r="201" s="10" customFormat="1" ht="76.5" spans="1:47">
      <c r="A201" s="45" t="s">
        <v>481</v>
      </c>
      <c r="B201" s="62" t="s">
        <v>567</v>
      </c>
      <c r="C201" s="46" t="s">
        <v>568</v>
      </c>
      <c r="D201" s="52">
        <v>16</v>
      </c>
      <c r="E201" s="52">
        <v>6</v>
      </c>
      <c r="F201" s="52">
        <v>16</v>
      </c>
      <c r="G201" s="53" t="s">
        <v>187</v>
      </c>
      <c r="H201" s="53" t="s">
        <v>576</v>
      </c>
      <c r="I201" s="53" t="s">
        <v>577</v>
      </c>
      <c r="J201" s="53" t="s">
        <v>578</v>
      </c>
      <c r="K201" s="52">
        <v>43</v>
      </c>
      <c r="L201" s="52">
        <v>43</v>
      </c>
      <c r="M201" s="46" t="s">
        <v>26</v>
      </c>
      <c r="N201" s="46" t="s">
        <v>572</v>
      </c>
      <c r="O201" s="54" t="s">
        <v>500</v>
      </c>
      <c r="P201" s="50" t="s">
        <v>103</v>
      </c>
      <c r="Q201" s="51" t="s">
        <v>49</v>
      </c>
      <c r="R201" s="51" t="s">
        <v>31</v>
      </c>
    </row>
    <row r="202" s="13" customFormat="1" ht="63.75" spans="1:47">
      <c r="A202" s="45" t="s">
        <v>481</v>
      </c>
      <c r="B202" s="62" t="s">
        <v>567</v>
      </c>
      <c r="C202" s="46" t="s">
        <v>568</v>
      </c>
      <c r="D202" s="52">
        <v>16</v>
      </c>
      <c r="E202" s="52">
        <v>6</v>
      </c>
      <c r="F202" s="52">
        <v>16</v>
      </c>
      <c r="G202" s="53" t="s">
        <v>579</v>
      </c>
      <c r="H202" s="53" t="s">
        <v>580</v>
      </c>
      <c r="I202" s="53" t="s">
        <v>581</v>
      </c>
      <c r="J202" s="53" t="s">
        <v>582</v>
      </c>
      <c r="K202" s="46">
        <v>57</v>
      </c>
      <c r="L202" s="46">
        <v>57</v>
      </c>
      <c r="M202" s="46" t="s">
        <v>26</v>
      </c>
      <c r="N202" s="46" t="s">
        <v>572</v>
      </c>
      <c r="O202" s="54" t="s">
        <v>500</v>
      </c>
      <c r="P202" s="50" t="s">
        <v>103</v>
      </c>
      <c r="Q202" s="51" t="s">
        <v>49</v>
      </c>
      <c r="R202" s="51" t="s">
        <v>31</v>
      </c>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row>
    <row r="203" s="10" customFormat="1" ht="51" spans="1:47">
      <c r="A203" s="45" t="s">
        <v>481</v>
      </c>
      <c r="B203" s="45" t="s">
        <v>583</v>
      </c>
      <c r="C203" s="45" t="s">
        <v>584</v>
      </c>
      <c r="D203" s="52">
        <v>16</v>
      </c>
      <c r="E203" s="52">
        <v>4</v>
      </c>
      <c r="F203" s="52">
        <v>4</v>
      </c>
      <c r="G203" s="47" t="s">
        <v>585</v>
      </c>
      <c r="H203" s="47" t="s">
        <v>586</v>
      </c>
      <c r="I203" s="47" t="s">
        <v>587</v>
      </c>
      <c r="J203" s="47" t="s">
        <v>588</v>
      </c>
      <c r="K203" s="45">
        <v>33</v>
      </c>
      <c r="L203" s="45">
        <v>33</v>
      </c>
      <c r="M203" s="45" t="s">
        <v>26</v>
      </c>
      <c r="N203" s="45" t="s">
        <v>589</v>
      </c>
      <c r="O203" s="54" t="s">
        <v>590</v>
      </c>
      <c r="P203" s="50" t="s">
        <v>103</v>
      </c>
      <c r="Q203" s="51" t="s">
        <v>49</v>
      </c>
      <c r="R203" s="51" t="s">
        <v>31</v>
      </c>
    </row>
    <row r="204" s="10" customFormat="1" ht="38.25" spans="1:47">
      <c r="A204" s="45" t="s">
        <v>481</v>
      </c>
      <c r="B204" s="45" t="s">
        <v>583</v>
      </c>
      <c r="C204" s="45" t="s">
        <v>584</v>
      </c>
      <c r="D204" s="52">
        <v>16</v>
      </c>
      <c r="E204" s="52">
        <v>4</v>
      </c>
      <c r="F204" s="52">
        <v>4</v>
      </c>
      <c r="G204" s="47" t="s">
        <v>585</v>
      </c>
      <c r="H204" s="47" t="s">
        <v>591</v>
      </c>
      <c r="I204" s="47" t="s">
        <v>592</v>
      </c>
      <c r="J204" s="47" t="s">
        <v>528</v>
      </c>
      <c r="K204" s="52">
        <v>31</v>
      </c>
      <c r="L204" s="52">
        <v>31</v>
      </c>
      <c r="M204" s="45" t="s">
        <v>26</v>
      </c>
      <c r="N204" s="45" t="s">
        <v>589</v>
      </c>
      <c r="O204" s="54" t="s">
        <v>590</v>
      </c>
      <c r="P204" s="50" t="s">
        <v>103</v>
      </c>
      <c r="Q204" s="51" t="s">
        <v>49</v>
      </c>
      <c r="R204" s="51" t="s">
        <v>31</v>
      </c>
    </row>
    <row r="205" s="10" customFormat="1" ht="38.25" spans="1:47">
      <c r="A205" s="45" t="s">
        <v>481</v>
      </c>
      <c r="B205" s="45" t="s">
        <v>583</v>
      </c>
      <c r="C205" s="45" t="s">
        <v>584</v>
      </c>
      <c r="D205" s="52">
        <v>16</v>
      </c>
      <c r="E205" s="52">
        <v>4</v>
      </c>
      <c r="F205" s="52">
        <v>4</v>
      </c>
      <c r="G205" s="47" t="s">
        <v>585</v>
      </c>
      <c r="H205" s="47" t="s">
        <v>593</v>
      </c>
      <c r="I205" s="47" t="s">
        <v>594</v>
      </c>
      <c r="J205" s="47" t="s">
        <v>530</v>
      </c>
      <c r="K205" s="52">
        <v>31</v>
      </c>
      <c r="L205" s="52">
        <v>31</v>
      </c>
      <c r="M205" s="45" t="s">
        <v>26</v>
      </c>
      <c r="N205" s="45" t="s">
        <v>589</v>
      </c>
      <c r="O205" s="54" t="s">
        <v>590</v>
      </c>
      <c r="P205" s="50" t="s">
        <v>103</v>
      </c>
      <c r="Q205" s="51" t="s">
        <v>49</v>
      </c>
      <c r="R205" s="51" t="s">
        <v>31</v>
      </c>
    </row>
    <row r="206" s="10" customFormat="1" ht="38.25" spans="1:47">
      <c r="A206" s="45" t="s">
        <v>481</v>
      </c>
      <c r="B206" s="45" t="s">
        <v>583</v>
      </c>
      <c r="C206" s="45" t="s">
        <v>584</v>
      </c>
      <c r="D206" s="52">
        <v>16</v>
      </c>
      <c r="E206" s="52">
        <v>4</v>
      </c>
      <c r="F206" s="52">
        <v>4</v>
      </c>
      <c r="G206" s="47" t="s">
        <v>585</v>
      </c>
      <c r="H206" s="47" t="s">
        <v>595</v>
      </c>
      <c r="I206" s="47" t="s">
        <v>594</v>
      </c>
      <c r="J206" s="47" t="s">
        <v>596</v>
      </c>
      <c r="K206" s="45">
        <v>32</v>
      </c>
      <c r="L206" s="45">
        <v>32</v>
      </c>
      <c r="M206" s="45" t="s">
        <v>26</v>
      </c>
      <c r="N206" s="45" t="s">
        <v>589</v>
      </c>
      <c r="O206" s="54" t="s">
        <v>590</v>
      </c>
      <c r="P206" s="50" t="s">
        <v>103</v>
      </c>
      <c r="Q206" s="51" t="s">
        <v>49</v>
      </c>
      <c r="R206" s="51" t="s">
        <v>31</v>
      </c>
    </row>
    <row r="207" s="10" customFormat="1" ht="51" spans="1:47">
      <c r="A207" s="45" t="s">
        <v>481</v>
      </c>
      <c r="B207" s="51" t="s">
        <v>597</v>
      </c>
      <c r="C207" s="45" t="s">
        <v>598</v>
      </c>
      <c r="D207" s="52">
        <v>16</v>
      </c>
      <c r="E207" s="52">
        <v>4</v>
      </c>
      <c r="F207" s="52">
        <v>16</v>
      </c>
      <c r="G207" s="47" t="s">
        <v>585</v>
      </c>
      <c r="H207" s="47" t="s">
        <v>599</v>
      </c>
      <c r="I207" s="47" t="s">
        <v>600</v>
      </c>
      <c r="J207" s="47" t="s">
        <v>505</v>
      </c>
      <c r="K207" s="52">
        <v>32</v>
      </c>
      <c r="L207" s="52">
        <v>32</v>
      </c>
      <c r="M207" s="46" t="s">
        <v>26</v>
      </c>
      <c r="N207" s="45" t="s">
        <v>601</v>
      </c>
      <c r="O207" s="46" t="s">
        <v>602</v>
      </c>
      <c r="P207" s="50" t="s">
        <v>103</v>
      </c>
      <c r="Q207" s="51" t="s">
        <v>49</v>
      </c>
      <c r="R207" s="51" t="s">
        <v>31</v>
      </c>
    </row>
    <row r="208" s="10" customFormat="1" ht="51" spans="1:47">
      <c r="A208" s="45" t="s">
        <v>481</v>
      </c>
      <c r="B208" s="51" t="s">
        <v>597</v>
      </c>
      <c r="C208" s="45" t="s">
        <v>598</v>
      </c>
      <c r="D208" s="52">
        <v>16</v>
      </c>
      <c r="E208" s="52">
        <v>4</v>
      </c>
      <c r="F208" s="52">
        <v>16</v>
      </c>
      <c r="G208" s="47" t="s">
        <v>585</v>
      </c>
      <c r="H208" s="47" t="s">
        <v>603</v>
      </c>
      <c r="I208" s="47" t="s">
        <v>600</v>
      </c>
      <c r="J208" s="47" t="s">
        <v>508</v>
      </c>
      <c r="K208" s="52">
        <v>29</v>
      </c>
      <c r="L208" s="52">
        <v>29</v>
      </c>
      <c r="M208" s="46" t="s">
        <v>26</v>
      </c>
      <c r="N208" s="45" t="s">
        <v>601</v>
      </c>
      <c r="O208" s="46" t="s">
        <v>602</v>
      </c>
      <c r="P208" s="50" t="s">
        <v>103</v>
      </c>
      <c r="Q208" s="51" t="s">
        <v>49</v>
      </c>
      <c r="R208" s="51" t="s">
        <v>31</v>
      </c>
    </row>
    <row r="209" s="10" customFormat="1" ht="51" spans="1:18">
      <c r="A209" s="45" t="s">
        <v>481</v>
      </c>
      <c r="B209" s="51" t="s">
        <v>604</v>
      </c>
      <c r="C209" s="45" t="s">
        <v>598</v>
      </c>
      <c r="D209" s="52">
        <v>16</v>
      </c>
      <c r="E209" s="52">
        <v>4</v>
      </c>
      <c r="F209" s="52">
        <v>16</v>
      </c>
      <c r="G209" s="47" t="s">
        <v>585</v>
      </c>
      <c r="H209" s="47" t="s">
        <v>605</v>
      </c>
      <c r="I209" s="47" t="s">
        <v>600</v>
      </c>
      <c r="J209" s="47" t="s">
        <v>606</v>
      </c>
      <c r="K209" s="52">
        <v>21</v>
      </c>
      <c r="L209" s="52">
        <v>21</v>
      </c>
      <c r="M209" s="46" t="s">
        <v>26</v>
      </c>
      <c r="N209" s="45" t="s">
        <v>601</v>
      </c>
      <c r="O209" s="46" t="s">
        <v>602</v>
      </c>
      <c r="P209" s="50" t="s">
        <v>103</v>
      </c>
      <c r="Q209" s="51" t="s">
        <v>49</v>
      </c>
      <c r="R209" s="51" t="s">
        <v>31</v>
      </c>
    </row>
    <row r="210" s="10" customFormat="1" ht="51" spans="1:18">
      <c r="A210" s="45" t="s">
        <v>481</v>
      </c>
      <c r="B210" s="51" t="s">
        <v>604</v>
      </c>
      <c r="C210" s="45" t="s">
        <v>598</v>
      </c>
      <c r="D210" s="52">
        <v>16</v>
      </c>
      <c r="E210" s="52">
        <v>4</v>
      </c>
      <c r="F210" s="52">
        <v>16</v>
      </c>
      <c r="G210" s="47" t="s">
        <v>585</v>
      </c>
      <c r="H210" s="47" t="s">
        <v>607</v>
      </c>
      <c r="I210" s="47" t="s">
        <v>608</v>
      </c>
      <c r="J210" s="47" t="s">
        <v>609</v>
      </c>
      <c r="K210" s="52">
        <v>21</v>
      </c>
      <c r="L210" s="52">
        <v>21</v>
      </c>
      <c r="M210" s="46" t="s">
        <v>26</v>
      </c>
      <c r="N210" s="45" t="s">
        <v>601</v>
      </c>
      <c r="O210" s="46" t="s">
        <v>602</v>
      </c>
      <c r="P210" s="50" t="s">
        <v>103</v>
      </c>
      <c r="Q210" s="51" t="s">
        <v>49</v>
      </c>
      <c r="R210" s="51" t="s">
        <v>31</v>
      </c>
    </row>
    <row r="211" s="10" customFormat="1" ht="25.5" spans="1:18">
      <c r="A211" s="45" t="s">
        <v>481</v>
      </c>
      <c r="B211" s="57" t="s">
        <v>610</v>
      </c>
      <c r="C211" s="45" t="s">
        <v>611</v>
      </c>
      <c r="D211" s="64">
        <v>16</v>
      </c>
      <c r="E211" s="64">
        <v>6</v>
      </c>
      <c r="F211" s="64">
        <v>16</v>
      </c>
      <c r="G211" s="71" t="s">
        <v>612</v>
      </c>
      <c r="H211" s="53" t="s">
        <v>613</v>
      </c>
      <c r="I211" s="53" t="s">
        <v>614</v>
      </c>
      <c r="J211" s="47" t="s">
        <v>615</v>
      </c>
      <c r="K211" s="64">
        <v>30</v>
      </c>
      <c r="L211" s="64">
        <v>30</v>
      </c>
      <c r="M211" s="54" t="s">
        <v>26</v>
      </c>
      <c r="N211" s="45" t="s">
        <v>616</v>
      </c>
      <c r="O211" s="46" t="s">
        <v>617</v>
      </c>
      <c r="P211" s="50" t="s">
        <v>103</v>
      </c>
      <c r="Q211" s="51" t="s">
        <v>49</v>
      </c>
      <c r="R211" s="51" t="s">
        <v>31</v>
      </c>
    </row>
    <row r="212" s="10" customFormat="1" ht="25.5" spans="1:18">
      <c r="A212" s="45" t="s">
        <v>481</v>
      </c>
      <c r="B212" s="50" t="s">
        <v>610</v>
      </c>
      <c r="C212" s="45" t="s">
        <v>611</v>
      </c>
      <c r="D212" s="64">
        <v>16</v>
      </c>
      <c r="E212" s="64">
        <v>6</v>
      </c>
      <c r="F212" s="64">
        <v>16</v>
      </c>
      <c r="G212" s="71" t="s">
        <v>612</v>
      </c>
      <c r="H212" s="53" t="s">
        <v>618</v>
      </c>
      <c r="I212" s="53" t="s">
        <v>614</v>
      </c>
      <c r="J212" s="53" t="s">
        <v>619</v>
      </c>
      <c r="K212" s="64">
        <v>30</v>
      </c>
      <c r="L212" s="64">
        <v>30</v>
      </c>
      <c r="M212" s="54" t="s">
        <v>26</v>
      </c>
      <c r="N212" s="45" t="s">
        <v>616</v>
      </c>
      <c r="O212" s="46" t="s">
        <v>617</v>
      </c>
      <c r="P212" s="50" t="s">
        <v>103</v>
      </c>
      <c r="Q212" s="51" t="s">
        <v>49</v>
      </c>
      <c r="R212" s="51" t="s">
        <v>31</v>
      </c>
    </row>
    <row r="213" s="10" customFormat="1" ht="25.5" spans="1:18">
      <c r="A213" s="45" t="s">
        <v>481</v>
      </c>
      <c r="B213" s="57" t="s">
        <v>610</v>
      </c>
      <c r="C213" s="45" t="s">
        <v>611</v>
      </c>
      <c r="D213" s="64">
        <v>16</v>
      </c>
      <c r="E213" s="64">
        <v>6</v>
      </c>
      <c r="F213" s="64">
        <v>16</v>
      </c>
      <c r="G213" s="71" t="s">
        <v>612</v>
      </c>
      <c r="H213" s="53" t="s">
        <v>620</v>
      </c>
      <c r="I213" s="53" t="s">
        <v>614</v>
      </c>
      <c r="J213" s="47" t="s">
        <v>621</v>
      </c>
      <c r="K213" s="64">
        <v>30</v>
      </c>
      <c r="L213" s="64">
        <v>30</v>
      </c>
      <c r="M213" s="54" t="s">
        <v>26</v>
      </c>
      <c r="N213" s="45" t="s">
        <v>616</v>
      </c>
      <c r="O213" s="46" t="s">
        <v>617</v>
      </c>
      <c r="P213" s="50" t="s">
        <v>103</v>
      </c>
      <c r="Q213" s="51" t="s">
        <v>49</v>
      </c>
      <c r="R213" s="51" t="s">
        <v>31</v>
      </c>
    </row>
    <row r="214" s="10" customFormat="1" ht="25.5" spans="1:18">
      <c r="A214" s="45" t="s">
        <v>481</v>
      </c>
      <c r="B214" s="57" t="s">
        <v>610</v>
      </c>
      <c r="C214" s="45" t="s">
        <v>611</v>
      </c>
      <c r="D214" s="64">
        <v>16</v>
      </c>
      <c r="E214" s="64">
        <v>6</v>
      </c>
      <c r="F214" s="64">
        <v>16</v>
      </c>
      <c r="G214" s="71" t="s">
        <v>612</v>
      </c>
      <c r="H214" s="53" t="s">
        <v>622</v>
      </c>
      <c r="I214" s="53" t="s">
        <v>614</v>
      </c>
      <c r="J214" s="47" t="s">
        <v>623</v>
      </c>
      <c r="K214" s="64">
        <v>30</v>
      </c>
      <c r="L214" s="64">
        <v>30</v>
      </c>
      <c r="M214" s="54" t="s">
        <v>26</v>
      </c>
      <c r="N214" s="45" t="s">
        <v>616</v>
      </c>
      <c r="O214" s="46" t="s">
        <v>617</v>
      </c>
      <c r="P214" s="50" t="s">
        <v>103</v>
      </c>
      <c r="Q214" s="51" t="s">
        <v>49</v>
      </c>
      <c r="R214" s="51" t="s">
        <v>31</v>
      </c>
    </row>
    <row r="215" s="10" customFormat="1" ht="25.5" spans="1:18">
      <c r="A215" s="45" t="s">
        <v>481</v>
      </c>
      <c r="B215" s="45" t="s">
        <v>610</v>
      </c>
      <c r="C215" s="45" t="s">
        <v>611</v>
      </c>
      <c r="D215" s="52">
        <v>16</v>
      </c>
      <c r="E215" s="52">
        <v>6</v>
      </c>
      <c r="F215" s="52">
        <v>16</v>
      </c>
      <c r="G215" s="47" t="s">
        <v>359</v>
      </c>
      <c r="H215" s="47" t="s">
        <v>624</v>
      </c>
      <c r="I215" s="47" t="s">
        <v>625</v>
      </c>
      <c r="J215" s="47" t="s">
        <v>626</v>
      </c>
      <c r="K215" s="52">
        <v>35</v>
      </c>
      <c r="L215" s="52">
        <v>35</v>
      </c>
      <c r="M215" s="45" t="s">
        <v>26</v>
      </c>
      <c r="N215" s="45" t="s">
        <v>627</v>
      </c>
      <c r="O215" s="45" t="s">
        <v>617</v>
      </c>
      <c r="P215" s="50" t="s">
        <v>103</v>
      </c>
      <c r="Q215" s="51" t="s">
        <v>49</v>
      </c>
      <c r="R215" s="51" t="s">
        <v>31</v>
      </c>
    </row>
    <row r="216" s="10" customFormat="1" ht="25.5" spans="1:18">
      <c r="A216" s="45" t="s">
        <v>481</v>
      </c>
      <c r="B216" s="45" t="s">
        <v>610</v>
      </c>
      <c r="C216" s="45" t="s">
        <v>611</v>
      </c>
      <c r="D216" s="52">
        <v>16</v>
      </c>
      <c r="E216" s="52">
        <v>6</v>
      </c>
      <c r="F216" s="52">
        <v>16</v>
      </c>
      <c r="G216" s="47" t="s">
        <v>359</v>
      </c>
      <c r="H216" s="47" t="s">
        <v>628</v>
      </c>
      <c r="I216" s="47" t="s">
        <v>625</v>
      </c>
      <c r="J216" s="47" t="s">
        <v>629</v>
      </c>
      <c r="K216" s="52">
        <v>35</v>
      </c>
      <c r="L216" s="52">
        <v>35</v>
      </c>
      <c r="M216" s="45" t="s">
        <v>26</v>
      </c>
      <c r="N216" s="45" t="s">
        <v>627</v>
      </c>
      <c r="O216" s="45" t="s">
        <v>617</v>
      </c>
      <c r="P216" s="50" t="s">
        <v>103</v>
      </c>
      <c r="Q216" s="51" t="s">
        <v>49</v>
      </c>
      <c r="R216" s="51" t="s">
        <v>31</v>
      </c>
    </row>
    <row r="217" s="10" customFormat="1" ht="63.75" spans="1:18">
      <c r="A217" s="45" t="s">
        <v>481</v>
      </c>
      <c r="B217" s="54" t="s">
        <v>630</v>
      </c>
      <c r="C217" s="45" t="s">
        <v>631</v>
      </c>
      <c r="D217" s="52">
        <v>16</v>
      </c>
      <c r="E217" s="52">
        <v>5</v>
      </c>
      <c r="F217" s="52">
        <v>16</v>
      </c>
      <c r="G217" s="47" t="s">
        <v>632</v>
      </c>
      <c r="H217" s="47" t="s">
        <v>633</v>
      </c>
      <c r="I217" s="47" t="s">
        <v>484</v>
      </c>
      <c r="J217" s="47" t="s">
        <v>606</v>
      </c>
      <c r="K217" s="52">
        <v>21</v>
      </c>
      <c r="L217" s="52">
        <v>21</v>
      </c>
      <c r="M217" s="45" t="s">
        <v>26</v>
      </c>
      <c r="N217" s="45" t="s">
        <v>634</v>
      </c>
      <c r="O217" s="45" t="s">
        <v>487</v>
      </c>
      <c r="P217" s="50" t="s">
        <v>29</v>
      </c>
      <c r="Q217" s="51" t="s">
        <v>30</v>
      </c>
      <c r="R217" s="51" t="s">
        <v>31</v>
      </c>
    </row>
    <row r="218" s="10" customFormat="1" ht="51" spans="1:18">
      <c r="A218" s="45" t="s">
        <v>481</v>
      </c>
      <c r="B218" s="54" t="s">
        <v>630</v>
      </c>
      <c r="C218" s="45" t="s">
        <v>631</v>
      </c>
      <c r="D218" s="52">
        <v>16</v>
      </c>
      <c r="E218" s="52">
        <v>5</v>
      </c>
      <c r="F218" s="52">
        <v>16</v>
      </c>
      <c r="G218" s="47" t="s">
        <v>632</v>
      </c>
      <c r="H218" s="47" t="s">
        <v>635</v>
      </c>
      <c r="I218" s="47" t="s">
        <v>484</v>
      </c>
      <c r="J218" s="47" t="s">
        <v>609</v>
      </c>
      <c r="K218" s="52">
        <v>21</v>
      </c>
      <c r="L218" s="52">
        <v>21</v>
      </c>
      <c r="M218" s="45" t="s">
        <v>26</v>
      </c>
      <c r="N218" s="45" t="s">
        <v>634</v>
      </c>
      <c r="O218" s="45" t="s">
        <v>487</v>
      </c>
      <c r="P218" s="50" t="s">
        <v>29</v>
      </c>
      <c r="Q218" s="51" t="s">
        <v>30</v>
      </c>
      <c r="R218" s="51" t="s">
        <v>31</v>
      </c>
    </row>
    <row r="219" s="10" customFormat="1" ht="13.5" spans="1:18">
      <c r="A219" s="45" t="s">
        <v>481</v>
      </c>
      <c r="B219" s="54" t="s">
        <v>636</v>
      </c>
      <c r="C219" s="54" t="s">
        <v>637</v>
      </c>
      <c r="D219" s="49">
        <v>24</v>
      </c>
      <c r="E219" s="49">
        <v>6</v>
      </c>
      <c r="F219" s="52">
        <v>24</v>
      </c>
      <c r="G219" s="48" t="s">
        <v>638</v>
      </c>
      <c r="H219" s="48" t="s">
        <v>639</v>
      </c>
      <c r="I219" s="48" t="s">
        <v>640</v>
      </c>
      <c r="J219" s="48" t="s">
        <v>485</v>
      </c>
      <c r="K219" s="49">
        <v>36</v>
      </c>
      <c r="L219" s="49">
        <v>36</v>
      </c>
      <c r="M219" s="46" t="s">
        <v>26</v>
      </c>
      <c r="N219" s="54" t="s">
        <v>641</v>
      </c>
      <c r="O219" s="46" t="s">
        <v>300</v>
      </c>
      <c r="P219" s="50" t="s">
        <v>103</v>
      </c>
      <c r="Q219" s="51" t="s">
        <v>30</v>
      </c>
      <c r="R219" s="51" t="s">
        <v>31</v>
      </c>
    </row>
    <row r="220" s="10" customFormat="1" ht="13.5" spans="1:18">
      <c r="A220" s="45" t="s">
        <v>481</v>
      </c>
      <c r="B220" s="54" t="s">
        <v>636</v>
      </c>
      <c r="C220" s="54" t="s">
        <v>637</v>
      </c>
      <c r="D220" s="49">
        <v>24</v>
      </c>
      <c r="E220" s="49">
        <v>6</v>
      </c>
      <c r="F220" s="52">
        <v>24</v>
      </c>
      <c r="G220" s="48" t="s">
        <v>638</v>
      </c>
      <c r="H220" s="48" t="s">
        <v>639</v>
      </c>
      <c r="I220" s="48" t="s">
        <v>642</v>
      </c>
      <c r="J220" s="48" t="s">
        <v>489</v>
      </c>
      <c r="K220" s="49">
        <v>38</v>
      </c>
      <c r="L220" s="49">
        <v>38</v>
      </c>
      <c r="M220" s="46" t="s">
        <v>26</v>
      </c>
      <c r="N220" s="54" t="s">
        <v>641</v>
      </c>
      <c r="O220" s="46" t="s">
        <v>300</v>
      </c>
      <c r="P220" s="50" t="s">
        <v>103</v>
      </c>
      <c r="Q220" s="51" t="s">
        <v>30</v>
      </c>
      <c r="R220" s="51" t="s">
        <v>31</v>
      </c>
    </row>
    <row r="221" s="10" customFormat="1" ht="38.25" spans="1:18">
      <c r="A221" s="45" t="s">
        <v>481</v>
      </c>
      <c r="B221" s="54" t="s">
        <v>643</v>
      </c>
      <c r="C221" s="54" t="s">
        <v>644</v>
      </c>
      <c r="D221" s="49">
        <v>16</v>
      </c>
      <c r="E221" s="49">
        <v>4</v>
      </c>
      <c r="F221" s="49">
        <v>16</v>
      </c>
      <c r="G221" s="48" t="s">
        <v>645</v>
      </c>
      <c r="H221" s="61" t="s">
        <v>646</v>
      </c>
      <c r="I221" s="48" t="s">
        <v>647</v>
      </c>
      <c r="J221" s="48" t="s">
        <v>648</v>
      </c>
      <c r="K221" s="49">
        <v>59</v>
      </c>
      <c r="L221" s="49">
        <v>59</v>
      </c>
      <c r="M221" s="54" t="s">
        <v>26</v>
      </c>
      <c r="N221" s="54" t="s">
        <v>649</v>
      </c>
      <c r="O221" s="54" t="s">
        <v>300</v>
      </c>
      <c r="P221" s="50" t="s">
        <v>103</v>
      </c>
      <c r="Q221" s="51" t="s">
        <v>30</v>
      </c>
      <c r="R221" s="51" t="s">
        <v>31</v>
      </c>
    </row>
    <row r="222" s="10" customFormat="1" ht="25.5" spans="1:18">
      <c r="A222" s="45" t="s">
        <v>481</v>
      </c>
      <c r="B222" s="45" t="s">
        <v>643</v>
      </c>
      <c r="C222" s="45" t="s">
        <v>644</v>
      </c>
      <c r="D222" s="52">
        <v>16</v>
      </c>
      <c r="E222" s="52">
        <v>4</v>
      </c>
      <c r="F222" s="52">
        <v>16</v>
      </c>
      <c r="G222" s="47" t="s">
        <v>650</v>
      </c>
      <c r="H222" s="47" t="s">
        <v>651</v>
      </c>
      <c r="I222" s="47" t="s">
        <v>647</v>
      </c>
      <c r="J222" s="47" t="s">
        <v>652</v>
      </c>
      <c r="K222" s="52">
        <v>61</v>
      </c>
      <c r="L222" s="52">
        <v>30</v>
      </c>
      <c r="M222" s="45" t="s">
        <v>46</v>
      </c>
      <c r="N222" s="45" t="s">
        <v>653</v>
      </c>
      <c r="O222" s="54" t="s">
        <v>300</v>
      </c>
      <c r="P222" s="50" t="s">
        <v>103</v>
      </c>
      <c r="Q222" s="51" t="s">
        <v>30</v>
      </c>
      <c r="R222" s="51" t="s">
        <v>31</v>
      </c>
    </row>
    <row r="223" s="10" customFormat="1" ht="38.25" spans="1:18">
      <c r="A223" s="45" t="s">
        <v>481</v>
      </c>
      <c r="B223" s="45" t="s">
        <v>654</v>
      </c>
      <c r="C223" s="45" t="s">
        <v>655</v>
      </c>
      <c r="D223" s="52">
        <v>32</v>
      </c>
      <c r="E223" s="52">
        <v>8</v>
      </c>
      <c r="F223" s="52">
        <v>32</v>
      </c>
      <c r="G223" s="47" t="s">
        <v>656</v>
      </c>
      <c r="H223" s="47" t="s">
        <v>657</v>
      </c>
      <c r="I223" s="47" t="s">
        <v>658</v>
      </c>
      <c r="J223" s="47" t="s">
        <v>659</v>
      </c>
      <c r="K223" s="52">
        <v>30</v>
      </c>
      <c r="L223" s="52">
        <v>30</v>
      </c>
      <c r="M223" s="45" t="s">
        <v>26</v>
      </c>
      <c r="N223" s="45" t="s">
        <v>660</v>
      </c>
      <c r="O223" s="45" t="s">
        <v>539</v>
      </c>
      <c r="P223" s="50" t="s">
        <v>103</v>
      </c>
      <c r="Q223" s="51" t="s">
        <v>30</v>
      </c>
      <c r="R223" s="51" t="s">
        <v>31</v>
      </c>
    </row>
    <row r="224" s="10" customFormat="1" ht="38.25" spans="1:18">
      <c r="A224" s="45" t="s">
        <v>481</v>
      </c>
      <c r="B224" s="45" t="s">
        <v>654</v>
      </c>
      <c r="C224" s="45" t="s">
        <v>655</v>
      </c>
      <c r="D224" s="52">
        <v>32</v>
      </c>
      <c r="E224" s="52">
        <v>8</v>
      </c>
      <c r="F224" s="52">
        <v>32</v>
      </c>
      <c r="G224" s="47" t="s">
        <v>656</v>
      </c>
      <c r="H224" s="47" t="s">
        <v>661</v>
      </c>
      <c r="I224" s="47" t="s">
        <v>658</v>
      </c>
      <c r="J224" s="47" t="s">
        <v>662</v>
      </c>
      <c r="K224" s="52">
        <v>34</v>
      </c>
      <c r="L224" s="52">
        <v>34</v>
      </c>
      <c r="M224" s="45" t="s">
        <v>26</v>
      </c>
      <c r="N224" s="45" t="s">
        <v>660</v>
      </c>
      <c r="O224" s="45" t="s">
        <v>539</v>
      </c>
      <c r="P224" s="50" t="s">
        <v>103</v>
      </c>
      <c r="Q224" s="51" t="s">
        <v>30</v>
      </c>
      <c r="R224" s="51" t="s">
        <v>31</v>
      </c>
    </row>
    <row r="225" s="10" customFormat="1" ht="13.5" spans="1:18">
      <c r="A225" s="45" t="s">
        <v>481</v>
      </c>
      <c r="B225" s="45" t="s">
        <v>663</v>
      </c>
      <c r="C225" s="45" t="s">
        <v>664</v>
      </c>
      <c r="D225" s="52">
        <v>8</v>
      </c>
      <c r="E225" s="52">
        <v>2</v>
      </c>
      <c r="F225" s="52">
        <v>8</v>
      </c>
      <c r="G225" s="47" t="s">
        <v>665</v>
      </c>
      <c r="H225" s="47" t="s">
        <v>666</v>
      </c>
      <c r="I225" s="47" t="s">
        <v>497</v>
      </c>
      <c r="J225" s="47" t="s">
        <v>667</v>
      </c>
      <c r="K225" s="52">
        <v>30</v>
      </c>
      <c r="L225" s="52">
        <v>30</v>
      </c>
      <c r="M225" s="45" t="s">
        <v>26</v>
      </c>
      <c r="N225" s="45" t="s">
        <v>589</v>
      </c>
      <c r="O225" s="45" t="s">
        <v>500</v>
      </c>
      <c r="P225" s="50" t="s">
        <v>29</v>
      </c>
      <c r="Q225" s="51" t="s">
        <v>30</v>
      </c>
      <c r="R225" s="51" t="s">
        <v>31</v>
      </c>
    </row>
    <row r="226" s="10" customFormat="1" ht="51" spans="1:18">
      <c r="A226" s="45" t="s">
        <v>481</v>
      </c>
      <c r="B226" s="54" t="s">
        <v>668</v>
      </c>
      <c r="C226" s="54" t="s">
        <v>669</v>
      </c>
      <c r="D226" s="49">
        <v>16</v>
      </c>
      <c r="E226" s="49">
        <v>4</v>
      </c>
      <c r="F226" s="49">
        <v>16</v>
      </c>
      <c r="G226" s="48" t="s">
        <v>670</v>
      </c>
      <c r="H226" s="47" t="s">
        <v>671</v>
      </c>
      <c r="I226" s="48" t="s">
        <v>672</v>
      </c>
      <c r="J226" s="48" t="s">
        <v>498</v>
      </c>
      <c r="K226" s="49">
        <v>42</v>
      </c>
      <c r="L226" s="49">
        <v>21</v>
      </c>
      <c r="M226" s="54" t="s">
        <v>46</v>
      </c>
      <c r="N226" s="45" t="s">
        <v>673</v>
      </c>
      <c r="O226" s="54" t="s">
        <v>300</v>
      </c>
      <c r="P226" s="50" t="s">
        <v>103</v>
      </c>
      <c r="Q226" s="51" t="s">
        <v>30</v>
      </c>
      <c r="R226" s="51" t="s">
        <v>31</v>
      </c>
    </row>
    <row r="227" s="10" customFormat="1" ht="13.5" spans="1:18">
      <c r="A227" s="45" t="s">
        <v>481</v>
      </c>
      <c r="B227" s="45" t="s">
        <v>674</v>
      </c>
      <c r="C227" s="45" t="s">
        <v>675</v>
      </c>
      <c r="D227" s="52">
        <v>16</v>
      </c>
      <c r="E227" s="52">
        <v>4</v>
      </c>
      <c r="F227" s="52">
        <v>16</v>
      </c>
      <c r="G227" s="47" t="s">
        <v>676</v>
      </c>
      <c r="H227" s="47" t="s">
        <v>496</v>
      </c>
      <c r="I227" s="47" t="s">
        <v>165</v>
      </c>
      <c r="J227" s="47" t="s">
        <v>498</v>
      </c>
      <c r="K227" s="52">
        <v>42</v>
      </c>
      <c r="L227" s="52">
        <v>42</v>
      </c>
      <c r="M227" s="45" t="s">
        <v>26</v>
      </c>
      <c r="N227" s="45" t="s">
        <v>677</v>
      </c>
      <c r="O227" s="45" t="s">
        <v>677</v>
      </c>
      <c r="P227" s="50" t="s">
        <v>103</v>
      </c>
      <c r="Q227" s="51" t="s">
        <v>30</v>
      </c>
      <c r="R227" s="51" t="s">
        <v>31</v>
      </c>
    </row>
    <row r="228" s="10" customFormat="1" ht="13.5" spans="1:18">
      <c r="A228" s="45" t="s">
        <v>481</v>
      </c>
      <c r="B228" s="45" t="s">
        <v>678</v>
      </c>
      <c r="C228" s="45" t="s">
        <v>679</v>
      </c>
      <c r="D228" s="52">
        <v>12</v>
      </c>
      <c r="E228" s="52">
        <v>3</v>
      </c>
      <c r="F228" s="52">
        <v>24</v>
      </c>
      <c r="G228" s="47" t="s">
        <v>440</v>
      </c>
      <c r="H228" s="47" t="s">
        <v>680</v>
      </c>
      <c r="I228" s="47" t="s">
        <v>484</v>
      </c>
      <c r="J228" s="47" t="s">
        <v>681</v>
      </c>
      <c r="K228" s="52">
        <v>60</v>
      </c>
      <c r="L228" s="52">
        <v>30</v>
      </c>
      <c r="M228" s="45" t="s">
        <v>46</v>
      </c>
      <c r="N228" s="45" t="s">
        <v>682</v>
      </c>
      <c r="O228" s="45" t="s">
        <v>487</v>
      </c>
      <c r="P228" s="50" t="s">
        <v>29</v>
      </c>
      <c r="Q228" s="51" t="s">
        <v>30</v>
      </c>
      <c r="R228" s="51" t="s">
        <v>31</v>
      </c>
    </row>
    <row r="229" s="10" customFormat="1" ht="13.5" spans="1:18">
      <c r="A229" s="45" t="s">
        <v>481</v>
      </c>
      <c r="B229" s="45" t="s">
        <v>678</v>
      </c>
      <c r="C229" s="45" t="s">
        <v>679</v>
      </c>
      <c r="D229" s="52">
        <v>12</v>
      </c>
      <c r="E229" s="52">
        <v>3</v>
      </c>
      <c r="F229" s="52">
        <v>24</v>
      </c>
      <c r="G229" s="47" t="s">
        <v>440</v>
      </c>
      <c r="H229" s="47" t="s">
        <v>683</v>
      </c>
      <c r="I229" s="47" t="s">
        <v>484</v>
      </c>
      <c r="J229" s="47" t="s">
        <v>684</v>
      </c>
      <c r="K229" s="52">
        <v>65</v>
      </c>
      <c r="L229" s="52">
        <v>33</v>
      </c>
      <c r="M229" s="45" t="s">
        <v>46</v>
      </c>
      <c r="N229" s="45" t="s">
        <v>685</v>
      </c>
      <c r="O229" s="45" t="s">
        <v>487</v>
      </c>
      <c r="P229" s="50" t="s">
        <v>29</v>
      </c>
      <c r="Q229" s="51" t="s">
        <v>30</v>
      </c>
      <c r="R229" s="51" t="s">
        <v>31</v>
      </c>
    </row>
    <row r="230" s="10" customFormat="1" ht="51" spans="1:18">
      <c r="A230" s="45" t="s">
        <v>481</v>
      </c>
      <c r="B230" s="54" t="s">
        <v>686</v>
      </c>
      <c r="C230" s="45" t="s">
        <v>687</v>
      </c>
      <c r="D230" s="52">
        <v>16</v>
      </c>
      <c r="E230" s="52">
        <v>5</v>
      </c>
      <c r="F230" s="52">
        <v>16</v>
      </c>
      <c r="G230" s="47" t="s">
        <v>632</v>
      </c>
      <c r="H230" s="47" t="s">
        <v>688</v>
      </c>
      <c r="I230" s="47" t="s">
        <v>484</v>
      </c>
      <c r="J230" s="47" t="s">
        <v>689</v>
      </c>
      <c r="K230" s="52">
        <v>29</v>
      </c>
      <c r="L230" s="52">
        <v>29</v>
      </c>
      <c r="M230" s="46" t="s">
        <v>26</v>
      </c>
      <c r="N230" s="45" t="s">
        <v>634</v>
      </c>
      <c r="O230" s="46" t="s">
        <v>487</v>
      </c>
      <c r="P230" s="50" t="s">
        <v>103</v>
      </c>
      <c r="Q230" s="51" t="s">
        <v>30</v>
      </c>
      <c r="R230" s="51" t="s">
        <v>31</v>
      </c>
    </row>
    <row r="231" s="10" customFormat="1" ht="51" spans="1:18">
      <c r="A231" s="45" t="s">
        <v>481</v>
      </c>
      <c r="B231" s="54" t="s">
        <v>686</v>
      </c>
      <c r="C231" s="72" t="s">
        <v>687</v>
      </c>
      <c r="D231" s="52">
        <v>16</v>
      </c>
      <c r="E231" s="52">
        <v>5</v>
      </c>
      <c r="F231" s="52">
        <v>16</v>
      </c>
      <c r="G231" s="47" t="s">
        <v>632</v>
      </c>
      <c r="H231" s="53" t="s">
        <v>690</v>
      </c>
      <c r="I231" s="47" t="s">
        <v>484</v>
      </c>
      <c r="J231" s="47" t="s">
        <v>691</v>
      </c>
      <c r="K231" s="52">
        <v>30</v>
      </c>
      <c r="L231" s="52">
        <v>30</v>
      </c>
      <c r="M231" s="46" t="s">
        <v>26</v>
      </c>
      <c r="N231" s="45" t="s">
        <v>634</v>
      </c>
      <c r="O231" s="46" t="s">
        <v>487</v>
      </c>
      <c r="P231" s="50" t="s">
        <v>103</v>
      </c>
      <c r="Q231" s="51" t="s">
        <v>30</v>
      </c>
      <c r="R231" s="51" t="s">
        <v>31</v>
      </c>
    </row>
    <row r="232" s="10" customFormat="1" ht="51" spans="1:18">
      <c r="A232" s="45" t="s">
        <v>481</v>
      </c>
      <c r="B232" s="54" t="s">
        <v>686</v>
      </c>
      <c r="C232" s="45" t="s">
        <v>687</v>
      </c>
      <c r="D232" s="52">
        <v>16</v>
      </c>
      <c r="E232" s="52">
        <v>5</v>
      </c>
      <c r="F232" s="52">
        <v>16</v>
      </c>
      <c r="G232" s="47" t="s">
        <v>632</v>
      </c>
      <c r="H232" s="53" t="s">
        <v>692</v>
      </c>
      <c r="I232" s="47" t="s">
        <v>484</v>
      </c>
      <c r="J232" s="47" t="s">
        <v>693</v>
      </c>
      <c r="K232" s="52">
        <v>31</v>
      </c>
      <c r="L232" s="52">
        <v>31</v>
      </c>
      <c r="M232" s="46" t="s">
        <v>26</v>
      </c>
      <c r="N232" s="45" t="s">
        <v>634</v>
      </c>
      <c r="O232" s="46" t="s">
        <v>487</v>
      </c>
      <c r="P232" s="50" t="s">
        <v>103</v>
      </c>
      <c r="Q232" s="51" t="s">
        <v>30</v>
      </c>
      <c r="R232" s="51" t="s">
        <v>31</v>
      </c>
    </row>
    <row r="233" s="10" customFormat="1" ht="51" spans="1:18">
      <c r="A233" s="45" t="s">
        <v>481</v>
      </c>
      <c r="B233" s="54" t="s">
        <v>686</v>
      </c>
      <c r="C233" s="45" t="s">
        <v>687</v>
      </c>
      <c r="D233" s="52">
        <v>16</v>
      </c>
      <c r="E233" s="52">
        <v>5</v>
      </c>
      <c r="F233" s="52">
        <v>16</v>
      </c>
      <c r="G233" s="47" t="s">
        <v>632</v>
      </c>
      <c r="H233" s="47" t="s">
        <v>694</v>
      </c>
      <c r="I233" s="47" t="s">
        <v>484</v>
      </c>
      <c r="J233" s="47" t="s">
        <v>695</v>
      </c>
      <c r="K233" s="52">
        <v>29</v>
      </c>
      <c r="L233" s="52">
        <v>29</v>
      </c>
      <c r="M233" s="46" t="s">
        <v>26</v>
      </c>
      <c r="N233" s="45" t="s">
        <v>634</v>
      </c>
      <c r="O233" s="46" t="s">
        <v>487</v>
      </c>
      <c r="P233" s="50" t="s">
        <v>103</v>
      </c>
      <c r="Q233" s="51" t="s">
        <v>30</v>
      </c>
      <c r="R233" s="51" t="s">
        <v>31</v>
      </c>
    </row>
    <row r="234" s="10" customFormat="1" ht="24.75" spans="1:18">
      <c r="A234" s="45" t="s">
        <v>481</v>
      </c>
      <c r="B234" s="62" t="s">
        <v>696</v>
      </c>
      <c r="C234" s="45" t="s">
        <v>697</v>
      </c>
      <c r="D234" s="52">
        <v>8</v>
      </c>
      <c r="E234" s="52">
        <v>2</v>
      </c>
      <c r="F234" s="52">
        <v>8</v>
      </c>
      <c r="G234" s="47" t="s">
        <v>42</v>
      </c>
      <c r="H234" s="47" t="s">
        <v>698</v>
      </c>
      <c r="I234" s="47" t="s">
        <v>165</v>
      </c>
      <c r="J234" s="47" t="s">
        <v>699</v>
      </c>
      <c r="K234" s="52">
        <v>30</v>
      </c>
      <c r="L234" s="52">
        <v>30</v>
      </c>
      <c r="M234" s="45" t="s">
        <v>26</v>
      </c>
      <c r="N234" s="45" t="s">
        <v>700</v>
      </c>
      <c r="O234" s="45" t="s">
        <v>700</v>
      </c>
      <c r="P234" s="50" t="s">
        <v>29</v>
      </c>
      <c r="Q234" s="51" t="s">
        <v>30</v>
      </c>
      <c r="R234" s="51" t="s">
        <v>31</v>
      </c>
    </row>
    <row r="235" s="10" customFormat="1" ht="24.75" spans="1:18">
      <c r="A235" s="45" t="s">
        <v>481</v>
      </c>
      <c r="B235" s="62" t="s">
        <v>696</v>
      </c>
      <c r="C235" s="45" t="s">
        <v>697</v>
      </c>
      <c r="D235" s="52">
        <v>8</v>
      </c>
      <c r="E235" s="52">
        <v>2</v>
      </c>
      <c r="F235" s="52">
        <v>8</v>
      </c>
      <c r="G235" s="47" t="s">
        <v>42</v>
      </c>
      <c r="H235" s="47" t="s">
        <v>66</v>
      </c>
      <c r="I235" s="47" t="s">
        <v>165</v>
      </c>
      <c r="J235" s="47" t="s">
        <v>695</v>
      </c>
      <c r="K235" s="52">
        <v>30</v>
      </c>
      <c r="L235" s="52">
        <v>30</v>
      </c>
      <c r="M235" s="45" t="s">
        <v>26</v>
      </c>
      <c r="N235" s="45" t="s">
        <v>700</v>
      </c>
      <c r="O235" s="45" t="s">
        <v>700</v>
      </c>
      <c r="P235" s="50" t="s">
        <v>29</v>
      </c>
      <c r="Q235" s="51" t="s">
        <v>30</v>
      </c>
      <c r="R235" s="51" t="s">
        <v>31</v>
      </c>
    </row>
    <row r="236" s="2" customFormat="1" ht="24.75" spans="1:18">
      <c r="A236" s="45" t="s">
        <v>481</v>
      </c>
      <c r="B236" s="62" t="s">
        <v>696</v>
      </c>
      <c r="C236" s="45" t="s">
        <v>697</v>
      </c>
      <c r="D236" s="52">
        <v>8</v>
      </c>
      <c r="E236" s="52">
        <v>2</v>
      </c>
      <c r="F236" s="52">
        <v>8</v>
      </c>
      <c r="G236" s="47" t="s">
        <v>42</v>
      </c>
      <c r="H236" s="47" t="s">
        <v>698</v>
      </c>
      <c r="I236" s="47" t="s">
        <v>177</v>
      </c>
      <c r="J236" s="47" t="s">
        <v>701</v>
      </c>
      <c r="K236" s="52">
        <v>30</v>
      </c>
      <c r="L236" s="52">
        <v>30</v>
      </c>
      <c r="M236" s="45" t="s">
        <v>26</v>
      </c>
      <c r="N236" s="45" t="s">
        <v>702</v>
      </c>
      <c r="O236" s="45" t="s">
        <v>702</v>
      </c>
      <c r="P236" s="50" t="s">
        <v>29</v>
      </c>
      <c r="Q236" s="51" t="s">
        <v>30</v>
      </c>
      <c r="R236" s="51" t="s">
        <v>31</v>
      </c>
    </row>
    <row r="237" s="2" customFormat="1" ht="24.75" spans="1:18">
      <c r="A237" s="45" t="s">
        <v>481</v>
      </c>
      <c r="B237" s="62" t="s">
        <v>696</v>
      </c>
      <c r="C237" s="45" t="s">
        <v>697</v>
      </c>
      <c r="D237" s="52">
        <v>8</v>
      </c>
      <c r="E237" s="52">
        <v>2</v>
      </c>
      <c r="F237" s="52">
        <v>8</v>
      </c>
      <c r="G237" s="47" t="s">
        <v>42</v>
      </c>
      <c r="H237" s="47" t="s">
        <v>66</v>
      </c>
      <c r="I237" s="47" t="s">
        <v>177</v>
      </c>
      <c r="J237" s="47" t="s">
        <v>703</v>
      </c>
      <c r="K237" s="52">
        <v>30</v>
      </c>
      <c r="L237" s="52">
        <v>30</v>
      </c>
      <c r="M237" s="45" t="s">
        <v>26</v>
      </c>
      <c r="N237" s="45" t="s">
        <v>702</v>
      </c>
      <c r="O237" s="45" t="s">
        <v>702</v>
      </c>
      <c r="P237" s="50" t="s">
        <v>29</v>
      </c>
      <c r="Q237" s="51" t="s">
        <v>30</v>
      </c>
      <c r="R237" s="51" t="s">
        <v>31</v>
      </c>
    </row>
    <row r="238" s="2" customFormat="1" ht="13.5" spans="1:18">
      <c r="A238" s="45" t="s">
        <v>481</v>
      </c>
      <c r="B238" s="45" t="s">
        <v>704</v>
      </c>
      <c r="C238" s="45" t="s">
        <v>705</v>
      </c>
      <c r="D238" s="52">
        <v>16</v>
      </c>
      <c r="E238" s="52">
        <v>1</v>
      </c>
      <c r="F238" s="52">
        <v>16</v>
      </c>
      <c r="G238" s="47" t="s">
        <v>136</v>
      </c>
      <c r="H238" s="47" t="s">
        <v>706</v>
      </c>
      <c r="I238" s="47" t="s">
        <v>707</v>
      </c>
      <c r="J238" s="47" t="s">
        <v>708</v>
      </c>
      <c r="K238" s="52">
        <v>74</v>
      </c>
      <c r="L238" s="52">
        <v>74</v>
      </c>
      <c r="M238" s="45" t="s">
        <v>26</v>
      </c>
      <c r="N238" s="45" t="s">
        <v>709</v>
      </c>
      <c r="O238" s="45" t="s">
        <v>709</v>
      </c>
      <c r="P238" s="50" t="s">
        <v>29</v>
      </c>
      <c r="Q238" s="51" t="s">
        <v>30</v>
      </c>
      <c r="R238" s="51" t="s">
        <v>31</v>
      </c>
    </row>
    <row r="239" s="15" customFormat="1" ht="25.5" spans="1:18">
      <c r="A239" s="45" t="s">
        <v>481</v>
      </c>
      <c r="B239" s="45" t="s">
        <v>710</v>
      </c>
      <c r="C239" s="45" t="s">
        <v>711</v>
      </c>
      <c r="D239" s="52">
        <v>12</v>
      </c>
      <c r="E239" s="52">
        <v>4</v>
      </c>
      <c r="F239" s="52">
        <v>12</v>
      </c>
      <c r="G239" s="47" t="s">
        <v>712</v>
      </c>
      <c r="H239" s="47" t="s">
        <v>713</v>
      </c>
      <c r="I239" s="47" t="s">
        <v>707</v>
      </c>
      <c r="J239" s="47" t="s">
        <v>714</v>
      </c>
      <c r="K239" s="52">
        <v>123</v>
      </c>
      <c r="L239" s="52">
        <v>123</v>
      </c>
      <c r="M239" s="45" t="s">
        <v>26</v>
      </c>
      <c r="N239" s="45" t="s">
        <v>709</v>
      </c>
      <c r="O239" s="45" t="s">
        <v>709</v>
      </c>
      <c r="P239" s="50" t="s">
        <v>29</v>
      </c>
      <c r="Q239" s="51" t="s">
        <v>30</v>
      </c>
      <c r="R239" s="51" t="s">
        <v>31</v>
      </c>
    </row>
    <row r="240" s="2" customFormat="1" ht="25.5" spans="1:18">
      <c r="A240" s="45" t="s">
        <v>481</v>
      </c>
      <c r="B240" s="54" t="s">
        <v>715</v>
      </c>
      <c r="C240" s="54" t="s">
        <v>716</v>
      </c>
      <c r="D240" s="49">
        <v>24</v>
      </c>
      <c r="E240" s="49">
        <v>4</v>
      </c>
      <c r="F240" s="49">
        <v>24</v>
      </c>
      <c r="G240" s="48" t="s">
        <v>717</v>
      </c>
      <c r="H240" s="53" t="s">
        <v>718</v>
      </c>
      <c r="I240" s="48" t="s">
        <v>719</v>
      </c>
      <c r="J240" s="48" t="s">
        <v>720</v>
      </c>
      <c r="K240" s="49">
        <v>48</v>
      </c>
      <c r="L240" s="49">
        <v>48</v>
      </c>
      <c r="M240" s="54" t="s">
        <v>26</v>
      </c>
      <c r="N240" s="54" t="s">
        <v>721</v>
      </c>
      <c r="O240" s="54" t="s">
        <v>722</v>
      </c>
      <c r="P240" s="50" t="s">
        <v>29</v>
      </c>
      <c r="Q240" s="51" t="s">
        <v>87</v>
      </c>
      <c r="R240" s="51" t="s">
        <v>88</v>
      </c>
    </row>
    <row r="241" s="2" customFormat="1" ht="38.25" spans="1:18">
      <c r="A241" s="45" t="s">
        <v>481</v>
      </c>
      <c r="B241" s="62" t="s">
        <v>723</v>
      </c>
      <c r="C241" s="62" t="s">
        <v>724</v>
      </c>
      <c r="D241" s="49">
        <v>16</v>
      </c>
      <c r="E241" s="49">
        <v>9</v>
      </c>
      <c r="F241" s="49">
        <v>16</v>
      </c>
      <c r="G241" s="48" t="s">
        <v>143</v>
      </c>
      <c r="H241" s="47" t="s">
        <v>725</v>
      </c>
      <c r="I241" s="48" t="s">
        <v>548</v>
      </c>
      <c r="J241" s="48" t="s">
        <v>726</v>
      </c>
      <c r="K241" s="49">
        <v>23</v>
      </c>
      <c r="L241" s="49">
        <v>23</v>
      </c>
      <c r="M241" s="45" t="s">
        <v>26</v>
      </c>
      <c r="N241" s="54" t="s">
        <v>549</v>
      </c>
      <c r="O241" s="54" t="s">
        <v>550</v>
      </c>
      <c r="P241" s="50" t="s">
        <v>29</v>
      </c>
      <c r="Q241" s="51" t="s">
        <v>87</v>
      </c>
      <c r="R241" s="51" t="s">
        <v>88</v>
      </c>
    </row>
    <row r="242" s="2" customFormat="1" ht="24.75" spans="1:18">
      <c r="A242" s="45" t="s">
        <v>481</v>
      </c>
      <c r="B242" s="45" t="s">
        <v>727</v>
      </c>
      <c r="C242" s="45" t="s">
        <v>546</v>
      </c>
      <c r="D242" s="52">
        <v>16</v>
      </c>
      <c r="E242" s="52">
        <v>9</v>
      </c>
      <c r="F242" s="52">
        <v>16</v>
      </c>
      <c r="G242" s="47" t="s">
        <v>146</v>
      </c>
      <c r="H242" s="47" t="s">
        <v>728</v>
      </c>
      <c r="I242" s="47" t="s">
        <v>729</v>
      </c>
      <c r="J242" s="47" t="s">
        <v>730</v>
      </c>
      <c r="K242" s="52">
        <v>35</v>
      </c>
      <c r="L242" s="52">
        <v>35</v>
      </c>
      <c r="M242" s="45" t="s">
        <v>26</v>
      </c>
      <c r="N242" s="45" t="s">
        <v>731</v>
      </c>
      <c r="O242" s="45" t="s">
        <v>550</v>
      </c>
      <c r="P242" s="50" t="s">
        <v>103</v>
      </c>
      <c r="Q242" s="51" t="s">
        <v>87</v>
      </c>
      <c r="R242" s="51" t="s">
        <v>88</v>
      </c>
    </row>
    <row r="243" s="2" customFormat="1" ht="24.75" spans="1:18">
      <c r="A243" s="45" t="s">
        <v>481</v>
      </c>
      <c r="B243" s="45" t="s">
        <v>732</v>
      </c>
      <c r="C243" s="45" t="s">
        <v>733</v>
      </c>
      <c r="D243" s="52">
        <v>12</v>
      </c>
      <c r="E243" s="52">
        <v>3</v>
      </c>
      <c r="F243" s="52">
        <v>12</v>
      </c>
      <c r="G243" s="47" t="s">
        <v>734</v>
      </c>
      <c r="H243" s="47" t="s">
        <v>735</v>
      </c>
      <c r="I243" s="47" t="s">
        <v>484</v>
      </c>
      <c r="J243" s="47" t="s">
        <v>736</v>
      </c>
      <c r="K243" s="52">
        <v>30</v>
      </c>
      <c r="L243" s="52">
        <v>30</v>
      </c>
      <c r="M243" s="45" t="s">
        <v>26</v>
      </c>
      <c r="N243" s="45" t="s">
        <v>737</v>
      </c>
      <c r="O243" s="45" t="s">
        <v>487</v>
      </c>
      <c r="P243" s="50" t="s">
        <v>29</v>
      </c>
      <c r="Q243" s="51" t="s">
        <v>87</v>
      </c>
      <c r="R243" s="51" t="s">
        <v>88</v>
      </c>
    </row>
    <row r="244" s="2" customFormat="1" ht="25.5" spans="1:18">
      <c r="A244" s="45" t="s">
        <v>481</v>
      </c>
      <c r="B244" s="51" t="s">
        <v>738</v>
      </c>
      <c r="C244" s="51" t="s">
        <v>739</v>
      </c>
      <c r="D244" s="49">
        <v>16</v>
      </c>
      <c r="E244" s="49">
        <v>4</v>
      </c>
      <c r="F244" s="49">
        <v>16</v>
      </c>
      <c r="G244" s="55" t="s">
        <v>125</v>
      </c>
      <c r="H244" s="53" t="s">
        <v>740</v>
      </c>
      <c r="I244" s="55" t="s">
        <v>741</v>
      </c>
      <c r="J244" s="55" t="s">
        <v>742</v>
      </c>
      <c r="K244" s="49">
        <v>62</v>
      </c>
      <c r="L244" s="49">
        <v>62</v>
      </c>
      <c r="M244" s="51" t="s">
        <v>26</v>
      </c>
      <c r="N244" s="51" t="s">
        <v>563</v>
      </c>
      <c r="O244" s="51" t="s">
        <v>743</v>
      </c>
      <c r="P244" s="50" t="s">
        <v>29</v>
      </c>
      <c r="Q244" s="51" t="s">
        <v>87</v>
      </c>
      <c r="R244" s="51" t="s">
        <v>88</v>
      </c>
    </row>
    <row r="245" s="2" customFormat="1" ht="13.5" spans="1:18">
      <c r="A245" s="45" t="s">
        <v>481</v>
      </c>
      <c r="B245" s="62" t="s">
        <v>744</v>
      </c>
      <c r="C245" s="45" t="s">
        <v>745</v>
      </c>
      <c r="D245" s="52">
        <v>8</v>
      </c>
      <c r="E245" s="52">
        <v>2</v>
      </c>
      <c r="F245" s="52">
        <v>8</v>
      </c>
      <c r="G245" s="47" t="s">
        <v>42</v>
      </c>
      <c r="H245" s="47" t="s">
        <v>746</v>
      </c>
      <c r="I245" s="47" t="s">
        <v>177</v>
      </c>
      <c r="J245" s="47" t="s">
        <v>485</v>
      </c>
      <c r="K245" s="52">
        <v>27</v>
      </c>
      <c r="L245" s="52">
        <v>27</v>
      </c>
      <c r="M245" s="45" t="s">
        <v>26</v>
      </c>
      <c r="N245" s="45" t="s">
        <v>702</v>
      </c>
      <c r="O245" s="45" t="s">
        <v>702</v>
      </c>
      <c r="P245" s="50" t="s">
        <v>29</v>
      </c>
      <c r="Q245" s="51" t="s">
        <v>87</v>
      </c>
      <c r="R245" s="51" t="s">
        <v>88</v>
      </c>
    </row>
    <row r="246" s="15" customFormat="1" ht="13.5" spans="1:18">
      <c r="A246" s="45" t="s">
        <v>481</v>
      </c>
      <c r="B246" s="62" t="s">
        <v>744</v>
      </c>
      <c r="C246" s="45" t="s">
        <v>745</v>
      </c>
      <c r="D246" s="52">
        <v>8</v>
      </c>
      <c r="E246" s="52">
        <v>2</v>
      </c>
      <c r="F246" s="52">
        <v>8</v>
      </c>
      <c r="G246" s="47" t="s">
        <v>42</v>
      </c>
      <c r="H246" s="47" t="s">
        <v>746</v>
      </c>
      <c r="I246" s="47" t="s">
        <v>165</v>
      </c>
      <c r="J246" s="47" t="s">
        <v>489</v>
      </c>
      <c r="K246" s="52">
        <v>27</v>
      </c>
      <c r="L246" s="52">
        <v>27</v>
      </c>
      <c r="M246" s="45" t="s">
        <v>26</v>
      </c>
      <c r="N246" s="45" t="s">
        <v>677</v>
      </c>
      <c r="O246" s="45" t="s">
        <v>677</v>
      </c>
      <c r="P246" s="50" t="s">
        <v>29</v>
      </c>
      <c r="Q246" s="51" t="s">
        <v>87</v>
      </c>
      <c r="R246" s="51" t="s">
        <v>88</v>
      </c>
    </row>
    <row r="247" s="2" customFormat="1" ht="13.5" spans="1:18">
      <c r="A247" s="45" t="s">
        <v>481</v>
      </c>
      <c r="B247" s="45" t="s">
        <v>747</v>
      </c>
      <c r="C247" s="45" t="s">
        <v>509</v>
      </c>
      <c r="D247" s="52">
        <v>16</v>
      </c>
      <c r="E247" s="52">
        <v>5</v>
      </c>
      <c r="F247" s="52">
        <v>8</v>
      </c>
      <c r="G247" s="47" t="s">
        <v>106</v>
      </c>
      <c r="H247" s="47" t="s">
        <v>748</v>
      </c>
      <c r="I247" s="47" t="s">
        <v>749</v>
      </c>
      <c r="J247" s="47" t="s">
        <v>485</v>
      </c>
      <c r="K247" s="52">
        <v>35</v>
      </c>
      <c r="L247" s="52">
        <v>35</v>
      </c>
      <c r="M247" s="45" t="s">
        <v>26</v>
      </c>
      <c r="N247" s="45" t="s">
        <v>750</v>
      </c>
      <c r="O247" s="45" t="s">
        <v>516</v>
      </c>
      <c r="P247" s="50" t="s">
        <v>29</v>
      </c>
      <c r="Q247" s="51" t="s">
        <v>87</v>
      </c>
      <c r="R247" s="51" t="s">
        <v>88</v>
      </c>
    </row>
    <row r="248" s="2" customFormat="1" ht="13.5" spans="1:18">
      <c r="A248" s="45" t="s">
        <v>481</v>
      </c>
      <c r="B248" s="45" t="s">
        <v>747</v>
      </c>
      <c r="C248" s="45" t="s">
        <v>509</v>
      </c>
      <c r="D248" s="52">
        <v>16</v>
      </c>
      <c r="E248" s="52">
        <v>5</v>
      </c>
      <c r="F248" s="52">
        <v>8</v>
      </c>
      <c r="G248" s="47" t="s">
        <v>751</v>
      </c>
      <c r="H248" s="47" t="s">
        <v>752</v>
      </c>
      <c r="I248" s="47" t="s">
        <v>749</v>
      </c>
      <c r="J248" s="47" t="s">
        <v>489</v>
      </c>
      <c r="K248" s="52">
        <v>35</v>
      </c>
      <c r="L248" s="52">
        <v>35</v>
      </c>
      <c r="M248" s="45" t="s">
        <v>26</v>
      </c>
      <c r="N248" s="45" t="s">
        <v>750</v>
      </c>
      <c r="O248" s="45" t="s">
        <v>516</v>
      </c>
      <c r="P248" s="50" t="s">
        <v>29</v>
      </c>
      <c r="Q248" s="51" t="s">
        <v>87</v>
      </c>
      <c r="R248" s="51" t="s">
        <v>88</v>
      </c>
    </row>
    <row r="249" s="2" customFormat="1" ht="25.5" spans="1:18">
      <c r="A249" s="45" t="s">
        <v>481</v>
      </c>
      <c r="B249" s="54" t="s">
        <v>753</v>
      </c>
      <c r="C249" s="45" t="s">
        <v>754</v>
      </c>
      <c r="D249" s="52">
        <v>24</v>
      </c>
      <c r="E249" s="52">
        <v>5</v>
      </c>
      <c r="F249" s="52">
        <v>24</v>
      </c>
      <c r="G249" s="47" t="s">
        <v>650</v>
      </c>
      <c r="H249" s="47" t="s">
        <v>755</v>
      </c>
      <c r="I249" s="47" t="s">
        <v>353</v>
      </c>
      <c r="J249" s="47" t="s">
        <v>523</v>
      </c>
      <c r="K249" s="52">
        <v>25</v>
      </c>
      <c r="L249" s="52">
        <v>25</v>
      </c>
      <c r="M249" s="46" t="s">
        <v>26</v>
      </c>
      <c r="N249" s="45" t="s">
        <v>524</v>
      </c>
      <c r="O249" s="46" t="s">
        <v>261</v>
      </c>
      <c r="P249" s="50" t="s">
        <v>29</v>
      </c>
      <c r="Q249" s="51" t="s">
        <v>87</v>
      </c>
      <c r="R249" s="51" t="s">
        <v>88</v>
      </c>
    </row>
    <row r="250" s="2" customFormat="1" ht="25.5" spans="1:18">
      <c r="A250" s="45" t="s">
        <v>481</v>
      </c>
      <c r="B250" s="54" t="s">
        <v>753</v>
      </c>
      <c r="C250" s="54" t="s">
        <v>754</v>
      </c>
      <c r="D250" s="49">
        <v>24</v>
      </c>
      <c r="E250" s="49">
        <v>4</v>
      </c>
      <c r="F250" s="49">
        <v>24</v>
      </c>
      <c r="G250" s="48" t="s">
        <v>756</v>
      </c>
      <c r="H250" s="47" t="s">
        <v>757</v>
      </c>
      <c r="I250" s="48" t="s">
        <v>719</v>
      </c>
      <c r="J250" s="48" t="s">
        <v>758</v>
      </c>
      <c r="K250" s="49">
        <v>48</v>
      </c>
      <c r="L250" s="49">
        <v>48</v>
      </c>
      <c r="M250" s="54" t="s">
        <v>26</v>
      </c>
      <c r="N250" s="54" t="s">
        <v>721</v>
      </c>
      <c r="O250" s="54" t="s">
        <v>722</v>
      </c>
      <c r="P250" s="50" t="s">
        <v>29</v>
      </c>
      <c r="Q250" s="51" t="s">
        <v>87</v>
      </c>
      <c r="R250" s="51" t="s">
        <v>88</v>
      </c>
    </row>
    <row r="251" s="2" customFormat="1" ht="13.5" spans="1:18">
      <c r="A251" s="51" t="s">
        <v>759</v>
      </c>
      <c r="B251" s="54">
        <v>4050132</v>
      </c>
      <c r="C251" s="45" t="s">
        <v>760</v>
      </c>
      <c r="D251" s="52">
        <v>24</v>
      </c>
      <c r="E251" s="52">
        <v>6</v>
      </c>
      <c r="F251" s="52">
        <v>12</v>
      </c>
      <c r="G251" s="47" t="s">
        <v>751</v>
      </c>
      <c r="H251" s="73" t="s">
        <v>761</v>
      </c>
      <c r="I251" s="47" t="s">
        <v>762</v>
      </c>
      <c r="J251" s="73" t="s">
        <v>763</v>
      </c>
      <c r="K251" s="52">
        <v>40</v>
      </c>
      <c r="L251" s="52">
        <v>13</v>
      </c>
      <c r="M251" s="46" t="s">
        <v>46</v>
      </c>
      <c r="N251" s="45" t="s">
        <v>764</v>
      </c>
      <c r="O251" s="45" t="s">
        <v>765</v>
      </c>
      <c r="P251" s="50" t="s">
        <v>103</v>
      </c>
      <c r="Q251" s="51" t="s">
        <v>49</v>
      </c>
      <c r="R251" s="51" t="s">
        <v>31</v>
      </c>
    </row>
    <row r="252" s="2" customFormat="1" ht="13.5" spans="1:18">
      <c r="A252" s="51" t="s">
        <v>759</v>
      </c>
      <c r="B252" s="54">
        <v>4050132</v>
      </c>
      <c r="C252" s="45" t="s">
        <v>760</v>
      </c>
      <c r="D252" s="52">
        <v>24</v>
      </c>
      <c r="E252" s="52">
        <v>6</v>
      </c>
      <c r="F252" s="52">
        <v>12</v>
      </c>
      <c r="G252" s="73" t="s">
        <v>766</v>
      </c>
      <c r="H252" s="73" t="s">
        <v>767</v>
      </c>
      <c r="I252" s="47" t="s">
        <v>762</v>
      </c>
      <c r="J252" s="47" t="s">
        <v>432</v>
      </c>
      <c r="K252" s="52">
        <v>40</v>
      </c>
      <c r="L252" s="52">
        <v>13</v>
      </c>
      <c r="M252" s="46" t="s">
        <v>46</v>
      </c>
      <c r="N252" s="45" t="s">
        <v>768</v>
      </c>
      <c r="O252" s="45" t="s">
        <v>765</v>
      </c>
      <c r="P252" s="50" t="s">
        <v>103</v>
      </c>
      <c r="Q252" s="51" t="s">
        <v>49</v>
      </c>
      <c r="R252" s="51" t="s">
        <v>31</v>
      </c>
    </row>
    <row r="253" s="2" customFormat="1" ht="13.5" spans="1:18">
      <c r="A253" s="51" t="s">
        <v>759</v>
      </c>
      <c r="B253" s="54">
        <v>4050132</v>
      </c>
      <c r="C253" s="45" t="s">
        <v>760</v>
      </c>
      <c r="D253" s="52">
        <v>24</v>
      </c>
      <c r="E253" s="52">
        <v>6</v>
      </c>
      <c r="F253" s="52">
        <v>12</v>
      </c>
      <c r="G253" s="47" t="s">
        <v>751</v>
      </c>
      <c r="H253" s="73" t="s">
        <v>769</v>
      </c>
      <c r="I253" s="47" t="s">
        <v>762</v>
      </c>
      <c r="J253" s="47" t="s">
        <v>432</v>
      </c>
      <c r="K253" s="52">
        <v>40</v>
      </c>
      <c r="L253" s="52">
        <v>13</v>
      </c>
      <c r="M253" s="46" t="s">
        <v>46</v>
      </c>
      <c r="N253" s="45" t="s">
        <v>770</v>
      </c>
      <c r="O253" s="45" t="s">
        <v>765</v>
      </c>
      <c r="P253" s="50" t="s">
        <v>103</v>
      </c>
      <c r="Q253" s="51" t="s">
        <v>49</v>
      </c>
      <c r="R253" s="51" t="s">
        <v>31</v>
      </c>
    </row>
    <row r="254" s="2" customFormat="1" ht="13.5" spans="1:18">
      <c r="A254" s="51" t="s">
        <v>759</v>
      </c>
      <c r="B254" s="54">
        <v>4050132</v>
      </c>
      <c r="C254" s="45" t="s">
        <v>760</v>
      </c>
      <c r="D254" s="52">
        <v>24</v>
      </c>
      <c r="E254" s="52">
        <v>6</v>
      </c>
      <c r="F254" s="52">
        <v>12</v>
      </c>
      <c r="G254" s="73" t="s">
        <v>771</v>
      </c>
      <c r="H254" s="73" t="s">
        <v>772</v>
      </c>
      <c r="I254" s="47" t="s">
        <v>762</v>
      </c>
      <c r="J254" s="47" t="s">
        <v>432</v>
      </c>
      <c r="K254" s="52">
        <v>40</v>
      </c>
      <c r="L254" s="52">
        <v>13</v>
      </c>
      <c r="M254" s="46" t="s">
        <v>46</v>
      </c>
      <c r="N254" s="45" t="s">
        <v>773</v>
      </c>
      <c r="O254" s="45" t="s">
        <v>765</v>
      </c>
      <c r="P254" s="50" t="s">
        <v>103</v>
      </c>
      <c r="Q254" s="51" t="s">
        <v>49</v>
      </c>
      <c r="R254" s="51" t="s">
        <v>31</v>
      </c>
    </row>
    <row r="255" s="2" customFormat="1" ht="24.75" spans="1:18">
      <c r="A255" s="51" t="s">
        <v>759</v>
      </c>
      <c r="B255" s="54">
        <v>4050132</v>
      </c>
      <c r="C255" s="45" t="s">
        <v>760</v>
      </c>
      <c r="D255" s="52">
        <v>24</v>
      </c>
      <c r="E255" s="52">
        <v>6</v>
      </c>
      <c r="F255" s="52">
        <v>15</v>
      </c>
      <c r="G255" s="47" t="s">
        <v>774</v>
      </c>
      <c r="H255" s="73" t="s">
        <v>775</v>
      </c>
      <c r="I255" s="47" t="s">
        <v>762</v>
      </c>
      <c r="J255" s="47" t="s">
        <v>432</v>
      </c>
      <c r="K255" s="52">
        <v>40</v>
      </c>
      <c r="L255" s="52">
        <v>13</v>
      </c>
      <c r="M255" s="46" t="s">
        <v>46</v>
      </c>
      <c r="N255" s="45" t="s">
        <v>776</v>
      </c>
      <c r="O255" s="45" t="s">
        <v>765</v>
      </c>
      <c r="P255" s="50" t="s">
        <v>103</v>
      </c>
      <c r="Q255" s="51" t="s">
        <v>49</v>
      </c>
      <c r="R255" s="51" t="s">
        <v>31</v>
      </c>
    </row>
    <row r="256" s="2" customFormat="1" ht="13.5" spans="1:18">
      <c r="A256" s="51" t="s">
        <v>759</v>
      </c>
      <c r="B256" s="54">
        <v>4050132</v>
      </c>
      <c r="C256" s="45" t="s">
        <v>760</v>
      </c>
      <c r="D256" s="52">
        <v>24</v>
      </c>
      <c r="E256" s="52">
        <v>6</v>
      </c>
      <c r="F256" s="52">
        <v>9</v>
      </c>
      <c r="G256" s="47" t="s">
        <v>774</v>
      </c>
      <c r="H256" s="73" t="s">
        <v>777</v>
      </c>
      <c r="I256" s="47" t="s">
        <v>762</v>
      </c>
      <c r="J256" s="47" t="s">
        <v>432</v>
      </c>
      <c r="K256" s="52">
        <v>40</v>
      </c>
      <c r="L256" s="52">
        <v>13</v>
      </c>
      <c r="M256" s="46" t="s">
        <v>46</v>
      </c>
      <c r="N256" s="45" t="s">
        <v>776</v>
      </c>
      <c r="O256" s="45" t="s">
        <v>765</v>
      </c>
      <c r="P256" s="50" t="s">
        <v>103</v>
      </c>
      <c r="Q256" s="51" t="s">
        <v>49</v>
      </c>
      <c r="R256" s="51" t="s">
        <v>31</v>
      </c>
    </row>
    <row r="257" s="2" customFormat="1" ht="13.5" spans="1:18">
      <c r="A257" s="45" t="s">
        <v>759</v>
      </c>
      <c r="B257" s="51">
        <v>4050396</v>
      </c>
      <c r="C257" s="45" t="s">
        <v>778</v>
      </c>
      <c r="D257" s="52">
        <v>16</v>
      </c>
      <c r="E257" s="52">
        <v>3</v>
      </c>
      <c r="F257" s="52">
        <v>96</v>
      </c>
      <c r="G257" s="47" t="s">
        <v>779</v>
      </c>
      <c r="H257" s="47" t="s">
        <v>780</v>
      </c>
      <c r="I257" s="47" t="s">
        <v>781</v>
      </c>
      <c r="J257" s="47" t="s">
        <v>782</v>
      </c>
      <c r="K257" s="52">
        <v>91</v>
      </c>
      <c r="L257" s="45" t="s">
        <v>783</v>
      </c>
      <c r="M257" s="46" t="s">
        <v>46</v>
      </c>
      <c r="N257" s="45" t="s">
        <v>784</v>
      </c>
      <c r="O257" s="46" t="s">
        <v>785</v>
      </c>
      <c r="P257" s="50" t="s">
        <v>103</v>
      </c>
      <c r="Q257" s="51" t="s">
        <v>49</v>
      </c>
      <c r="R257" s="51" t="s">
        <v>31</v>
      </c>
    </row>
    <row r="258" s="2" customFormat="1" ht="51" spans="1:18">
      <c r="A258" s="45" t="s">
        <v>759</v>
      </c>
      <c r="B258" s="51">
        <v>4060291</v>
      </c>
      <c r="C258" s="45" t="s">
        <v>786</v>
      </c>
      <c r="D258" s="52">
        <v>48</v>
      </c>
      <c r="E258" s="52">
        <v>2</v>
      </c>
      <c r="F258" s="52">
        <v>64</v>
      </c>
      <c r="G258" s="47" t="s">
        <v>787</v>
      </c>
      <c r="H258" s="47" t="s">
        <v>788</v>
      </c>
      <c r="I258" s="47" t="s">
        <v>789</v>
      </c>
      <c r="J258" s="47" t="s">
        <v>790</v>
      </c>
      <c r="K258" s="52">
        <v>70</v>
      </c>
      <c r="L258" s="52">
        <v>18</v>
      </c>
      <c r="M258" s="45" t="s">
        <v>46</v>
      </c>
      <c r="N258" s="45" t="s">
        <v>791</v>
      </c>
      <c r="O258" s="46" t="s">
        <v>792</v>
      </c>
      <c r="P258" s="50" t="s">
        <v>103</v>
      </c>
      <c r="Q258" s="51" t="s">
        <v>30</v>
      </c>
      <c r="R258" s="51" t="s">
        <v>31</v>
      </c>
    </row>
    <row r="259" s="2" customFormat="1" ht="63.75" spans="1:18">
      <c r="A259" s="45" t="s">
        <v>759</v>
      </c>
      <c r="B259" s="51">
        <v>4060291</v>
      </c>
      <c r="C259" s="45" t="s">
        <v>786</v>
      </c>
      <c r="D259" s="52">
        <v>48</v>
      </c>
      <c r="E259" s="52">
        <v>2</v>
      </c>
      <c r="F259" s="52">
        <v>64</v>
      </c>
      <c r="G259" s="47" t="s">
        <v>793</v>
      </c>
      <c r="H259" s="47" t="s">
        <v>794</v>
      </c>
      <c r="I259" s="47" t="s">
        <v>795</v>
      </c>
      <c r="J259" s="47" t="s">
        <v>790</v>
      </c>
      <c r="K259" s="52">
        <v>70</v>
      </c>
      <c r="L259" s="52">
        <v>18</v>
      </c>
      <c r="M259" s="45" t="s">
        <v>46</v>
      </c>
      <c r="N259" s="45" t="s">
        <v>796</v>
      </c>
      <c r="O259" s="46" t="s">
        <v>792</v>
      </c>
      <c r="P259" s="50" t="s">
        <v>103</v>
      </c>
      <c r="Q259" s="51" t="s">
        <v>30</v>
      </c>
      <c r="R259" s="51" t="s">
        <v>31</v>
      </c>
    </row>
    <row r="260" s="2" customFormat="1" ht="51" spans="1:18">
      <c r="A260" s="45" t="s">
        <v>759</v>
      </c>
      <c r="B260" s="51">
        <v>4060291</v>
      </c>
      <c r="C260" s="45" t="s">
        <v>786</v>
      </c>
      <c r="D260" s="52">
        <v>48</v>
      </c>
      <c r="E260" s="52">
        <v>2</v>
      </c>
      <c r="F260" s="52">
        <v>64</v>
      </c>
      <c r="G260" s="47" t="s">
        <v>797</v>
      </c>
      <c r="H260" s="47" t="s">
        <v>798</v>
      </c>
      <c r="I260" s="47" t="s">
        <v>795</v>
      </c>
      <c r="J260" s="47" t="s">
        <v>790</v>
      </c>
      <c r="K260" s="52">
        <v>70</v>
      </c>
      <c r="L260" s="52">
        <v>18</v>
      </c>
      <c r="M260" s="45" t="s">
        <v>46</v>
      </c>
      <c r="N260" s="45" t="s">
        <v>799</v>
      </c>
      <c r="O260" s="46" t="s">
        <v>792</v>
      </c>
      <c r="P260" s="50" t="s">
        <v>103</v>
      </c>
      <c r="Q260" s="51" t="s">
        <v>30</v>
      </c>
      <c r="R260" s="51" t="s">
        <v>31</v>
      </c>
    </row>
    <row r="261" s="2" customFormat="1" ht="13.5" spans="1:18">
      <c r="A261" s="51" t="s">
        <v>759</v>
      </c>
      <c r="B261" s="54">
        <v>4060303</v>
      </c>
      <c r="C261" s="45" t="s">
        <v>800</v>
      </c>
      <c r="D261" s="45">
        <v>16</v>
      </c>
      <c r="E261" s="52">
        <v>5</v>
      </c>
      <c r="F261" s="52">
        <v>48</v>
      </c>
      <c r="G261" s="47" t="s">
        <v>801</v>
      </c>
      <c r="H261" s="73" t="s">
        <v>802</v>
      </c>
      <c r="I261" s="47" t="s">
        <v>803</v>
      </c>
      <c r="J261" s="47" t="s">
        <v>804</v>
      </c>
      <c r="K261" s="52">
        <v>91</v>
      </c>
      <c r="L261" s="52">
        <v>30</v>
      </c>
      <c r="M261" s="46" t="s">
        <v>26</v>
      </c>
      <c r="N261" s="45" t="s">
        <v>805</v>
      </c>
      <c r="O261" s="45" t="s">
        <v>806</v>
      </c>
      <c r="P261" s="50" t="s">
        <v>103</v>
      </c>
      <c r="Q261" s="51" t="s">
        <v>30</v>
      </c>
      <c r="R261" s="51" t="s">
        <v>31</v>
      </c>
    </row>
    <row r="262" s="2" customFormat="1" ht="89.25" spans="1:18">
      <c r="A262" s="45" t="s">
        <v>759</v>
      </c>
      <c r="B262" s="51">
        <v>4060305</v>
      </c>
      <c r="C262" s="46" t="s">
        <v>807</v>
      </c>
      <c r="D262" s="51">
        <v>64</v>
      </c>
      <c r="E262" s="51">
        <v>4</v>
      </c>
      <c r="F262" s="51">
        <v>128</v>
      </c>
      <c r="G262" s="48" t="s">
        <v>808</v>
      </c>
      <c r="H262" s="53" t="s">
        <v>809</v>
      </c>
      <c r="I262" s="55" t="s">
        <v>795</v>
      </c>
      <c r="J262" s="47" t="s">
        <v>810</v>
      </c>
      <c r="K262" s="52">
        <v>71</v>
      </c>
      <c r="L262" s="52">
        <v>18</v>
      </c>
      <c r="M262" s="45" t="s">
        <v>46</v>
      </c>
      <c r="N262" s="45" t="s">
        <v>796</v>
      </c>
      <c r="O262" s="45" t="s">
        <v>811</v>
      </c>
      <c r="P262" s="50" t="s">
        <v>103</v>
      </c>
      <c r="Q262" s="51" t="s">
        <v>30</v>
      </c>
      <c r="R262" s="51" t="s">
        <v>31</v>
      </c>
    </row>
    <row r="263" s="2" customFormat="1" ht="76.5" spans="1:18">
      <c r="A263" s="45" t="s">
        <v>759</v>
      </c>
      <c r="B263" s="51">
        <v>4060305</v>
      </c>
      <c r="C263" s="46" t="s">
        <v>807</v>
      </c>
      <c r="D263" s="51">
        <v>64</v>
      </c>
      <c r="E263" s="51">
        <v>3</v>
      </c>
      <c r="F263" s="51">
        <v>96</v>
      </c>
      <c r="G263" s="48" t="s">
        <v>808</v>
      </c>
      <c r="H263" s="53" t="s">
        <v>812</v>
      </c>
      <c r="I263" s="55" t="s">
        <v>813</v>
      </c>
      <c r="J263" s="47" t="s">
        <v>810</v>
      </c>
      <c r="K263" s="52">
        <v>71</v>
      </c>
      <c r="L263" s="52">
        <v>18</v>
      </c>
      <c r="M263" s="45" t="s">
        <v>46</v>
      </c>
      <c r="N263" s="45" t="s">
        <v>799</v>
      </c>
      <c r="O263" s="45" t="s">
        <v>811</v>
      </c>
      <c r="P263" s="50" t="s">
        <v>103</v>
      </c>
      <c r="Q263" s="51" t="s">
        <v>30</v>
      </c>
      <c r="R263" s="51" t="s">
        <v>31</v>
      </c>
    </row>
    <row r="264" s="2" customFormat="1" ht="25.5" spans="1:18">
      <c r="A264" s="45" t="s">
        <v>759</v>
      </c>
      <c r="B264" s="51">
        <v>4060305</v>
      </c>
      <c r="C264" s="46" t="s">
        <v>807</v>
      </c>
      <c r="D264" s="51">
        <v>64</v>
      </c>
      <c r="E264" s="51">
        <v>1</v>
      </c>
      <c r="F264" s="51">
        <v>32</v>
      </c>
      <c r="G264" s="48" t="s">
        <v>814</v>
      </c>
      <c r="H264" s="53" t="s">
        <v>815</v>
      </c>
      <c r="I264" s="55" t="s">
        <v>816</v>
      </c>
      <c r="J264" s="47" t="s">
        <v>810</v>
      </c>
      <c r="K264" s="52">
        <v>71</v>
      </c>
      <c r="L264" s="52">
        <v>18</v>
      </c>
      <c r="M264" s="45" t="s">
        <v>46</v>
      </c>
      <c r="N264" s="45" t="s">
        <v>817</v>
      </c>
      <c r="O264" s="45" t="s">
        <v>811</v>
      </c>
      <c r="P264" s="50" t="s">
        <v>103</v>
      </c>
      <c r="Q264" s="51" t="s">
        <v>30</v>
      </c>
      <c r="R264" s="51" t="s">
        <v>31</v>
      </c>
    </row>
    <row r="265" s="16" customFormat="1" ht="24.75" spans="1:18">
      <c r="A265" s="45" t="s">
        <v>759</v>
      </c>
      <c r="B265" s="51">
        <v>4060305</v>
      </c>
      <c r="C265" s="46" t="s">
        <v>807</v>
      </c>
      <c r="D265" s="51">
        <v>64</v>
      </c>
      <c r="E265" s="51">
        <v>4</v>
      </c>
      <c r="F265" s="51">
        <v>128</v>
      </c>
      <c r="G265" s="48" t="s">
        <v>818</v>
      </c>
      <c r="H265" s="53" t="s">
        <v>819</v>
      </c>
      <c r="I265" s="55" t="s">
        <v>795</v>
      </c>
      <c r="J265" s="47" t="s">
        <v>820</v>
      </c>
      <c r="K265" s="52">
        <v>70</v>
      </c>
      <c r="L265" s="52">
        <v>18</v>
      </c>
      <c r="M265" s="45" t="s">
        <v>46</v>
      </c>
      <c r="N265" s="45" t="s">
        <v>796</v>
      </c>
      <c r="O265" s="45" t="s">
        <v>811</v>
      </c>
      <c r="P265" s="50" t="s">
        <v>103</v>
      </c>
      <c r="Q265" s="51" t="s">
        <v>30</v>
      </c>
      <c r="R265" s="51" t="s">
        <v>31</v>
      </c>
    </row>
    <row r="266" s="16" customFormat="1" ht="24.75" spans="1:18">
      <c r="A266" s="45" t="s">
        <v>759</v>
      </c>
      <c r="B266" s="51">
        <v>4060305</v>
      </c>
      <c r="C266" s="46" t="s">
        <v>807</v>
      </c>
      <c r="D266" s="51">
        <v>64</v>
      </c>
      <c r="E266" s="51">
        <v>3</v>
      </c>
      <c r="F266" s="51">
        <v>96</v>
      </c>
      <c r="G266" s="48" t="s">
        <v>821</v>
      </c>
      <c r="H266" s="53" t="s">
        <v>822</v>
      </c>
      <c r="I266" s="55" t="s">
        <v>813</v>
      </c>
      <c r="J266" s="47" t="s">
        <v>820</v>
      </c>
      <c r="K266" s="52">
        <v>70</v>
      </c>
      <c r="L266" s="52">
        <v>18</v>
      </c>
      <c r="M266" s="45" t="s">
        <v>46</v>
      </c>
      <c r="N266" s="45" t="s">
        <v>799</v>
      </c>
      <c r="O266" s="45" t="s">
        <v>811</v>
      </c>
      <c r="P266" s="50" t="s">
        <v>103</v>
      </c>
      <c r="Q266" s="51" t="s">
        <v>30</v>
      </c>
      <c r="R266" s="51" t="s">
        <v>31</v>
      </c>
    </row>
    <row r="267" s="16" customFormat="1" ht="24.75" spans="1:18">
      <c r="A267" s="45" t="s">
        <v>759</v>
      </c>
      <c r="B267" s="51">
        <v>4060305</v>
      </c>
      <c r="C267" s="46" t="s">
        <v>807</v>
      </c>
      <c r="D267" s="51">
        <v>64</v>
      </c>
      <c r="E267" s="51">
        <v>1</v>
      </c>
      <c r="F267" s="51">
        <v>32</v>
      </c>
      <c r="G267" s="48" t="s">
        <v>823</v>
      </c>
      <c r="H267" s="53" t="s">
        <v>822</v>
      </c>
      <c r="I267" s="55" t="s">
        <v>816</v>
      </c>
      <c r="J267" s="47" t="s">
        <v>820</v>
      </c>
      <c r="K267" s="52">
        <v>70</v>
      </c>
      <c r="L267" s="52">
        <v>18</v>
      </c>
      <c r="M267" s="45" t="s">
        <v>46</v>
      </c>
      <c r="N267" s="45" t="s">
        <v>817</v>
      </c>
      <c r="O267" s="45" t="s">
        <v>811</v>
      </c>
      <c r="P267" s="50" t="s">
        <v>103</v>
      </c>
      <c r="Q267" s="51" t="s">
        <v>30</v>
      </c>
      <c r="R267" s="51" t="s">
        <v>31</v>
      </c>
    </row>
    <row r="268" s="16" customFormat="1" ht="24.75" spans="1:18">
      <c r="A268" s="45" t="s">
        <v>759</v>
      </c>
      <c r="B268" s="51">
        <v>4060308</v>
      </c>
      <c r="C268" s="45" t="s">
        <v>824</v>
      </c>
      <c r="D268" s="51">
        <v>48</v>
      </c>
      <c r="E268" s="52">
        <v>10</v>
      </c>
      <c r="F268" s="51">
        <v>24</v>
      </c>
      <c r="G268" s="48" t="s">
        <v>110</v>
      </c>
      <c r="H268" s="47" t="s">
        <v>825</v>
      </c>
      <c r="I268" s="47" t="s">
        <v>826</v>
      </c>
      <c r="J268" s="47" t="s">
        <v>827</v>
      </c>
      <c r="K268" s="52">
        <v>89</v>
      </c>
      <c r="L268" s="45" t="s">
        <v>783</v>
      </c>
      <c r="M268" s="46" t="s">
        <v>46</v>
      </c>
      <c r="N268" s="45" t="s">
        <v>828</v>
      </c>
      <c r="O268" s="46" t="s">
        <v>785</v>
      </c>
      <c r="P268" s="50" t="s">
        <v>103</v>
      </c>
      <c r="Q268" s="51" t="s">
        <v>30</v>
      </c>
      <c r="R268" s="51" t="s">
        <v>31</v>
      </c>
    </row>
    <row r="269" s="16" customFormat="1" ht="24.75" spans="1:18">
      <c r="A269" s="45" t="s">
        <v>759</v>
      </c>
      <c r="B269" s="51">
        <v>4060308</v>
      </c>
      <c r="C269" s="45" t="s">
        <v>824</v>
      </c>
      <c r="D269" s="51">
        <v>48</v>
      </c>
      <c r="E269" s="52">
        <v>10</v>
      </c>
      <c r="F269" s="51">
        <v>24</v>
      </c>
      <c r="G269" s="48" t="s">
        <v>829</v>
      </c>
      <c r="H269" s="47" t="s">
        <v>830</v>
      </c>
      <c r="I269" s="47" t="s">
        <v>831</v>
      </c>
      <c r="J269" s="47" t="s">
        <v>827</v>
      </c>
      <c r="K269" s="52">
        <v>89</v>
      </c>
      <c r="L269" s="45" t="s">
        <v>783</v>
      </c>
      <c r="M269" s="46" t="s">
        <v>46</v>
      </c>
      <c r="N269" s="45" t="s">
        <v>832</v>
      </c>
      <c r="O269" s="46" t="s">
        <v>785</v>
      </c>
      <c r="P269" s="50" t="s">
        <v>103</v>
      </c>
      <c r="Q269" s="51" t="s">
        <v>30</v>
      </c>
      <c r="R269" s="51" t="s">
        <v>31</v>
      </c>
    </row>
    <row r="270" s="16" customFormat="1" ht="25.5" spans="1:18">
      <c r="A270" s="45" t="s">
        <v>759</v>
      </c>
      <c r="B270" s="51">
        <v>4060308</v>
      </c>
      <c r="C270" s="45" t="s">
        <v>824</v>
      </c>
      <c r="D270" s="51">
        <v>48</v>
      </c>
      <c r="E270" s="52">
        <v>10</v>
      </c>
      <c r="F270" s="51">
        <v>24</v>
      </c>
      <c r="G270" s="55" t="s">
        <v>638</v>
      </c>
      <c r="H270" s="47" t="s">
        <v>833</v>
      </c>
      <c r="I270" s="47" t="s">
        <v>834</v>
      </c>
      <c r="J270" s="47" t="s">
        <v>827</v>
      </c>
      <c r="K270" s="52">
        <v>89</v>
      </c>
      <c r="L270" s="45" t="s">
        <v>783</v>
      </c>
      <c r="M270" s="46" t="s">
        <v>46</v>
      </c>
      <c r="N270" s="45" t="s">
        <v>835</v>
      </c>
      <c r="O270" s="46" t="s">
        <v>785</v>
      </c>
      <c r="P270" s="50" t="s">
        <v>103</v>
      </c>
      <c r="Q270" s="51" t="s">
        <v>30</v>
      </c>
      <c r="R270" s="51" t="s">
        <v>31</v>
      </c>
    </row>
    <row r="271" s="16" customFormat="1" ht="25.5" spans="1:18">
      <c r="A271" s="45" t="s">
        <v>759</v>
      </c>
      <c r="B271" s="51">
        <v>4060308</v>
      </c>
      <c r="C271" s="45" t="s">
        <v>824</v>
      </c>
      <c r="D271" s="51">
        <v>48</v>
      </c>
      <c r="E271" s="52">
        <v>10</v>
      </c>
      <c r="F271" s="51">
        <v>24</v>
      </c>
      <c r="G271" s="48" t="s">
        <v>650</v>
      </c>
      <c r="H271" s="47" t="s">
        <v>836</v>
      </c>
      <c r="I271" s="47" t="s">
        <v>834</v>
      </c>
      <c r="J271" s="47" t="s">
        <v>827</v>
      </c>
      <c r="K271" s="52">
        <v>89</v>
      </c>
      <c r="L271" s="45" t="s">
        <v>783</v>
      </c>
      <c r="M271" s="46" t="s">
        <v>46</v>
      </c>
      <c r="N271" s="45" t="s">
        <v>837</v>
      </c>
      <c r="O271" s="46" t="s">
        <v>785</v>
      </c>
      <c r="P271" s="50" t="s">
        <v>103</v>
      </c>
      <c r="Q271" s="51" t="s">
        <v>30</v>
      </c>
      <c r="R271" s="51" t="s">
        <v>31</v>
      </c>
    </row>
    <row r="272" s="16" customFormat="1" ht="25.5" spans="1:18">
      <c r="A272" s="51" t="s">
        <v>759</v>
      </c>
      <c r="B272" s="51">
        <v>4060308</v>
      </c>
      <c r="C272" s="45" t="s">
        <v>824</v>
      </c>
      <c r="D272" s="51">
        <v>48</v>
      </c>
      <c r="E272" s="52">
        <v>10</v>
      </c>
      <c r="F272" s="51">
        <v>24</v>
      </c>
      <c r="G272" s="48" t="s">
        <v>797</v>
      </c>
      <c r="H272" s="47" t="s">
        <v>838</v>
      </c>
      <c r="I272" s="47" t="s">
        <v>834</v>
      </c>
      <c r="J272" s="47" t="s">
        <v>827</v>
      </c>
      <c r="K272" s="52">
        <v>89</v>
      </c>
      <c r="L272" s="45" t="s">
        <v>783</v>
      </c>
      <c r="M272" s="46" t="s">
        <v>46</v>
      </c>
      <c r="N272" s="45" t="s">
        <v>839</v>
      </c>
      <c r="O272" s="45" t="s">
        <v>785</v>
      </c>
      <c r="P272" s="50" t="s">
        <v>103</v>
      </c>
      <c r="Q272" s="51" t="s">
        <v>30</v>
      </c>
      <c r="R272" s="51" t="s">
        <v>31</v>
      </c>
    </row>
    <row r="273" s="16" customFormat="1" ht="24.75" spans="1:18">
      <c r="A273" s="51" t="s">
        <v>759</v>
      </c>
      <c r="B273" s="51">
        <v>4060308</v>
      </c>
      <c r="C273" s="45" t="s">
        <v>824</v>
      </c>
      <c r="D273" s="51">
        <v>48</v>
      </c>
      <c r="E273" s="52">
        <v>10</v>
      </c>
      <c r="F273" s="51">
        <v>60</v>
      </c>
      <c r="G273" s="55" t="s">
        <v>808</v>
      </c>
      <c r="H273" s="47" t="s">
        <v>840</v>
      </c>
      <c r="I273" s="47" t="s">
        <v>826</v>
      </c>
      <c r="J273" s="47" t="s">
        <v>827</v>
      </c>
      <c r="K273" s="52">
        <v>89</v>
      </c>
      <c r="L273" s="45" t="s">
        <v>783</v>
      </c>
      <c r="M273" s="46" t="s">
        <v>46</v>
      </c>
      <c r="N273" s="45" t="s">
        <v>841</v>
      </c>
      <c r="O273" s="45" t="s">
        <v>785</v>
      </c>
      <c r="P273" s="50" t="s">
        <v>103</v>
      </c>
      <c r="Q273" s="51" t="s">
        <v>30</v>
      </c>
      <c r="R273" s="51" t="s">
        <v>31</v>
      </c>
    </row>
    <row r="274" s="16" customFormat="1" ht="25.5" spans="1:18">
      <c r="A274" s="51" t="s">
        <v>759</v>
      </c>
      <c r="B274" s="51">
        <v>4060308</v>
      </c>
      <c r="C274" s="46" t="s">
        <v>824</v>
      </c>
      <c r="D274" s="51">
        <v>48</v>
      </c>
      <c r="E274" s="51">
        <v>10</v>
      </c>
      <c r="F274" s="51">
        <v>24</v>
      </c>
      <c r="G274" s="55" t="s">
        <v>146</v>
      </c>
      <c r="H274" s="47" t="s">
        <v>842</v>
      </c>
      <c r="I274" s="47" t="s">
        <v>834</v>
      </c>
      <c r="J274" s="47" t="s">
        <v>827</v>
      </c>
      <c r="K274" s="52">
        <v>89</v>
      </c>
      <c r="L274" s="45" t="s">
        <v>783</v>
      </c>
      <c r="M274" s="46" t="s">
        <v>46</v>
      </c>
      <c r="N274" s="45" t="s">
        <v>843</v>
      </c>
      <c r="O274" s="45" t="s">
        <v>785</v>
      </c>
      <c r="P274" s="50" t="s">
        <v>103</v>
      </c>
      <c r="Q274" s="51" t="s">
        <v>30</v>
      </c>
      <c r="R274" s="51" t="s">
        <v>31</v>
      </c>
    </row>
    <row r="275" s="16" customFormat="1" ht="24.75" spans="1:18">
      <c r="A275" s="51" t="s">
        <v>759</v>
      </c>
      <c r="B275" s="51">
        <v>4060308</v>
      </c>
      <c r="C275" s="46" t="s">
        <v>824</v>
      </c>
      <c r="D275" s="51">
        <v>48</v>
      </c>
      <c r="E275" s="51">
        <v>10</v>
      </c>
      <c r="F275" s="51">
        <v>24</v>
      </c>
      <c r="G275" s="55" t="s">
        <v>125</v>
      </c>
      <c r="H275" s="47" t="s">
        <v>844</v>
      </c>
      <c r="I275" s="47" t="s">
        <v>834</v>
      </c>
      <c r="J275" s="47" t="s">
        <v>827</v>
      </c>
      <c r="K275" s="52">
        <v>89</v>
      </c>
      <c r="L275" s="45" t="s">
        <v>783</v>
      </c>
      <c r="M275" s="46" t="s">
        <v>46</v>
      </c>
      <c r="N275" s="45" t="s">
        <v>845</v>
      </c>
      <c r="O275" s="45" t="s">
        <v>785</v>
      </c>
      <c r="P275" s="50" t="s">
        <v>103</v>
      </c>
      <c r="Q275" s="51" t="s">
        <v>30</v>
      </c>
      <c r="R275" s="51" t="s">
        <v>31</v>
      </c>
    </row>
    <row r="276" s="16" customFormat="1" ht="24.75" spans="1:18">
      <c r="A276" s="51" t="s">
        <v>759</v>
      </c>
      <c r="B276" s="51">
        <v>4060308</v>
      </c>
      <c r="C276" s="46" t="s">
        <v>824</v>
      </c>
      <c r="D276" s="51">
        <v>48</v>
      </c>
      <c r="E276" s="51">
        <v>10</v>
      </c>
      <c r="F276" s="51">
        <v>24</v>
      </c>
      <c r="G276" s="55" t="s">
        <v>829</v>
      </c>
      <c r="H276" s="47" t="s">
        <v>846</v>
      </c>
      <c r="I276" s="55" t="s">
        <v>834</v>
      </c>
      <c r="J276" s="47" t="s">
        <v>827</v>
      </c>
      <c r="K276" s="52">
        <v>89</v>
      </c>
      <c r="L276" s="45" t="s">
        <v>783</v>
      </c>
      <c r="M276" s="46" t="s">
        <v>46</v>
      </c>
      <c r="N276" s="45" t="s">
        <v>847</v>
      </c>
      <c r="O276" s="45" t="s">
        <v>785</v>
      </c>
      <c r="P276" s="50" t="s">
        <v>103</v>
      </c>
      <c r="Q276" s="51" t="s">
        <v>30</v>
      </c>
      <c r="R276" s="51" t="s">
        <v>31</v>
      </c>
    </row>
    <row r="277" s="16" customFormat="1" ht="38.25" spans="1:18">
      <c r="A277" s="46" t="s">
        <v>759</v>
      </c>
      <c r="B277" s="51">
        <v>4060345</v>
      </c>
      <c r="C277" s="46" t="s">
        <v>848</v>
      </c>
      <c r="D277" s="51">
        <v>64</v>
      </c>
      <c r="E277" s="51">
        <v>2</v>
      </c>
      <c r="F277" s="51">
        <v>84</v>
      </c>
      <c r="G277" s="55" t="s">
        <v>849</v>
      </c>
      <c r="H277" s="53" t="s">
        <v>850</v>
      </c>
      <c r="I277" s="55" t="s">
        <v>851</v>
      </c>
      <c r="J277" s="55" t="s">
        <v>852</v>
      </c>
      <c r="K277" s="51">
        <v>84</v>
      </c>
      <c r="L277" s="51">
        <v>28</v>
      </c>
      <c r="M277" s="46" t="s">
        <v>853</v>
      </c>
      <c r="N277" s="46" t="s">
        <v>854</v>
      </c>
      <c r="O277" s="46" t="s">
        <v>855</v>
      </c>
      <c r="P277" s="50" t="s">
        <v>103</v>
      </c>
      <c r="Q277" s="51" t="s">
        <v>30</v>
      </c>
      <c r="R277" s="51" t="s">
        <v>31</v>
      </c>
    </row>
    <row r="278" s="16" customFormat="1" ht="25.5" spans="1:18">
      <c r="A278" s="46" t="s">
        <v>759</v>
      </c>
      <c r="B278" s="51">
        <v>4060345</v>
      </c>
      <c r="C278" s="46" t="s">
        <v>848</v>
      </c>
      <c r="D278" s="51">
        <v>64</v>
      </c>
      <c r="E278" s="52">
        <v>1</v>
      </c>
      <c r="F278" s="46">
        <v>48</v>
      </c>
      <c r="G278" s="55" t="s">
        <v>849</v>
      </c>
      <c r="H278" s="47" t="s">
        <v>856</v>
      </c>
      <c r="I278" s="47" t="s">
        <v>857</v>
      </c>
      <c r="J278" s="55" t="s">
        <v>852</v>
      </c>
      <c r="K278" s="52">
        <v>84</v>
      </c>
      <c r="L278" s="51">
        <v>28</v>
      </c>
      <c r="M278" s="46" t="s">
        <v>853</v>
      </c>
      <c r="N278" s="45" t="s">
        <v>858</v>
      </c>
      <c r="O278" s="45" t="s">
        <v>806</v>
      </c>
      <c r="P278" s="50" t="s">
        <v>103</v>
      </c>
      <c r="Q278" s="51" t="s">
        <v>30</v>
      </c>
      <c r="R278" s="51" t="s">
        <v>31</v>
      </c>
    </row>
    <row r="279" s="16" customFormat="1" ht="25.5" spans="1:18">
      <c r="A279" s="46" t="s">
        <v>759</v>
      </c>
      <c r="B279" s="51">
        <v>4060345</v>
      </c>
      <c r="C279" s="46" t="s">
        <v>848</v>
      </c>
      <c r="D279" s="51">
        <v>64</v>
      </c>
      <c r="E279" s="52">
        <v>1</v>
      </c>
      <c r="F279" s="49">
        <v>24</v>
      </c>
      <c r="G279" s="48" t="s">
        <v>859</v>
      </c>
      <c r="H279" s="47" t="s">
        <v>860</v>
      </c>
      <c r="I279" s="55" t="s">
        <v>861</v>
      </c>
      <c r="J279" s="55" t="s">
        <v>852</v>
      </c>
      <c r="K279" s="52">
        <v>84</v>
      </c>
      <c r="L279" s="51">
        <v>28</v>
      </c>
      <c r="M279" s="46" t="s">
        <v>853</v>
      </c>
      <c r="N279" s="45" t="s">
        <v>817</v>
      </c>
      <c r="O279" s="45" t="s">
        <v>806</v>
      </c>
      <c r="P279" s="50" t="s">
        <v>103</v>
      </c>
      <c r="Q279" s="51" t="s">
        <v>30</v>
      </c>
      <c r="R279" s="51" t="s">
        <v>31</v>
      </c>
    </row>
    <row r="280" s="16" customFormat="1" ht="25.5" spans="1:18">
      <c r="A280" s="46" t="s">
        <v>759</v>
      </c>
      <c r="B280" s="51">
        <v>4060345</v>
      </c>
      <c r="C280" s="46" t="s">
        <v>848</v>
      </c>
      <c r="D280" s="51">
        <v>64</v>
      </c>
      <c r="E280" s="52">
        <v>1</v>
      </c>
      <c r="F280" s="49">
        <v>36</v>
      </c>
      <c r="G280" s="48" t="s">
        <v>859</v>
      </c>
      <c r="H280" s="48" t="s">
        <v>862</v>
      </c>
      <c r="I280" s="55" t="s">
        <v>863</v>
      </c>
      <c r="J280" s="55" t="s">
        <v>852</v>
      </c>
      <c r="K280" s="52">
        <v>84</v>
      </c>
      <c r="L280" s="51">
        <v>28</v>
      </c>
      <c r="M280" s="46" t="s">
        <v>853</v>
      </c>
      <c r="N280" s="45" t="s">
        <v>864</v>
      </c>
      <c r="O280" s="45" t="s">
        <v>806</v>
      </c>
      <c r="P280" s="50" t="s">
        <v>103</v>
      </c>
      <c r="Q280" s="51" t="s">
        <v>30</v>
      </c>
      <c r="R280" s="51" t="s">
        <v>31</v>
      </c>
    </row>
    <row r="281" s="16" customFormat="1" ht="25.5" spans="1:18">
      <c r="A281" s="46" t="s">
        <v>759</v>
      </c>
      <c r="B281" s="46">
        <v>4061148</v>
      </c>
      <c r="C281" s="46" t="s">
        <v>865</v>
      </c>
      <c r="D281" s="46">
        <v>32</v>
      </c>
      <c r="E281" s="52">
        <v>7</v>
      </c>
      <c r="F281" s="46">
        <v>64</v>
      </c>
      <c r="G281" s="53" t="s">
        <v>143</v>
      </c>
      <c r="H281" s="47" t="s">
        <v>866</v>
      </c>
      <c r="I281" s="47" t="s">
        <v>863</v>
      </c>
      <c r="J281" s="47" t="s">
        <v>867</v>
      </c>
      <c r="K281" s="52">
        <v>39</v>
      </c>
      <c r="L281" s="52">
        <v>19</v>
      </c>
      <c r="M281" s="52" t="s">
        <v>868</v>
      </c>
      <c r="N281" s="45" t="s">
        <v>869</v>
      </c>
      <c r="O281" s="52" t="s">
        <v>870</v>
      </c>
      <c r="P281" s="50" t="s">
        <v>103</v>
      </c>
      <c r="Q281" s="51" t="s">
        <v>30</v>
      </c>
      <c r="R281" s="51" t="s">
        <v>31</v>
      </c>
    </row>
    <row r="282" s="16" customFormat="1" ht="25.5" spans="1:18">
      <c r="A282" s="46" t="s">
        <v>759</v>
      </c>
      <c r="B282" s="46">
        <v>4061148</v>
      </c>
      <c r="C282" s="46" t="s">
        <v>865</v>
      </c>
      <c r="D282" s="46">
        <v>32</v>
      </c>
      <c r="E282" s="52">
        <v>7</v>
      </c>
      <c r="F282" s="46">
        <v>64</v>
      </c>
      <c r="G282" s="53" t="s">
        <v>106</v>
      </c>
      <c r="H282" s="47" t="s">
        <v>866</v>
      </c>
      <c r="I282" s="47" t="s">
        <v>863</v>
      </c>
      <c r="J282" s="47" t="s">
        <v>871</v>
      </c>
      <c r="K282" s="52">
        <v>38</v>
      </c>
      <c r="L282" s="52">
        <v>19</v>
      </c>
      <c r="M282" s="52" t="s">
        <v>868</v>
      </c>
      <c r="N282" s="45" t="s">
        <v>869</v>
      </c>
      <c r="O282" s="52" t="s">
        <v>870</v>
      </c>
      <c r="P282" s="50" t="s">
        <v>103</v>
      </c>
      <c r="Q282" s="51" t="s">
        <v>30</v>
      </c>
      <c r="R282" s="51" t="s">
        <v>31</v>
      </c>
    </row>
    <row r="283" s="16" customFormat="1" ht="25.5" spans="1:18">
      <c r="A283" s="46" t="s">
        <v>759</v>
      </c>
      <c r="B283" s="46">
        <v>4061152</v>
      </c>
      <c r="C283" s="46" t="s">
        <v>872</v>
      </c>
      <c r="D283" s="46">
        <v>32</v>
      </c>
      <c r="E283" s="52">
        <v>4</v>
      </c>
      <c r="F283" s="46">
        <v>96</v>
      </c>
      <c r="G283" s="53" t="s">
        <v>585</v>
      </c>
      <c r="H283" s="47" t="s">
        <v>873</v>
      </c>
      <c r="I283" s="47" t="s">
        <v>857</v>
      </c>
      <c r="J283" s="47" t="s">
        <v>874</v>
      </c>
      <c r="K283" s="52">
        <v>77</v>
      </c>
      <c r="L283" s="52">
        <v>26</v>
      </c>
      <c r="M283" s="46" t="s">
        <v>853</v>
      </c>
      <c r="N283" s="45" t="s">
        <v>875</v>
      </c>
      <c r="O283" s="52" t="s">
        <v>806</v>
      </c>
      <c r="P283" s="50" t="s">
        <v>103</v>
      </c>
      <c r="Q283" s="51" t="s">
        <v>30</v>
      </c>
      <c r="R283" s="51" t="s">
        <v>31</v>
      </c>
    </row>
    <row r="284" s="16" customFormat="1" ht="25.5" spans="1:18">
      <c r="A284" s="46" t="s">
        <v>759</v>
      </c>
      <c r="B284" s="46">
        <v>4061152</v>
      </c>
      <c r="C284" s="46" t="s">
        <v>872</v>
      </c>
      <c r="D284" s="46">
        <v>32</v>
      </c>
      <c r="E284" s="52">
        <v>4</v>
      </c>
      <c r="F284" s="46">
        <v>96</v>
      </c>
      <c r="G284" s="53" t="s">
        <v>876</v>
      </c>
      <c r="H284" s="47" t="s">
        <v>873</v>
      </c>
      <c r="I284" s="47" t="s">
        <v>857</v>
      </c>
      <c r="J284" s="47" t="s">
        <v>804</v>
      </c>
      <c r="K284" s="52">
        <v>91</v>
      </c>
      <c r="L284" s="52">
        <v>30</v>
      </c>
      <c r="M284" s="46" t="s">
        <v>877</v>
      </c>
      <c r="N284" s="45" t="s">
        <v>878</v>
      </c>
      <c r="O284" s="52" t="s">
        <v>806</v>
      </c>
      <c r="P284" s="50" t="s">
        <v>103</v>
      </c>
      <c r="Q284" s="51" t="s">
        <v>30</v>
      </c>
      <c r="R284" s="51" t="s">
        <v>31</v>
      </c>
    </row>
    <row r="285" s="16" customFormat="1" ht="13.5" spans="1:18">
      <c r="A285" s="51" t="s">
        <v>759</v>
      </c>
      <c r="B285" s="54" t="s">
        <v>879</v>
      </c>
      <c r="C285" s="45" t="s">
        <v>880</v>
      </c>
      <c r="D285" s="52">
        <v>32</v>
      </c>
      <c r="E285" s="52">
        <v>8</v>
      </c>
      <c r="F285" s="52">
        <v>12</v>
      </c>
      <c r="G285" s="47" t="s">
        <v>756</v>
      </c>
      <c r="H285" s="47" t="s">
        <v>881</v>
      </c>
      <c r="I285" s="47" t="s">
        <v>762</v>
      </c>
      <c r="J285" s="47" t="s">
        <v>882</v>
      </c>
      <c r="K285" s="52">
        <v>39</v>
      </c>
      <c r="L285" s="52">
        <v>13</v>
      </c>
      <c r="M285" s="46" t="s">
        <v>46</v>
      </c>
      <c r="N285" s="45" t="s">
        <v>764</v>
      </c>
      <c r="O285" s="45" t="s">
        <v>765</v>
      </c>
      <c r="P285" s="50" t="s">
        <v>103</v>
      </c>
      <c r="Q285" s="51" t="s">
        <v>49</v>
      </c>
      <c r="R285" s="51" t="s">
        <v>31</v>
      </c>
    </row>
    <row r="286" s="16" customFormat="1" ht="13.5" spans="1:18">
      <c r="A286" s="51" t="s">
        <v>759</v>
      </c>
      <c r="B286" s="54" t="s">
        <v>879</v>
      </c>
      <c r="C286" s="45" t="s">
        <v>880</v>
      </c>
      <c r="D286" s="52">
        <v>32</v>
      </c>
      <c r="E286" s="52">
        <v>8</v>
      </c>
      <c r="F286" s="52">
        <v>12</v>
      </c>
      <c r="G286" s="47" t="s">
        <v>756</v>
      </c>
      <c r="H286" s="47" t="s">
        <v>883</v>
      </c>
      <c r="I286" s="47" t="s">
        <v>762</v>
      </c>
      <c r="J286" s="47" t="s">
        <v>884</v>
      </c>
      <c r="K286" s="52">
        <v>32</v>
      </c>
      <c r="L286" s="52">
        <v>11</v>
      </c>
      <c r="M286" s="46" t="s">
        <v>46</v>
      </c>
      <c r="N286" s="45" t="s">
        <v>764</v>
      </c>
      <c r="O286" s="45" t="s">
        <v>765</v>
      </c>
      <c r="P286" s="50" t="s">
        <v>103</v>
      </c>
      <c r="Q286" s="51" t="s">
        <v>49</v>
      </c>
      <c r="R286" s="51" t="s">
        <v>31</v>
      </c>
    </row>
    <row r="287" s="16" customFormat="1" ht="13.5" spans="1:18">
      <c r="A287" s="51" t="s">
        <v>759</v>
      </c>
      <c r="B287" s="54" t="s">
        <v>879</v>
      </c>
      <c r="C287" s="45" t="s">
        <v>880</v>
      </c>
      <c r="D287" s="52">
        <v>32</v>
      </c>
      <c r="E287" s="52">
        <v>8</v>
      </c>
      <c r="F287" s="52">
        <v>12</v>
      </c>
      <c r="G287" s="47" t="s">
        <v>258</v>
      </c>
      <c r="H287" s="47" t="s">
        <v>885</v>
      </c>
      <c r="I287" s="47" t="s">
        <v>762</v>
      </c>
      <c r="J287" s="47" t="s">
        <v>886</v>
      </c>
      <c r="K287" s="52">
        <v>34</v>
      </c>
      <c r="L287" s="52">
        <v>11</v>
      </c>
      <c r="M287" s="46" t="s">
        <v>46</v>
      </c>
      <c r="N287" s="45" t="s">
        <v>764</v>
      </c>
      <c r="O287" s="45" t="s">
        <v>765</v>
      </c>
      <c r="P287" s="50" t="s">
        <v>103</v>
      </c>
      <c r="Q287" s="51" t="s">
        <v>49</v>
      </c>
      <c r="R287" s="51" t="s">
        <v>31</v>
      </c>
    </row>
    <row r="288" s="2" customFormat="1" ht="13.5" spans="1:18">
      <c r="A288" s="51" t="s">
        <v>759</v>
      </c>
      <c r="B288" s="54" t="s">
        <v>879</v>
      </c>
      <c r="C288" s="45" t="s">
        <v>880</v>
      </c>
      <c r="D288" s="52">
        <v>32</v>
      </c>
      <c r="E288" s="52">
        <v>8</v>
      </c>
      <c r="F288" s="52">
        <v>12</v>
      </c>
      <c r="G288" s="47" t="s">
        <v>258</v>
      </c>
      <c r="H288" s="47" t="s">
        <v>887</v>
      </c>
      <c r="I288" s="47" t="s">
        <v>762</v>
      </c>
      <c r="J288" s="47" t="s">
        <v>888</v>
      </c>
      <c r="K288" s="52">
        <v>33</v>
      </c>
      <c r="L288" s="52">
        <v>11</v>
      </c>
      <c r="M288" s="46" t="s">
        <v>46</v>
      </c>
      <c r="N288" s="45" t="s">
        <v>764</v>
      </c>
      <c r="O288" s="45" t="s">
        <v>765</v>
      </c>
      <c r="P288" s="50" t="s">
        <v>103</v>
      </c>
      <c r="Q288" s="51" t="s">
        <v>49</v>
      </c>
      <c r="R288" s="51" t="s">
        <v>31</v>
      </c>
    </row>
    <row r="289" s="2" customFormat="1" ht="13.5" spans="1:18">
      <c r="A289" s="51" t="s">
        <v>759</v>
      </c>
      <c r="B289" s="54" t="s">
        <v>879</v>
      </c>
      <c r="C289" s="45" t="s">
        <v>880</v>
      </c>
      <c r="D289" s="52">
        <v>32</v>
      </c>
      <c r="E289" s="52">
        <v>8</v>
      </c>
      <c r="F289" s="52">
        <v>12</v>
      </c>
      <c r="G289" s="47" t="s">
        <v>464</v>
      </c>
      <c r="H289" s="47" t="s">
        <v>887</v>
      </c>
      <c r="I289" s="47" t="s">
        <v>762</v>
      </c>
      <c r="J289" s="47" t="s">
        <v>889</v>
      </c>
      <c r="K289" s="52">
        <v>45</v>
      </c>
      <c r="L289" s="52">
        <v>15</v>
      </c>
      <c r="M289" s="46" t="s">
        <v>46</v>
      </c>
      <c r="N289" s="45" t="s">
        <v>764</v>
      </c>
      <c r="O289" s="45" t="s">
        <v>765</v>
      </c>
      <c r="P289" s="50" t="s">
        <v>103</v>
      </c>
      <c r="Q289" s="51" t="s">
        <v>49</v>
      </c>
      <c r="R289" s="51" t="s">
        <v>31</v>
      </c>
    </row>
    <row r="290" s="2" customFormat="1" ht="13.5" spans="1:18">
      <c r="A290" s="51" t="s">
        <v>759</v>
      </c>
      <c r="B290" s="54" t="s">
        <v>879</v>
      </c>
      <c r="C290" s="45" t="s">
        <v>880</v>
      </c>
      <c r="D290" s="52">
        <v>32</v>
      </c>
      <c r="E290" s="52">
        <v>8</v>
      </c>
      <c r="F290" s="52">
        <v>12</v>
      </c>
      <c r="G290" s="47" t="s">
        <v>464</v>
      </c>
      <c r="H290" s="47" t="s">
        <v>890</v>
      </c>
      <c r="I290" s="47" t="s">
        <v>762</v>
      </c>
      <c r="J290" s="47" t="s">
        <v>891</v>
      </c>
      <c r="K290" s="52">
        <v>38</v>
      </c>
      <c r="L290" s="52">
        <v>13</v>
      </c>
      <c r="M290" s="46" t="s">
        <v>46</v>
      </c>
      <c r="N290" s="45" t="s">
        <v>764</v>
      </c>
      <c r="O290" s="45" t="s">
        <v>765</v>
      </c>
      <c r="P290" s="50" t="s">
        <v>103</v>
      </c>
      <c r="Q290" s="51" t="s">
        <v>49</v>
      </c>
      <c r="R290" s="51" t="s">
        <v>31</v>
      </c>
    </row>
    <row r="291" s="2" customFormat="1" ht="13.5" spans="1:18">
      <c r="A291" s="51" t="s">
        <v>759</v>
      </c>
      <c r="B291" s="54" t="s">
        <v>879</v>
      </c>
      <c r="C291" s="45" t="s">
        <v>880</v>
      </c>
      <c r="D291" s="52">
        <v>32</v>
      </c>
      <c r="E291" s="52">
        <v>8</v>
      </c>
      <c r="F291" s="52">
        <v>12</v>
      </c>
      <c r="G291" s="66" t="s">
        <v>756</v>
      </c>
      <c r="H291" s="66" t="s">
        <v>892</v>
      </c>
      <c r="I291" s="47" t="s">
        <v>893</v>
      </c>
      <c r="J291" s="47" t="s">
        <v>882</v>
      </c>
      <c r="K291" s="52">
        <v>39</v>
      </c>
      <c r="L291" s="52">
        <v>13</v>
      </c>
      <c r="M291" s="46" t="s">
        <v>46</v>
      </c>
      <c r="N291" s="45" t="s">
        <v>768</v>
      </c>
      <c r="O291" s="45" t="s">
        <v>765</v>
      </c>
      <c r="P291" s="50" t="s">
        <v>103</v>
      </c>
      <c r="Q291" s="51" t="s">
        <v>49</v>
      </c>
      <c r="R291" s="51" t="s">
        <v>31</v>
      </c>
    </row>
    <row r="292" s="2" customFormat="1" ht="13.5" spans="1:18">
      <c r="A292" s="51" t="s">
        <v>759</v>
      </c>
      <c r="B292" s="54" t="s">
        <v>879</v>
      </c>
      <c r="C292" s="45" t="s">
        <v>880</v>
      </c>
      <c r="D292" s="52">
        <v>32</v>
      </c>
      <c r="E292" s="52">
        <v>8</v>
      </c>
      <c r="F292" s="52">
        <v>12</v>
      </c>
      <c r="G292" s="66" t="s">
        <v>756</v>
      </c>
      <c r="H292" s="66" t="s">
        <v>894</v>
      </c>
      <c r="I292" s="47" t="s">
        <v>893</v>
      </c>
      <c r="J292" s="47" t="s">
        <v>884</v>
      </c>
      <c r="K292" s="52">
        <v>32</v>
      </c>
      <c r="L292" s="52">
        <v>11</v>
      </c>
      <c r="M292" s="46" t="s">
        <v>46</v>
      </c>
      <c r="N292" s="45" t="s">
        <v>768</v>
      </c>
      <c r="O292" s="45" t="s">
        <v>765</v>
      </c>
      <c r="P292" s="50" t="s">
        <v>103</v>
      </c>
      <c r="Q292" s="51" t="s">
        <v>49</v>
      </c>
      <c r="R292" s="51" t="s">
        <v>31</v>
      </c>
    </row>
    <row r="293" s="2" customFormat="1" ht="13.5" spans="1:18">
      <c r="A293" s="51" t="s">
        <v>759</v>
      </c>
      <c r="B293" s="54" t="s">
        <v>879</v>
      </c>
      <c r="C293" s="45" t="s">
        <v>880</v>
      </c>
      <c r="D293" s="52">
        <v>32</v>
      </c>
      <c r="E293" s="52">
        <v>8</v>
      </c>
      <c r="F293" s="52">
        <v>12</v>
      </c>
      <c r="G293" s="66" t="s">
        <v>258</v>
      </c>
      <c r="H293" s="66" t="s">
        <v>894</v>
      </c>
      <c r="I293" s="47" t="s">
        <v>893</v>
      </c>
      <c r="J293" s="47" t="s">
        <v>886</v>
      </c>
      <c r="K293" s="52">
        <v>34</v>
      </c>
      <c r="L293" s="52">
        <v>11</v>
      </c>
      <c r="M293" s="46" t="s">
        <v>46</v>
      </c>
      <c r="N293" s="45" t="s">
        <v>768</v>
      </c>
      <c r="O293" s="45" t="s">
        <v>765</v>
      </c>
      <c r="P293" s="50" t="s">
        <v>103</v>
      </c>
      <c r="Q293" s="51" t="s">
        <v>49</v>
      </c>
      <c r="R293" s="51" t="s">
        <v>31</v>
      </c>
    </row>
    <row r="294" s="2" customFormat="1" ht="13.5" spans="1:18">
      <c r="A294" s="51" t="s">
        <v>759</v>
      </c>
      <c r="B294" s="54" t="s">
        <v>879</v>
      </c>
      <c r="C294" s="45" t="s">
        <v>880</v>
      </c>
      <c r="D294" s="52">
        <v>32</v>
      </c>
      <c r="E294" s="52">
        <v>8</v>
      </c>
      <c r="F294" s="52">
        <v>12</v>
      </c>
      <c r="G294" s="66" t="s">
        <v>258</v>
      </c>
      <c r="H294" s="66" t="s">
        <v>892</v>
      </c>
      <c r="I294" s="47" t="s">
        <v>893</v>
      </c>
      <c r="J294" s="47" t="s">
        <v>888</v>
      </c>
      <c r="K294" s="52">
        <v>33</v>
      </c>
      <c r="L294" s="52">
        <v>11</v>
      </c>
      <c r="M294" s="46" t="s">
        <v>46</v>
      </c>
      <c r="N294" s="45" t="s">
        <v>768</v>
      </c>
      <c r="O294" s="45" t="s">
        <v>765</v>
      </c>
      <c r="P294" s="50" t="s">
        <v>103</v>
      </c>
      <c r="Q294" s="51" t="s">
        <v>49</v>
      </c>
      <c r="R294" s="51" t="s">
        <v>31</v>
      </c>
    </row>
    <row r="295" s="2" customFormat="1" ht="13.5" spans="1:18">
      <c r="A295" s="51" t="s">
        <v>759</v>
      </c>
      <c r="B295" s="54" t="s">
        <v>879</v>
      </c>
      <c r="C295" s="45" t="s">
        <v>880</v>
      </c>
      <c r="D295" s="52">
        <v>32</v>
      </c>
      <c r="E295" s="52">
        <v>8</v>
      </c>
      <c r="F295" s="52">
        <v>12</v>
      </c>
      <c r="G295" s="66" t="s">
        <v>464</v>
      </c>
      <c r="H295" s="66" t="s">
        <v>892</v>
      </c>
      <c r="I295" s="47" t="s">
        <v>893</v>
      </c>
      <c r="J295" s="47" t="s">
        <v>889</v>
      </c>
      <c r="K295" s="52">
        <v>45</v>
      </c>
      <c r="L295" s="52">
        <v>15</v>
      </c>
      <c r="M295" s="46" t="s">
        <v>46</v>
      </c>
      <c r="N295" s="45" t="s">
        <v>768</v>
      </c>
      <c r="O295" s="45" t="s">
        <v>765</v>
      </c>
      <c r="P295" s="50" t="s">
        <v>103</v>
      </c>
      <c r="Q295" s="51" t="s">
        <v>49</v>
      </c>
      <c r="R295" s="51" t="s">
        <v>31</v>
      </c>
    </row>
    <row r="296" s="2" customFormat="1" ht="13.5" spans="1:18">
      <c r="A296" s="51" t="s">
        <v>759</v>
      </c>
      <c r="B296" s="54" t="s">
        <v>879</v>
      </c>
      <c r="C296" s="45" t="s">
        <v>880</v>
      </c>
      <c r="D296" s="52">
        <v>32</v>
      </c>
      <c r="E296" s="52">
        <v>8</v>
      </c>
      <c r="F296" s="52">
        <v>12</v>
      </c>
      <c r="G296" s="66" t="s">
        <v>464</v>
      </c>
      <c r="H296" s="66" t="s">
        <v>894</v>
      </c>
      <c r="I296" s="47" t="s">
        <v>893</v>
      </c>
      <c r="J296" s="47" t="s">
        <v>891</v>
      </c>
      <c r="K296" s="52">
        <v>38</v>
      </c>
      <c r="L296" s="52">
        <v>13</v>
      </c>
      <c r="M296" s="46" t="s">
        <v>46</v>
      </c>
      <c r="N296" s="45" t="s">
        <v>768</v>
      </c>
      <c r="O296" s="45" t="s">
        <v>765</v>
      </c>
      <c r="P296" s="50" t="s">
        <v>103</v>
      </c>
      <c r="Q296" s="51" t="s">
        <v>49</v>
      </c>
      <c r="R296" s="51" t="s">
        <v>31</v>
      </c>
    </row>
    <row r="297" s="2" customFormat="1" ht="13.5" spans="1:18">
      <c r="A297" s="51" t="s">
        <v>759</v>
      </c>
      <c r="B297" s="54" t="s">
        <v>879</v>
      </c>
      <c r="C297" s="45" t="s">
        <v>880</v>
      </c>
      <c r="D297" s="52">
        <v>32</v>
      </c>
      <c r="E297" s="52">
        <v>8</v>
      </c>
      <c r="F297" s="52">
        <v>12</v>
      </c>
      <c r="G297" s="66" t="s">
        <v>756</v>
      </c>
      <c r="H297" s="66" t="s">
        <v>892</v>
      </c>
      <c r="I297" s="47" t="s">
        <v>895</v>
      </c>
      <c r="J297" s="47" t="s">
        <v>882</v>
      </c>
      <c r="K297" s="52">
        <v>39</v>
      </c>
      <c r="L297" s="52">
        <v>13</v>
      </c>
      <c r="M297" s="46" t="s">
        <v>46</v>
      </c>
      <c r="N297" s="45" t="s">
        <v>770</v>
      </c>
      <c r="O297" s="45" t="s">
        <v>765</v>
      </c>
      <c r="P297" s="50" t="s">
        <v>103</v>
      </c>
      <c r="Q297" s="51" t="s">
        <v>49</v>
      </c>
      <c r="R297" s="51" t="s">
        <v>31</v>
      </c>
    </row>
    <row r="298" s="2" customFormat="1" ht="13.5" spans="1:18">
      <c r="A298" s="51" t="s">
        <v>759</v>
      </c>
      <c r="B298" s="54" t="s">
        <v>879</v>
      </c>
      <c r="C298" s="45" t="s">
        <v>880</v>
      </c>
      <c r="D298" s="52">
        <v>32</v>
      </c>
      <c r="E298" s="52">
        <v>8</v>
      </c>
      <c r="F298" s="52">
        <v>12</v>
      </c>
      <c r="G298" s="66" t="s">
        <v>756</v>
      </c>
      <c r="H298" s="66" t="s">
        <v>894</v>
      </c>
      <c r="I298" s="47" t="s">
        <v>895</v>
      </c>
      <c r="J298" s="47" t="s">
        <v>884</v>
      </c>
      <c r="K298" s="52">
        <v>32</v>
      </c>
      <c r="L298" s="52">
        <v>11</v>
      </c>
      <c r="M298" s="46" t="s">
        <v>46</v>
      </c>
      <c r="N298" s="45" t="s">
        <v>770</v>
      </c>
      <c r="O298" s="45" t="s">
        <v>765</v>
      </c>
      <c r="P298" s="50" t="s">
        <v>103</v>
      </c>
      <c r="Q298" s="51" t="s">
        <v>49</v>
      </c>
      <c r="R298" s="51" t="s">
        <v>31</v>
      </c>
    </row>
    <row r="299" s="2" customFormat="1" ht="13.5" spans="1:18">
      <c r="A299" s="51" t="s">
        <v>759</v>
      </c>
      <c r="B299" s="54" t="s">
        <v>879</v>
      </c>
      <c r="C299" s="45" t="s">
        <v>880</v>
      </c>
      <c r="D299" s="52">
        <v>32</v>
      </c>
      <c r="E299" s="52">
        <v>8</v>
      </c>
      <c r="F299" s="52">
        <v>12</v>
      </c>
      <c r="G299" s="66" t="s">
        <v>258</v>
      </c>
      <c r="H299" s="66" t="s">
        <v>894</v>
      </c>
      <c r="I299" s="47" t="s">
        <v>895</v>
      </c>
      <c r="J299" s="47" t="s">
        <v>886</v>
      </c>
      <c r="K299" s="52">
        <v>34</v>
      </c>
      <c r="L299" s="52">
        <v>11</v>
      </c>
      <c r="M299" s="46" t="s">
        <v>46</v>
      </c>
      <c r="N299" s="45" t="s">
        <v>770</v>
      </c>
      <c r="O299" s="45" t="s">
        <v>765</v>
      </c>
      <c r="P299" s="50" t="s">
        <v>103</v>
      </c>
      <c r="Q299" s="51" t="s">
        <v>49</v>
      </c>
      <c r="R299" s="51" t="s">
        <v>31</v>
      </c>
    </row>
    <row r="300" s="2" customFormat="1" ht="13.5" spans="1:18">
      <c r="A300" s="51" t="s">
        <v>759</v>
      </c>
      <c r="B300" s="54" t="s">
        <v>879</v>
      </c>
      <c r="C300" s="45" t="s">
        <v>880</v>
      </c>
      <c r="D300" s="52">
        <v>32</v>
      </c>
      <c r="E300" s="52">
        <v>8</v>
      </c>
      <c r="F300" s="52">
        <v>12</v>
      </c>
      <c r="G300" s="66" t="s">
        <v>258</v>
      </c>
      <c r="H300" s="66" t="s">
        <v>892</v>
      </c>
      <c r="I300" s="47" t="s">
        <v>895</v>
      </c>
      <c r="J300" s="47" t="s">
        <v>888</v>
      </c>
      <c r="K300" s="52">
        <v>33</v>
      </c>
      <c r="L300" s="52">
        <v>11</v>
      </c>
      <c r="M300" s="46" t="s">
        <v>46</v>
      </c>
      <c r="N300" s="45" t="s">
        <v>770</v>
      </c>
      <c r="O300" s="45" t="s">
        <v>765</v>
      </c>
      <c r="P300" s="50" t="s">
        <v>103</v>
      </c>
      <c r="Q300" s="51" t="s">
        <v>49</v>
      </c>
      <c r="R300" s="51" t="s">
        <v>31</v>
      </c>
    </row>
    <row r="301" s="2" customFormat="1" ht="13.5" spans="1:18">
      <c r="A301" s="51" t="s">
        <v>759</v>
      </c>
      <c r="B301" s="54" t="s">
        <v>879</v>
      </c>
      <c r="C301" s="45" t="s">
        <v>880</v>
      </c>
      <c r="D301" s="52">
        <v>32</v>
      </c>
      <c r="E301" s="52">
        <v>8</v>
      </c>
      <c r="F301" s="52">
        <v>12</v>
      </c>
      <c r="G301" s="66" t="s">
        <v>464</v>
      </c>
      <c r="H301" s="66" t="s">
        <v>892</v>
      </c>
      <c r="I301" s="47" t="s">
        <v>895</v>
      </c>
      <c r="J301" s="47" t="s">
        <v>889</v>
      </c>
      <c r="K301" s="52">
        <v>45</v>
      </c>
      <c r="L301" s="52">
        <v>15</v>
      </c>
      <c r="M301" s="46" t="s">
        <v>46</v>
      </c>
      <c r="N301" s="45" t="s">
        <v>770</v>
      </c>
      <c r="O301" s="45" t="s">
        <v>765</v>
      </c>
      <c r="P301" s="50" t="s">
        <v>103</v>
      </c>
      <c r="Q301" s="51" t="s">
        <v>49</v>
      </c>
      <c r="R301" s="51" t="s">
        <v>31</v>
      </c>
    </row>
    <row r="302" s="2" customFormat="1" ht="13.5" spans="1:18">
      <c r="A302" s="51" t="s">
        <v>759</v>
      </c>
      <c r="B302" s="54" t="s">
        <v>879</v>
      </c>
      <c r="C302" s="45" t="s">
        <v>880</v>
      </c>
      <c r="D302" s="52">
        <v>32</v>
      </c>
      <c r="E302" s="52">
        <v>8</v>
      </c>
      <c r="F302" s="52">
        <v>12</v>
      </c>
      <c r="G302" s="66" t="s">
        <v>464</v>
      </c>
      <c r="H302" s="66" t="s">
        <v>894</v>
      </c>
      <c r="I302" s="47" t="s">
        <v>895</v>
      </c>
      <c r="J302" s="47" t="s">
        <v>891</v>
      </c>
      <c r="K302" s="52">
        <v>38</v>
      </c>
      <c r="L302" s="52">
        <v>13</v>
      </c>
      <c r="M302" s="46" t="s">
        <v>46</v>
      </c>
      <c r="N302" s="45" t="s">
        <v>770</v>
      </c>
      <c r="O302" s="45" t="s">
        <v>765</v>
      </c>
      <c r="P302" s="50" t="s">
        <v>103</v>
      </c>
      <c r="Q302" s="51" t="s">
        <v>49</v>
      </c>
      <c r="R302" s="51" t="s">
        <v>31</v>
      </c>
    </row>
    <row r="303" s="2" customFormat="1" ht="13.5" spans="1:18">
      <c r="A303" s="51" t="s">
        <v>759</v>
      </c>
      <c r="B303" s="54" t="s">
        <v>879</v>
      </c>
      <c r="C303" s="45" t="s">
        <v>880</v>
      </c>
      <c r="D303" s="52">
        <v>32</v>
      </c>
      <c r="E303" s="52">
        <v>8</v>
      </c>
      <c r="F303" s="52">
        <v>12</v>
      </c>
      <c r="G303" s="66" t="s">
        <v>717</v>
      </c>
      <c r="H303" s="66" t="s">
        <v>887</v>
      </c>
      <c r="I303" s="47" t="s">
        <v>896</v>
      </c>
      <c r="J303" s="47" t="s">
        <v>882</v>
      </c>
      <c r="K303" s="52">
        <v>39</v>
      </c>
      <c r="L303" s="52">
        <v>13</v>
      </c>
      <c r="M303" s="46" t="s">
        <v>46</v>
      </c>
      <c r="N303" s="45" t="s">
        <v>773</v>
      </c>
      <c r="O303" s="45" t="s">
        <v>765</v>
      </c>
      <c r="P303" s="50" t="s">
        <v>103</v>
      </c>
      <c r="Q303" s="51" t="s">
        <v>49</v>
      </c>
      <c r="R303" s="51" t="s">
        <v>31</v>
      </c>
    </row>
    <row r="304" s="17" customFormat="1" ht="13.5" spans="1:18">
      <c r="A304" s="51" t="s">
        <v>759</v>
      </c>
      <c r="B304" s="54" t="s">
        <v>879</v>
      </c>
      <c r="C304" s="45" t="s">
        <v>880</v>
      </c>
      <c r="D304" s="52">
        <v>32</v>
      </c>
      <c r="E304" s="52">
        <v>8</v>
      </c>
      <c r="F304" s="52">
        <v>12</v>
      </c>
      <c r="G304" s="66" t="s">
        <v>717</v>
      </c>
      <c r="H304" s="66" t="s">
        <v>885</v>
      </c>
      <c r="I304" s="47" t="s">
        <v>896</v>
      </c>
      <c r="J304" s="47" t="s">
        <v>884</v>
      </c>
      <c r="K304" s="52">
        <v>32</v>
      </c>
      <c r="L304" s="52">
        <v>11</v>
      </c>
      <c r="M304" s="46" t="s">
        <v>46</v>
      </c>
      <c r="N304" s="45" t="s">
        <v>773</v>
      </c>
      <c r="O304" s="45" t="s">
        <v>765</v>
      </c>
      <c r="P304" s="50" t="s">
        <v>103</v>
      </c>
      <c r="Q304" s="51" t="s">
        <v>49</v>
      </c>
      <c r="R304" s="51" t="s">
        <v>31</v>
      </c>
    </row>
    <row r="305" s="17" customFormat="1" ht="13.5" spans="1:18">
      <c r="A305" s="51" t="s">
        <v>759</v>
      </c>
      <c r="B305" s="54" t="s">
        <v>879</v>
      </c>
      <c r="C305" s="45" t="s">
        <v>880</v>
      </c>
      <c r="D305" s="52">
        <v>32</v>
      </c>
      <c r="E305" s="52">
        <v>8</v>
      </c>
      <c r="F305" s="52">
        <v>12</v>
      </c>
      <c r="G305" s="66" t="s">
        <v>756</v>
      </c>
      <c r="H305" s="66" t="s">
        <v>897</v>
      </c>
      <c r="I305" s="47" t="s">
        <v>896</v>
      </c>
      <c r="J305" s="47" t="s">
        <v>886</v>
      </c>
      <c r="K305" s="52">
        <v>34</v>
      </c>
      <c r="L305" s="52">
        <v>11</v>
      </c>
      <c r="M305" s="46" t="s">
        <v>46</v>
      </c>
      <c r="N305" s="45" t="s">
        <v>773</v>
      </c>
      <c r="O305" s="45" t="s">
        <v>765</v>
      </c>
      <c r="P305" s="50" t="s">
        <v>103</v>
      </c>
      <c r="Q305" s="51" t="s">
        <v>49</v>
      </c>
      <c r="R305" s="51" t="s">
        <v>31</v>
      </c>
    </row>
    <row r="306" s="17" customFormat="1" ht="13.5" spans="1:18">
      <c r="A306" s="51" t="s">
        <v>759</v>
      </c>
      <c r="B306" s="54" t="s">
        <v>879</v>
      </c>
      <c r="C306" s="45" t="s">
        <v>880</v>
      </c>
      <c r="D306" s="52">
        <v>32</v>
      </c>
      <c r="E306" s="52">
        <v>8</v>
      </c>
      <c r="F306" s="52">
        <v>12</v>
      </c>
      <c r="G306" s="66" t="s">
        <v>258</v>
      </c>
      <c r="H306" s="66" t="s">
        <v>897</v>
      </c>
      <c r="I306" s="47" t="s">
        <v>896</v>
      </c>
      <c r="J306" s="47" t="s">
        <v>888</v>
      </c>
      <c r="K306" s="52">
        <v>33</v>
      </c>
      <c r="L306" s="52">
        <v>11</v>
      </c>
      <c r="M306" s="46" t="s">
        <v>46</v>
      </c>
      <c r="N306" s="45" t="s">
        <v>773</v>
      </c>
      <c r="O306" s="45" t="s">
        <v>765</v>
      </c>
      <c r="P306" s="50" t="s">
        <v>103</v>
      </c>
      <c r="Q306" s="51" t="s">
        <v>49</v>
      </c>
      <c r="R306" s="51" t="s">
        <v>31</v>
      </c>
    </row>
    <row r="307" s="17" customFormat="1" ht="13.5" spans="1:18">
      <c r="A307" s="51" t="s">
        <v>759</v>
      </c>
      <c r="B307" s="54" t="s">
        <v>879</v>
      </c>
      <c r="C307" s="45" t="s">
        <v>880</v>
      </c>
      <c r="D307" s="52">
        <v>32</v>
      </c>
      <c r="E307" s="52">
        <v>8</v>
      </c>
      <c r="F307" s="52">
        <v>12</v>
      </c>
      <c r="G307" s="66" t="s">
        <v>258</v>
      </c>
      <c r="H307" s="66" t="s">
        <v>898</v>
      </c>
      <c r="I307" s="47" t="s">
        <v>896</v>
      </c>
      <c r="J307" s="47" t="s">
        <v>889</v>
      </c>
      <c r="K307" s="52">
        <v>45</v>
      </c>
      <c r="L307" s="52">
        <v>15</v>
      </c>
      <c r="M307" s="46" t="s">
        <v>46</v>
      </c>
      <c r="N307" s="45" t="s">
        <v>773</v>
      </c>
      <c r="O307" s="45" t="s">
        <v>765</v>
      </c>
      <c r="P307" s="50" t="s">
        <v>103</v>
      </c>
      <c r="Q307" s="51" t="s">
        <v>49</v>
      </c>
      <c r="R307" s="51" t="s">
        <v>31</v>
      </c>
    </row>
    <row r="308" s="17" customFormat="1" ht="13.5" spans="1:18">
      <c r="A308" s="51" t="s">
        <v>759</v>
      </c>
      <c r="B308" s="54" t="s">
        <v>879</v>
      </c>
      <c r="C308" s="45" t="s">
        <v>880</v>
      </c>
      <c r="D308" s="52">
        <v>32</v>
      </c>
      <c r="E308" s="52">
        <v>8</v>
      </c>
      <c r="F308" s="52">
        <v>12</v>
      </c>
      <c r="G308" s="66" t="s">
        <v>258</v>
      </c>
      <c r="H308" s="66" t="s">
        <v>890</v>
      </c>
      <c r="I308" s="47" t="s">
        <v>896</v>
      </c>
      <c r="J308" s="47" t="s">
        <v>891</v>
      </c>
      <c r="K308" s="52">
        <v>38</v>
      </c>
      <c r="L308" s="52">
        <v>13</v>
      </c>
      <c r="M308" s="46" t="s">
        <v>46</v>
      </c>
      <c r="N308" s="45" t="s">
        <v>773</v>
      </c>
      <c r="O308" s="45" t="s">
        <v>765</v>
      </c>
      <c r="P308" s="50" t="s">
        <v>103</v>
      </c>
      <c r="Q308" s="51" t="s">
        <v>49</v>
      </c>
      <c r="R308" s="51" t="s">
        <v>31</v>
      </c>
    </row>
    <row r="309" s="17" customFormat="1" ht="13.5" spans="1:18">
      <c r="A309" s="51" t="s">
        <v>759</v>
      </c>
      <c r="B309" s="54" t="s">
        <v>879</v>
      </c>
      <c r="C309" s="45" t="s">
        <v>880</v>
      </c>
      <c r="D309" s="52">
        <v>32</v>
      </c>
      <c r="E309" s="52">
        <v>8</v>
      </c>
      <c r="F309" s="52">
        <v>12</v>
      </c>
      <c r="G309" s="66" t="s">
        <v>106</v>
      </c>
      <c r="H309" s="66" t="s">
        <v>899</v>
      </c>
      <c r="I309" s="47" t="s">
        <v>900</v>
      </c>
      <c r="J309" s="47" t="s">
        <v>889</v>
      </c>
      <c r="K309" s="52">
        <v>45</v>
      </c>
      <c r="L309" s="52">
        <v>15</v>
      </c>
      <c r="M309" s="46" t="s">
        <v>46</v>
      </c>
      <c r="N309" s="45" t="s">
        <v>773</v>
      </c>
      <c r="O309" s="45" t="s">
        <v>765</v>
      </c>
      <c r="P309" s="50" t="s">
        <v>103</v>
      </c>
      <c r="Q309" s="51" t="s">
        <v>49</v>
      </c>
      <c r="R309" s="51" t="s">
        <v>31</v>
      </c>
    </row>
    <row r="310" s="17" customFormat="1" ht="13.5" spans="1:18">
      <c r="A310" s="51" t="s">
        <v>759</v>
      </c>
      <c r="B310" s="54" t="s">
        <v>879</v>
      </c>
      <c r="C310" s="45" t="s">
        <v>880</v>
      </c>
      <c r="D310" s="52">
        <v>32</v>
      </c>
      <c r="E310" s="52">
        <v>8</v>
      </c>
      <c r="F310" s="52">
        <v>12</v>
      </c>
      <c r="G310" s="66" t="s">
        <v>106</v>
      </c>
      <c r="H310" s="66" t="s">
        <v>898</v>
      </c>
      <c r="I310" s="47" t="s">
        <v>900</v>
      </c>
      <c r="J310" s="47" t="s">
        <v>891</v>
      </c>
      <c r="K310" s="52">
        <v>38</v>
      </c>
      <c r="L310" s="52">
        <v>13</v>
      </c>
      <c r="M310" s="46" t="s">
        <v>46</v>
      </c>
      <c r="N310" s="45" t="s">
        <v>773</v>
      </c>
      <c r="O310" s="45" t="s">
        <v>765</v>
      </c>
      <c r="P310" s="50" t="s">
        <v>103</v>
      </c>
      <c r="Q310" s="51" t="s">
        <v>49</v>
      </c>
      <c r="R310" s="51" t="s">
        <v>31</v>
      </c>
    </row>
    <row r="311" s="17" customFormat="1" ht="13.5" spans="1:18">
      <c r="A311" s="51" t="s">
        <v>759</v>
      </c>
      <c r="B311" s="54" t="s">
        <v>879</v>
      </c>
      <c r="C311" s="45" t="s">
        <v>880</v>
      </c>
      <c r="D311" s="52">
        <v>32</v>
      </c>
      <c r="E311" s="52">
        <v>8</v>
      </c>
      <c r="F311" s="52">
        <v>12</v>
      </c>
      <c r="G311" s="66" t="s">
        <v>751</v>
      </c>
      <c r="H311" s="66" t="s">
        <v>901</v>
      </c>
      <c r="I311" s="47" t="s">
        <v>900</v>
      </c>
      <c r="J311" s="47" t="s">
        <v>882</v>
      </c>
      <c r="K311" s="52">
        <v>39</v>
      </c>
      <c r="L311" s="52">
        <v>13</v>
      </c>
      <c r="M311" s="46" t="s">
        <v>46</v>
      </c>
      <c r="N311" s="45" t="s">
        <v>773</v>
      </c>
      <c r="O311" s="45" t="s">
        <v>765</v>
      </c>
      <c r="P311" s="50" t="s">
        <v>103</v>
      </c>
      <c r="Q311" s="51" t="s">
        <v>49</v>
      </c>
      <c r="R311" s="51" t="s">
        <v>31</v>
      </c>
    </row>
    <row r="312" s="17" customFormat="1" ht="13.5" spans="1:18">
      <c r="A312" s="51" t="s">
        <v>759</v>
      </c>
      <c r="B312" s="54" t="s">
        <v>879</v>
      </c>
      <c r="C312" s="45" t="s">
        <v>880</v>
      </c>
      <c r="D312" s="52">
        <v>32</v>
      </c>
      <c r="E312" s="52">
        <v>8</v>
      </c>
      <c r="F312" s="52">
        <v>12</v>
      </c>
      <c r="G312" s="66" t="s">
        <v>751</v>
      </c>
      <c r="H312" s="66" t="s">
        <v>902</v>
      </c>
      <c r="I312" s="47" t="s">
        <v>900</v>
      </c>
      <c r="J312" s="47" t="s">
        <v>884</v>
      </c>
      <c r="K312" s="52">
        <v>32</v>
      </c>
      <c r="L312" s="52">
        <v>11</v>
      </c>
      <c r="M312" s="46" t="s">
        <v>46</v>
      </c>
      <c r="N312" s="45" t="s">
        <v>773</v>
      </c>
      <c r="O312" s="45" t="s">
        <v>765</v>
      </c>
      <c r="P312" s="50" t="s">
        <v>103</v>
      </c>
      <c r="Q312" s="51" t="s">
        <v>49</v>
      </c>
      <c r="R312" s="51" t="s">
        <v>31</v>
      </c>
    </row>
    <row r="313" s="17" customFormat="1" ht="13.5" spans="1:18">
      <c r="A313" s="51" t="s">
        <v>759</v>
      </c>
      <c r="B313" s="54" t="s">
        <v>879</v>
      </c>
      <c r="C313" s="45" t="s">
        <v>880</v>
      </c>
      <c r="D313" s="52">
        <v>32</v>
      </c>
      <c r="E313" s="52">
        <v>8</v>
      </c>
      <c r="F313" s="52">
        <v>12</v>
      </c>
      <c r="G313" s="66" t="s">
        <v>751</v>
      </c>
      <c r="H313" s="66" t="s">
        <v>903</v>
      </c>
      <c r="I313" s="47" t="s">
        <v>900</v>
      </c>
      <c r="J313" s="47" t="s">
        <v>886</v>
      </c>
      <c r="K313" s="52">
        <v>34</v>
      </c>
      <c r="L313" s="52">
        <v>11</v>
      </c>
      <c r="M313" s="46" t="s">
        <v>46</v>
      </c>
      <c r="N313" s="45" t="s">
        <v>773</v>
      </c>
      <c r="O313" s="45" t="s">
        <v>765</v>
      </c>
      <c r="P313" s="50" t="s">
        <v>103</v>
      </c>
      <c r="Q313" s="51" t="s">
        <v>49</v>
      </c>
      <c r="R313" s="51" t="s">
        <v>31</v>
      </c>
    </row>
    <row r="314" s="17" customFormat="1" ht="13.5" spans="1:18">
      <c r="A314" s="51" t="s">
        <v>759</v>
      </c>
      <c r="B314" s="54" t="s">
        <v>879</v>
      </c>
      <c r="C314" s="45" t="s">
        <v>880</v>
      </c>
      <c r="D314" s="52">
        <v>32</v>
      </c>
      <c r="E314" s="52">
        <v>8</v>
      </c>
      <c r="F314" s="52">
        <v>12</v>
      </c>
      <c r="G314" s="66" t="s">
        <v>774</v>
      </c>
      <c r="H314" s="66" t="s">
        <v>904</v>
      </c>
      <c r="I314" s="47" t="s">
        <v>900</v>
      </c>
      <c r="J314" s="47" t="s">
        <v>888</v>
      </c>
      <c r="K314" s="52">
        <v>33</v>
      </c>
      <c r="L314" s="52">
        <v>11</v>
      </c>
      <c r="M314" s="46" t="s">
        <v>46</v>
      </c>
      <c r="N314" s="45" t="s">
        <v>773</v>
      </c>
      <c r="O314" s="45" t="s">
        <v>765</v>
      </c>
      <c r="P314" s="50" t="s">
        <v>103</v>
      </c>
      <c r="Q314" s="51" t="s">
        <v>49</v>
      </c>
      <c r="R314" s="51" t="s">
        <v>31</v>
      </c>
    </row>
    <row r="315" s="17" customFormat="1" ht="24.75" spans="1:18">
      <c r="A315" s="51" t="s">
        <v>759</v>
      </c>
      <c r="B315" s="54" t="s">
        <v>879</v>
      </c>
      <c r="C315" s="45" t="s">
        <v>880</v>
      </c>
      <c r="D315" s="52">
        <v>32</v>
      </c>
      <c r="E315" s="52">
        <v>8</v>
      </c>
      <c r="F315" s="52">
        <v>15</v>
      </c>
      <c r="G315" s="66" t="s">
        <v>717</v>
      </c>
      <c r="H315" s="66" t="s">
        <v>905</v>
      </c>
      <c r="I315" s="47" t="s">
        <v>906</v>
      </c>
      <c r="J315" s="47" t="s">
        <v>882</v>
      </c>
      <c r="K315" s="52">
        <v>39</v>
      </c>
      <c r="L315" s="52">
        <v>13</v>
      </c>
      <c r="M315" s="46" t="s">
        <v>46</v>
      </c>
      <c r="N315" s="45" t="s">
        <v>776</v>
      </c>
      <c r="O315" s="45" t="s">
        <v>765</v>
      </c>
      <c r="P315" s="50" t="s">
        <v>103</v>
      </c>
      <c r="Q315" s="51" t="s">
        <v>49</v>
      </c>
      <c r="R315" s="51" t="s">
        <v>31</v>
      </c>
    </row>
    <row r="316" s="17" customFormat="1" ht="24.75" spans="1:18">
      <c r="A316" s="51" t="s">
        <v>759</v>
      </c>
      <c r="B316" s="54" t="s">
        <v>879</v>
      </c>
      <c r="C316" s="45" t="s">
        <v>880</v>
      </c>
      <c r="D316" s="52">
        <v>32</v>
      </c>
      <c r="E316" s="52">
        <v>8</v>
      </c>
      <c r="F316" s="52">
        <v>15</v>
      </c>
      <c r="G316" s="66" t="s">
        <v>258</v>
      </c>
      <c r="H316" s="66" t="s">
        <v>907</v>
      </c>
      <c r="I316" s="47" t="s">
        <v>906</v>
      </c>
      <c r="J316" s="47" t="s">
        <v>884</v>
      </c>
      <c r="K316" s="52">
        <v>32</v>
      </c>
      <c r="L316" s="52">
        <v>11</v>
      </c>
      <c r="M316" s="46" t="s">
        <v>46</v>
      </c>
      <c r="N316" s="45" t="s">
        <v>776</v>
      </c>
      <c r="O316" s="45" t="s">
        <v>765</v>
      </c>
      <c r="P316" s="50" t="s">
        <v>103</v>
      </c>
      <c r="Q316" s="51" t="s">
        <v>49</v>
      </c>
      <c r="R316" s="51" t="s">
        <v>31</v>
      </c>
    </row>
    <row r="317" s="17" customFormat="1" ht="24.75" spans="1:18">
      <c r="A317" s="51" t="s">
        <v>759</v>
      </c>
      <c r="B317" s="54" t="s">
        <v>879</v>
      </c>
      <c r="C317" s="45" t="s">
        <v>880</v>
      </c>
      <c r="D317" s="52">
        <v>32</v>
      </c>
      <c r="E317" s="52">
        <v>8</v>
      </c>
      <c r="F317" s="52">
        <v>15</v>
      </c>
      <c r="G317" s="66" t="s">
        <v>258</v>
      </c>
      <c r="H317" s="66" t="s">
        <v>908</v>
      </c>
      <c r="I317" s="47" t="s">
        <v>906</v>
      </c>
      <c r="J317" s="47" t="s">
        <v>886</v>
      </c>
      <c r="K317" s="52">
        <v>34</v>
      </c>
      <c r="L317" s="52">
        <v>11</v>
      </c>
      <c r="M317" s="46" t="s">
        <v>46</v>
      </c>
      <c r="N317" s="45" t="s">
        <v>776</v>
      </c>
      <c r="O317" s="45" t="s">
        <v>765</v>
      </c>
      <c r="P317" s="50" t="s">
        <v>103</v>
      </c>
      <c r="Q317" s="51" t="s">
        <v>49</v>
      </c>
      <c r="R317" s="51" t="s">
        <v>31</v>
      </c>
    </row>
    <row r="318" s="17" customFormat="1" ht="24.75" spans="1:18">
      <c r="A318" s="51" t="s">
        <v>759</v>
      </c>
      <c r="B318" s="54" t="s">
        <v>879</v>
      </c>
      <c r="C318" s="45" t="s">
        <v>880</v>
      </c>
      <c r="D318" s="52">
        <v>32</v>
      </c>
      <c r="E318" s="52">
        <v>8</v>
      </c>
      <c r="F318" s="52">
        <v>15</v>
      </c>
      <c r="G318" s="66" t="s">
        <v>464</v>
      </c>
      <c r="H318" s="66" t="s">
        <v>908</v>
      </c>
      <c r="I318" s="47" t="s">
        <v>906</v>
      </c>
      <c r="J318" s="47" t="s">
        <v>888</v>
      </c>
      <c r="K318" s="52">
        <v>33</v>
      </c>
      <c r="L318" s="52">
        <v>11</v>
      </c>
      <c r="M318" s="46" t="s">
        <v>46</v>
      </c>
      <c r="N318" s="45" t="s">
        <v>776</v>
      </c>
      <c r="O318" s="45" t="s">
        <v>765</v>
      </c>
      <c r="P318" s="50" t="s">
        <v>103</v>
      </c>
      <c r="Q318" s="51" t="s">
        <v>49</v>
      </c>
      <c r="R318" s="51" t="s">
        <v>31</v>
      </c>
    </row>
    <row r="319" s="17" customFormat="1" ht="24.75" spans="1:18">
      <c r="A319" s="51" t="s">
        <v>759</v>
      </c>
      <c r="B319" s="54" t="s">
        <v>879</v>
      </c>
      <c r="C319" s="45" t="s">
        <v>880</v>
      </c>
      <c r="D319" s="52">
        <v>32</v>
      </c>
      <c r="E319" s="52">
        <v>8</v>
      </c>
      <c r="F319" s="52">
        <v>15</v>
      </c>
      <c r="G319" s="66" t="s">
        <v>464</v>
      </c>
      <c r="H319" s="66" t="s">
        <v>909</v>
      </c>
      <c r="I319" s="47" t="s">
        <v>906</v>
      </c>
      <c r="J319" s="47" t="s">
        <v>889</v>
      </c>
      <c r="K319" s="52">
        <v>45</v>
      </c>
      <c r="L319" s="52">
        <v>15</v>
      </c>
      <c r="M319" s="46" t="s">
        <v>46</v>
      </c>
      <c r="N319" s="45" t="s">
        <v>776</v>
      </c>
      <c r="O319" s="45" t="s">
        <v>765</v>
      </c>
      <c r="P319" s="50" t="s">
        <v>103</v>
      </c>
      <c r="Q319" s="51" t="s">
        <v>49</v>
      </c>
      <c r="R319" s="51" t="s">
        <v>31</v>
      </c>
    </row>
    <row r="320" s="17" customFormat="1" ht="24.75" spans="1:18">
      <c r="A320" s="51" t="s">
        <v>759</v>
      </c>
      <c r="B320" s="54" t="s">
        <v>879</v>
      </c>
      <c r="C320" s="45" t="s">
        <v>880</v>
      </c>
      <c r="D320" s="52">
        <v>32</v>
      </c>
      <c r="E320" s="52">
        <v>8</v>
      </c>
      <c r="F320" s="52">
        <v>15</v>
      </c>
      <c r="G320" s="66" t="s">
        <v>464</v>
      </c>
      <c r="H320" s="66" t="s">
        <v>910</v>
      </c>
      <c r="I320" s="47" t="s">
        <v>906</v>
      </c>
      <c r="J320" s="47" t="s">
        <v>891</v>
      </c>
      <c r="K320" s="52">
        <v>38</v>
      </c>
      <c r="L320" s="52">
        <v>13</v>
      </c>
      <c r="M320" s="46" t="s">
        <v>46</v>
      </c>
      <c r="N320" s="45" t="s">
        <v>776</v>
      </c>
      <c r="O320" s="45" t="s">
        <v>765</v>
      </c>
      <c r="P320" s="50" t="s">
        <v>103</v>
      </c>
      <c r="Q320" s="51" t="s">
        <v>49</v>
      </c>
      <c r="R320" s="51" t="s">
        <v>31</v>
      </c>
    </row>
    <row r="321" s="17" customFormat="1" ht="13.5" spans="1:18">
      <c r="A321" s="51" t="s">
        <v>759</v>
      </c>
      <c r="B321" s="54" t="s">
        <v>879</v>
      </c>
      <c r="C321" s="45" t="s">
        <v>880</v>
      </c>
      <c r="D321" s="52">
        <v>32</v>
      </c>
      <c r="E321" s="52">
        <v>8</v>
      </c>
      <c r="F321" s="52">
        <v>9</v>
      </c>
      <c r="G321" s="66" t="s">
        <v>717</v>
      </c>
      <c r="H321" s="66" t="s">
        <v>911</v>
      </c>
      <c r="I321" s="47" t="s">
        <v>893</v>
      </c>
      <c r="J321" s="47" t="s">
        <v>882</v>
      </c>
      <c r="K321" s="52">
        <v>39</v>
      </c>
      <c r="L321" s="52">
        <v>13</v>
      </c>
      <c r="M321" s="46" t="s">
        <v>46</v>
      </c>
      <c r="N321" s="45" t="s">
        <v>912</v>
      </c>
      <c r="O321" s="45" t="s">
        <v>765</v>
      </c>
      <c r="P321" s="50" t="s">
        <v>103</v>
      </c>
      <c r="Q321" s="51" t="s">
        <v>49</v>
      </c>
      <c r="R321" s="51" t="s">
        <v>31</v>
      </c>
    </row>
    <row r="322" s="17" customFormat="1" ht="13.5" spans="1:18">
      <c r="A322" s="51" t="s">
        <v>759</v>
      </c>
      <c r="B322" s="54" t="s">
        <v>879</v>
      </c>
      <c r="C322" s="45" t="s">
        <v>880</v>
      </c>
      <c r="D322" s="52">
        <v>32</v>
      </c>
      <c r="E322" s="52">
        <v>8</v>
      </c>
      <c r="F322" s="52">
        <v>9</v>
      </c>
      <c r="G322" s="66" t="s">
        <v>717</v>
      </c>
      <c r="H322" s="66" t="s">
        <v>913</v>
      </c>
      <c r="I322" s="47" t="s">
        <v>893</v>
      </c>
      <c r="J322" s="47" t="s">
        <v>884</v>
      </c>
      <c r="K322" s="52">
        <v>32</v>
      </c>
      <c r="L322" s="52">
        <v>11</v>
      </c>
      <c r="M322" s="46" t="s">
        <v>46</v>
      </c>
      <c r="N322" s="45" t="s">
        <v>912</v>
      </c>
      <c r="O322" s="45" t="s">
        <v>765</v>
      </c>
      <c r="P322" s="50" t="s">
        <v>103</v>
      </c>
      <c r="Q322" s="51" t="s">
        <v>49</v>
      </c>
      <c r="R322" s="51" t="s">
        <v>31</v>
      </c>
    </row>
    <row r="323" s="17" customFormat="1" ht="13.5" spans="1:18">
      <c r="A323" s="51" t="s">
        <v>759</v>
      </c>
      <c r="B323" s="54" t="s">
        <v>879</v>
      </c>
      <c r="C323" s="45" t="s">
        <v>880</v>
      </c>
      <c r="D323" s="52">
        <v>32</v>
      </c>
      <c r="E323" s="52">
        <v>8</v>
      </c>
      <c r="F323" s="52">
        <v>9</v>
      </c>
      <c r="G323" s="66" t="s">
        <v>258</v>
      </c>
      <c r="H323" s="66" t="s">
        <v>911</v>
      </c>
      <c r="I323" s="47" t="s">
        <v>893</v>
      </c>
      <c r="J323" s="47" t="s">
        <v>886</v>
      </c>
      <c r="K323" s="52">
        <v>34</v>
      </c>
      <c r="L323" s="52">
        <v>11</v>
      </c>
      <c r="M323" s="46" t="s">
        <v>46</v>
      </c>
      <c r="N323" s="45" t="s">
        <v>912</v>
      </c>
      <c r="O323" s="45" t="s">
        <v>765</v>
      </c>
      <c r="P323" s="50" t="s">
        <v>103</v>
      </c>
      <c r="Q323" s="51" t="s">
        <v>49</v>
      </c>
      <c r="R323" s="51" t="s">
        <v>31</v>
      </c>
    </row>
    <row r="324" s="17" customFormat="1" ht="13.5" spans="1:18">
      <c r="A324" s="51" t="s">
        <v>759</v>
      </c>
      <c r="B324" s="54" t="s">
        <v>879</v>
      </c>
      <c r="C324" s="45" t="s">
        <v>880</v>
      </c>
      <c r="D324" s="52">
        <v>32</v>
      </c>
      <c r="E324" s="52">
        <v>8</v>
      </c>
      <c r="F324" s="52">
        <v>9</v>
      </c>
      <c r="G324" s="66" t="s">
        <v>258</v>
      </c>
      <c r="H324" s="66" t="s">
        <v>913</v>
      </c>
      <c r="I324" s="47" t="s">
        <v>893</v>
      </c>
      <c r="J324" s="47" t="s">
        <v>888</v>
      </c>
      <c r="K324" s="52">
        <v>33</v>
      </c>
      <c r="L324" s="52">
        <v>11</v>
      </c>
      <c r="M324" s="46" t="s">
        <v>46</v>
      </c>
      <c r="N324" s="45" t="s">
        <v>912</v>
      </c>
      <c r="O324" s="45" t="s">
        <v>765</v>
      </c>
      <c r="P324" s="50" t="s">
        <v>103</v>
      </c>
      <c r="Q324" s="51" t="s">
        <v>49</v>
      </c>
      <c r="R324" s="51" t="s">
        <v>31</v>
      </c>
    </row>
    <row r="325" s="17" customFormat="1" ht="13.5" spans="1:18">
      <c r="A325" s="51" t="s">
        <v>759</v>
      </c>
      <c r="B325" s="54" t="s">
        <v>879</v>
      </c>
      <c r="C325" s="45" t="s">
        <v>880</v>
      </c>
      <c r="D325" s="52">
        <v>32</v>
      </c>
      <c r="E325" s="52">
        <v>8</v>
      </c>
      <c r="F325" s="52">
        <v>9</v>
      </c>
      <c r="G325" s="66" t="s">
        <v>464</v>
      </c>
      <c r="H325" s="66" t="s">
        <v>913</v>
      </c>
      <c r="I325" s="47" t="s">
        <v>893</v>
      </c>
      <c r="J325" s="47" t="s">
        <v>889</v>
      </c>
      <c r="K325" s="52">
        <v>45</v>
      </c>
      <c r="L325" s="52">
        <v>15</v>
      </c>
      <c r="M325" s="46" t="s">
        <v>46</v>
      </c>
      <c r="N325" s="45" t="s">
        <v>912</v>
      </c>
      <c r="O325" s="45" t="s">
        <v>765</v>
      </c>
      <c r="P325" s="50" t="s">
        <v>103</v>
      </c>
      <c r="Q325" s="51" t="s">
        <v>49</v>
      </c>
      <c r="R325" s="51" t="s">
        <v>31</v>
      </c>
    </row>
    <row r="326" s="17" customFormat="1" ht="13.5" spans="1:18">
      <c r="A326" s="51" t="s">
        <v>759</v>
      </c>
      <c r="B326" s="54" t="s">
        <v>879</v>
      </c>
      <c r="C326" s="45" t="s">
        <v>880</v>
      </c>
      <c r="D326" s="52">
        <v>32</v>
      </c>
      <c r="E326" s="52">
        <v>8</v>
      </c>
      <c r="F326" s="52">
        <v>9</v>
      </c>
      <c r="G326" s="66" t="s">
        <v>464</v>
      </c>
      <c r="H326" s="66" t="s">
        <v>911</v>
      </c>
      <c r="I326" s="47" t="s">
        <v>893</v>
      </c>
      <c r="J326" s="47" t="s">
        <v>891</v>
      </c>
      <c r="K326" s="52">
        <v>38</v>
      </c>
      <c r="L326" s="52">
        <v>13</v>
      </c>
      <c r="M326" s="46" t="s">
        <v>46</v>
      </c>
      <c r="N326" s="45" t="s">
        <v>912</v>
      </c>
      <c r="O326" s="45" t="s">
        <v>765</v>
      </c>
      <c r="P326" s="50" t="s">
        <v>103</v>
      </c>
      <c r="Q326" s="51" t="s">
        <v>49</v>
      </c>
      <c r="R326" s="51" t="s">
        <v>31</v>
      </c>
    </row>
    <row r="327" s="17" customFormat="1" ht="13.5" spans="1:18">
      <c r="A327" s="51" t="s">
        <v>759</v>
      </c>
      <c r="B327" s="54" t="s">
        <v>879</v>
      </c>
      <c r="C327" s="45" t="s">
        <v>880</v>
      </c>
      <c r="D327" s="52">
        <v>32</v>
      </c>
      <c r="E327" s="52">
        <v>8</v>
      </c>
      <c r="F327" s="52">
        <v>12</v>
      </c>
      <c r="G327" s="47" t="s">
        <v>106</v>
      </c>
      <c r="H327" s="47" t="s">
        <v>892</v>
      </c>
      <c r="I327" s="47" t="s">
        <v>893</v>
      </c>
      <c r="J327" s="47" t="s">
        <v>882</v>
      </c>
      <c r="K327" s="52">
        <v>39</v>
      </c>
      <c r="L327" s="52">
        <v>13</v>
      </c>
      <c r="M327" s="46" t="s">
        <v>46</v>
      </c>
      <c r="N327" s="45" t="s">
        <v>912</v>
      </c>
      <c r="O327" s="45" t="s">
        <v>765</v>
      </c>
      <c r="P327" s="50" t="s">
        <v>103</v>
      </c>
      <c r="Q327" s="51" t="s">
        <v>49</v>
      </c>
      <c r="R327" s="51" t="s">
        <v>31</v>
      </c>
    </row>
    <row r="328" s="17" customFormat="1" ht="13.5" spans="1:18">
      <c r="A328" s="51" t="s">
        <v>759</v>
      </c>
      <c r="B328" s="54" t="s">
        <v>879</v>
      </c>
      <c r="C328" s="45" t="s">
        <v>880</v>
      </c>
      <c r="D328" s="52">
        <v>32</v>
      </c>
      <c r="E328" s="52">
        <v>8</v>
      </c>
      <c r="F328" s="52">
        <v>12</v>
      </c>
      <c r="G328" s="47" t="s">
        <v>751</v>
      </c>
      <c r="H328" s="47" t="s">
        <v>894</v>
      </c>
      <c r="I328" s="47" t="s">
        <v>893</v>
      </c>
      <c r="J328" s="47" t="s">
        <v>884</v>
      </c>
      <c r="K328" s="52">
        <v>32</v>
      </c>
      <c r="L328" s="52">
        <v>11</v>
      </c>
      <c r="M328" s="46" t="s">
        <v>46</v>
      </c>
      <c r="N328" s="45" t="s">
        <v>912</v>
      </c>
      <c r="O328" s="45" t="s">
        <v>765</v>
      </c>
      <c r="P328" s="50" t="s">
        <v>103</v>
      </c>
      <c r="Q328" s="51" t="s">
        <v>49</v>
      </c>
      <c r="R328" s="51" t="s">
        <v>31</v>
      </c>
    </row>
    <row r="329" s="17" customFormat="1" ht="13.5" spans="1:18">
      <c r="A329" s="51" t="s">
        <v>759</v>
      </c>
      <c r="B329" s="54" t="s">
        <v>879</v>
      </c>
      <c r="C329" s="45" t="s">
        <v>880</v>
      </c>
      <c r="D329" s="52">
        <v>32</v>
      </c>
      <c r="E329" s="52">
        <v>8</v>
      </c>
      <c r="F329" s="52">
        <v>12</v>
      </c>
      <c r="G329" s="47" t="s">
        <v>751</v>
      </c>
      <c r="H329" s="47" t="s">
        <v>892</v>
      </c>
      <c r="I329" s="47" t="s">
        <v>893</v>
      </c>
      <c r="J329" s="47" t="s">
        <v>886</v>
      </c>
      <c r="K329" s="52">
        <v>34</v>
      </c>
      <c r="L329" s="52">
        <v>11</v>
      </c>
      <c r="M329" s="46" t="s">
        <v>46</v>
      </c>
      <c r="N329" s="45" t="s">
        <v>912</v>
      </c>
      <c r="O329" s="45" t="s">
        <v>765</v>
      </c>
      <c r="P329" s="50" t="s">
        <v>103</v>
      </c>
      <c r="Q329" s="51" t="s">
        <v>49</v>
      </c>
      <c r="R329" s="51" t="s">
        <v>31</v>
      </c>
    </row>
    <row r="330" s="17" customFormat="1" ht="13.5" spans="1:18">
      <c r="A330" s="51" t="s">
        <v>759</v>
      </c>
      <c r="B330" s="54" t="s">
        <v>879</v>
      </c>
      <c r="C330" s="45" t="s">
        <v>880</v>
      </c>
      <c r="D330" s="52">
        <v>32</v>
      </c>
      <c r="E330" s="52">
        <v>8</v>
      </c>
      <c r="F330" s="52">
        <v>12</v>
      </c>
      <c r="G330" s="47" t="s">
        <v>751</v>
      </c>
      <c r="H330" s="47" t="s">
        <v>914</v>
      </c>
      <c r="I330" s="47" t="s">
        <v>893</v>
      </c>
      <c r="J330" s="47" t="s">
        <v>888</v>
      </c>
      <c r="K330" s="52">
        <v>33</v>
      </c>
      <c r="L330" s="52">
        <v>11</v>
      </c>
      <c r="M330" s="46" t="s">
        <v>46</v>
      </c>
      <c r="N330" s="45" t="s">
        <v>912</v>
      </c>
      <c r="O330" s="45" t="s">
        <v>765</v>
      </c>
      <c r="P330" s="50" t="s">
        <v>103</v>
      </c>
      <c r="Q330" s="51" t="s">
        <v>49</v>
      </c>
      <c r="R330" s="51" t="s">
        <v>31</v>
      </c>
    </row>
    <row r="331" s="17" customFormat="1" ht="13.5" spans="1:18">
      <c r="A331" s="51" t="s">
        <v>759</v>
      </c>
      <c r="B331" s="54" t="s">
        <v>879</v>
      </c>
      <c r="C331" s="45" t="s">
        <v>880</v>
      </c>
      <c r="D331" s="52">
        <v>32</v>
      </c>
      <c r="E331" s="52">
        <v>8</v>
      </c>
      <c r="F331" s="52">
        <v>12</v>
      </c>
      <c r="G331" s="47" t="s">
        <v>751</v>
      </c>
      <c r="H331" s="47" t="s">
        <v>915</v>
      </c>
      <c r="I331" s="47" t="s">
        <v>893</v>
      </c>
      <c r="J331" s="47" t="s">
        <v>889</v>
      </c>
      <c r="K331" s="52">
        <v>45</v>
      </c>
      <c r="L331" s="52">
        <v>15</v>
      </c>
      <c r="M331" s="46" t="s">
        <v>46</v>
      </c>
      <c r="N331" s="45" t="s">
        <v>912</v>
      </c>
      <c r="O331" s="45" t="s">
        <v>765</v>
      </c>
      <c r="P331" s="50" t="s">
        <v>103</v>
      </c>
      <c r="Q331" s="51" t="s">
        <v>49</v>
      </c>
      <c r="R331" s="51" t="s">
        <v>31</v>
      </c>
    </row>
    <row r="332" s="17" customFormat="1" ht="13.5" spans="1:18">
      <c r="A332" s="51" t="s">
        <v>759</v>
      </c>
      <c r="B332" s="54" t="s">
        <v>879</v>
      </c>
      <c r="C332" s="45" t="s">
        <v>880</v>
      </c>
      <c r="D332" s="52">
        <v>32</v>
      </c>
      <c r="E332" s="52">
        <v>8</v>
      </c>
      <c r="F332" s="52">
        <v>12</v>
      </c>
      <c r="G332" s="47" t="s">
        <v>751</v>
      </c>
      <c r="H332" s="47" t="s">
        <v>916</v>
      </c>
      <c r="I332" s="47" t="s">
        <v>893</v>
      </c>
      <c r="J332" s="47" t="s">
        <v>891</v>
      </c>
      <c r="K332" s="52">
        <v>38</v>
      </c>
      <c r="L332" s="52">
        <v>13</v>
      </c>
      <c r="M332" s="46" t="s">
        <v>46</v>
      </c>
      <c r="N332" s="45" t="s">
        <v>912</v>
      </c>
      <c r="O332" s="45" t="s">
        <v>765</v>
      </c>
      <c r="P332" s="50" t="s">
        <v>103</v>
      </c>
      <c r="Q332" s="51" t="s">
        <v>49</v>
      </c>
      <c r="R332" s="51" t="s">
        <v>31</v>
      </c>
    </row>
    <row r="333" s="17" customFormat="1" ht="25.5" spans="1:18">
      <c r="A333" s="51" t="s">
        <v>759</v>
      </c>
      <c r="B333" s="54" t="s">
        <v>917</v>
      </c>
      <c r="C333" s="45" t="s">
        <v>918</v>
      </c>
      <c r="D333" s="52">
        <v>16</v>
      </c>
      <c r="E333" s="52">
        <v>4</v>
      </c>
      <c r="F333" s="52">
        <v>64</v>
      </c>
      <c r="G333" s="47" t="s">
        <v>424</v>
      </c>
      <c r="H333" s="47" t="s">
        <v>919</v>
      </c>
      <c r="I333" s="47" t="s">
        <v>920</v>
      </c>
      <c r="J333" s="47" t="s">
        <v>820</v>
      </c>
      <c r="K333" s="52">
        <v>70</v>
      </c>
      <c r="L333" s="45" t="s">
        <v>921</v>
      </c>
      <c r="M333" s="46" t="s">
        <v>46</v>
      </c>
      <c r="N333" s="45" t="s">
        <v>922</v>
      </c>
      <c r="O333" s="45" t="s">
        <v>785</v>
      </c>
      <c r="P333" s="50" t="s">
        <v>103</v>
      </c>
      <c r="Q333" s="51" t="s">
        <v>49</v>
      </c>
      <c r="R333" s="51" t="s">
        <v>31</v>
      </c>
    </row>
    <row r="334" s="17" customFormat="1" ht="25.5" spans="1:18">
      <c r="A334" s="46" t="s">
        <v>759</v>
      </c>
      <c r="B334" s="51" t="s">
        <v>923</v>
      </c>
      <c r="C334" s="46" t="s">
        <v>924</v>
      </c>
      <c r="D334" s="46">
        <v>16</v>
      </c>
      <c r="E334" s="46">
        <v>4</v>
      </c>
      <c r="F334" s="46">
        <v>32</v>
      </c>
      <c r="G334" s="47" t="s">
        <v>712</v>
      </c>
      <c r="H334" s="53" t="s">
        <v>925</v>
      </c>
      <c r="I334" s="55" t="s">
        <v>926</v>
      </c>
      <c r="J334" s="47" t="s">
        <v>874</v>
      </c>
      <c r="K334" s="52">
        <v>79</v>
      </c>
      <c r="L334" s="52">
        <v>20</v>
      </c>
      <c r="M334" s="45" t="s">
        <v>927</v>
      </c>
      <c r="N334" s="45" t="s">
        <v>928</v>
      </c>
      <c r="O334" s="52" t="s">
        <v>870</v>
      </c>
      <c r="P334" s="50" t="s">
        <v>103</v>
      </c>
      <c r="Q334" s="51" t="s">
        <v>49</v>
      </c>
      <c r="R334" s="51" t="s">
        <v>31</v>
      </c>
    </row>
    <row r="335" s="17" customFormat="1" ht="13.5" spans="1:18">
      <c r="A335" s="51" t="s">
        <v>759</v>
      </c>
      <c r="B335" s="54" t="s">
        <v>929</v>
      </c>
      <c r="C335" s="45" t="s">
        <v>880</v>
      </c>
      <c r="D335" s="52">
        <v>16</v>
      </c>
      <c r="E335" s="52">
        <v>4</v>
      </c>
      <c r="F335" s="52">
        <v>12</v>
      </c>
      <c r="G335" s="47" t="s">
        <v>142</v>
      </c>
      <c r="H335" s="47" t="s">
        <v>887</v>
      </c>
      <c r="I335" s="47" t="s">
        <v>762</v>
      </c>
      <c r="J335" s="47" t="s">
        <v>930</v>
      </c>
      <c r="K335" s="52">
        <v>31</v>
      </c>
      <c r="L335" s="52">
        <v>10</v>
      </c>
      <c r="M335" s="46" t="s">
        <v>46</v>
      </c>
      <c r="N335" s="45" t="s">
        <v>764</v>
      </c>
      <c r="O335" s="45" t="s">
        <v>765</v>
      </c>
      <c r="P335" s="50" t="s">
        <v>103</v>
      </c>
      <c r="Q335" s="51" t="s">
        <v>49</v>
      </c>
      <c r="R335" s="51" t="s">
        <v>31</v>
      </c>
    </row>
    <row r="336" s="17" customFormat="1" ht="13.5" spans="1:18">
      <c r="A336" s="51" t="s">
        <v>759</v>
      </c>
      <c r="B336" s="54" t="s">
        <v>929</v>
      </c>
      <c r="C336" s="45" t="s">
        <v>880</v>
      </c>
      <c r="D336" s="52">
        <v>16</v>
      </c>
      <c r="E336" s="52">
        <v>4</v>
      </c>
      <c r="F336" s="52">
        <v>12</v>
      </c>
      <c r="G336" s="47" t="s">
        <v>142</v>
      </c>
      <c r="H336" s="47" t="s">
        <v>890</v>
      </c>
      <c r="I336" s="47" t="s">
        <v>762</v>
      </c>
      <c r="J336" s="47" t="s">
        <v>931</v>
      </c>
      <c r="K336" s="52">
        <v>31</v>
      </c>
      <c r="L336" s="52">
        <v>10</v>
      </c>
      <c r="M336" s="46" t="s">
        <v>46</v>
      </c>
      <c r="N336" s="45" t="s">
        <v>764</v>
      </c>
      <c r="O336" s="45" t="s">
        <v>765</v>
      </c>
      <c r="P336" s="50" t="s">
        <v>103</v>
      </c>
      <c r="Q336" s="51" t="s">
        <v>49</v>
      </c>
      <c r="R336" s="51" t="s">
        <v>31</v>
      </c>
    </row>
    <row r="337" s="17" customFormat="1" ht="13.5" spans="1:18">
      <c r="A337" s="51" t="s">
        <v>759</v>
      </c>
      <c r="B337" s="54" t="s">
        <v>929</v>
      </c>
      <c r="C337" s="45" t="s">
        <v>880</v>
      </c>
      <c r="D337" s="52">
        <v>16</v>
      </c>
      <c r="E337" s="52">
        <v>4</v>
      </c>
      <c r="F337" s="52">
        <v>12</v>
      </c>
      <c r="G337" s="47" t="s">
        <v>97</v>
      </c>
      <c r="H337" s="47" t="s">
        <v>890</v>
      </c>
      <c r="I337" s="47" t="s">
        <v>762</v>
      </c>
      <c r="J337" s="47" t="s">
        <v>932</v>
      </c>
      <c r="K337" s="52">
        <v>31</v>
      </c>
      <c r="L337" s="52">
        <v>10</v>
      </c>
      <c r="M337" s="46" t="s">
        <v>46</v>
      </c>
      <c r="N337" s="45" t="s">
        <v>764</v>
      </c>
      <c r="O337" s="45" t="s">
        <v>765</v>
      </c>
      <c r="P337" s="50" t="s">
        <v>103</v>
      </c>
      <c r="Q337" s="51" t="s">
        <v>49</v>
      </c>
      <c r="R337" s="51" t="s">
        <v>31</v>
      </c>
    </row>
    <row r="338" s="17" customFormat="1" ht="13.5" spans="1:18">
      <c r="A338" s="51" t="s">
        <v>759</v>
      </c>
      <c r="B338" s="54" t="s">
        <v>929</v>
      </c>
      <c r="C338" s="45" t="s">
        <v>880</v>
      </c>
      <c r="D338" s="52">
        <v>16</v>
      </c>
      <c r="E338" s="52">
        <v>4</v>
      </c>
      <c r="F338" s="52">
        <v>12</v>
      </c>
      <c r="G338" s="66" t="s">
        <v>142</v>
      </c>
      <c r="H338" s="66" t="s">
        <v>887</v>
      </c>
      <c r="I338" s="47" t="s">
        <v>895</v>
      </c>
      <c r="J338" s="47" t="s">
        <v>930</v>
      </c>
      <c r="K338" s="52">
        <v>31</v>
      </c>
      <c r="L338" s="52">
        <v>10</v>
      </c>
      <c r="M338" s="46" t="s">
        <v>46</v>
      </c>
      <c r="N338" s="45" t="s">
        <v>770</v>
      </c>
      <c r="O338" s="45" t="s">
        <v>765</v>
      </c>
      <c r="P338" s="50" t="s">
        <v>103</v>
      </c>
      <c r="Q338" s="51" t="s">
        <v>49</v>
      </c>
      <c r="R338" s="51" t="s">
        <v>31</v>
      </c>
    </row>
    <row r="339" s="17" customFormat="1" ht="13.5" spans="1:18">
      <c r="A339" s="51" t="s">
        <v>759</v>
      </c>
      <c r="B339" s="54" t="s">
        <v>929</v>
      </c>
      <c r="C339" s="45" t="s">
        <v>880</v>
      </c>
      <c r="D339" s="52">
        <v>16</v>
      </c>
      <c r="E339" s="52">
        <v>4</v>
      </c>
      <c r="F339" s="52">
        <v>12</v>
      </c>
      <c r="G339" s="66" t="s">
        <v>142</v>
      </c>
      <c r="H339" s="66" t="s">
        <v>890</v>
      </c>
      <c r="I339" s="47" t="s">
        <v>895</v>
      </c>
      <c r="J339" s="47" t="s">
        <v>931</v>
      </c>
      <c r="K339" s="52">
        <v>31</v>
      </c>
      <c r="L339" s="52">
        <v>10</v>
      </c>
      <c r="M339" s="46" t="s">
        <v>46</v>
      </c>
      <c r="N339" s="45" t="s">
        <v>770</v>
      </c>
      <c r="O339" s="45" t="s">
        <v>765</v>
      </c>
      <c r="P339" s="50" t="s">
        <v>103</v>
      </c>
      <c r="Q339" s="51" t="s">
        <v>49</v>
      </c>
      <c r="R339" s="51" t="s">
        <v>31</v>
      </c>
    </row>
    <row r="340" s="17" customFormat="1" ht="13.5" spans="1:18">
      <c r="A340" s="51" t="s">
        <v>759</v>
      </c>
      <c r="B340" s="54" t="s">
        <v>929</v>
      </c>
      <c r="C340" s="45" t="s">
        <v>880</v>
      </c>
      <c r="D340" s="52">
        <v>16</v>
      </c>
      <c r="E340" s="52">
        <v>4</v>
      </c>
      <c r="F340" s="52">
        <v>12</v>
      </c>
      <c r="G340" s="66" t="s">
        <v>97</v>
      </c>
      <c r="H340" s="66" t="s">
        <v>899</v>
      </c>
      <c r="I340" s="47" t="s">
        <v>895</v>
      </c>
      <c r="J340" s="47" t="s">
        <v>932</v>
      </c>
      <c r="K340" s="52">
        <v>31</v>
      </c>
      <c r="L340" s="52">
        <v>10</v>
      </c>
      <c r="M340" s="46" t="s">
        <v>46</v>
      </c>
      <c r="N340" s="45" t="s">
        <v>770</v>
      </c>
      <c r="O340" s="45" t="s">
        <v>765</v>
      </c>
      <c r="P340" s="50" t="s">
        <v>103</v>
      </c>
      <c r="Q340" s="51" t="s">
        <v>49</v>
      </c>
      <c r="R340" s="51" t="s">
        <v>31</v>
      </c>
    </row>
    <row r="341" s="17" customFormat="1" ht="13.5" spans="1:18">
      <c r="A341" s="51" t="s">
        <v>759</v>
      </c>
      <c r="B341" s="54" t="s">
        <v>929</v>
      </c>
      <c r="C341" s="45" t="s">
        <v>880</v>
      </c>
      <c r="D341" s="52">
        <v>16</v>
      </c>
      <c r="E341" s="52">
        <v>6</v>
      </c>
      <c r="F341" s="52">
        <v>12</v>
      </c>
      <c r="G341" s="66" t="s">
        <v>104</v>
      </c>
      <c r="H341" s="66" t="s">
        <v>887</v>
      </c>
      <c r="I341" s="47" t="s">
        <v>896</v>
      </c>
      <c r="J341" s="47" t="s">
        <v>930</v>
      </c>
      <c r="K341" s="52">
        <v>31</v>
      </c>
      <c r="L341" s="52">
        <v>10</v>
      </c>
      <c r="M341" s="46" t="s">
        <v>46</v>
      </c>
      <c r="N341" s="45" t="s">
        <v>773</v>
      </c>
      <c r="O341" s="45" t="s">
        <v>765</v>
      </c>
      <c r="P341" s="50" t="s">
        <v>103</v>
      </c>
      <c r="Q341" s="51" t="s">
        <v>49</v>
      </c>
      <c r="R341" s="51" t="s">
        <v>31</v>
      </c>
    </row>
    <row r="342" s="17" customFormat="1" ht="13.5" spans="1:18">
      <c r="A342" s="51" t="s">
        <v>759</v>
      </c>
      <c r="B342" s="54" t="s">
        <v>929</v>
      </c>
      <c r="C342" s="45" t="s">
        <v>880</v>
      </c>
      <c r="D342" s="52">
        <v>16</v>
      </c>
      <c r="E342" s="52">
        <v>6</v>
      </c>
      <c r="F342" s="52">
        <v>12</v>
      </c>
      <c r="G342" s="66" t="s">
        <v>146</v>
      </c>
      <c r="H342" s="66" t="s">
        <v>898</v>
      </c>
      <c r="I342" s="47" t="s">
        <v>896</v>
      </c>
      <c r="J342" s="47" t="s">
        <v>931</v>
      </c>
      <c r="K342" s="52">
        <v>31</v>
      </c>
      <c r="L342" s="52">
        <v>10</v>
      </c>
      <c r="M342" s="46" t="s">
        <v>46</v>
      </c>
      <c r="N342" s="45" t="s">
        <v>773</v>
      </c>
      <c r="O342" s="45" t="s">
        <v>765</v>
      </c>
      <c r="P342" s="50" t="s">
        <v>103</v>
      </c>
      <c r="Q342" s="51" t="s">
        <v>49</v>
      </c>
      <c r="R342" s="51" t="s">
        <v>31</v>
      </c>
    </row>
    <row r="343" s="17" customFormat="1" ht="13.5" spans="1:18">
      <c r="A343" s="51" t="s">
        <v>759</v>
      </c>
      <c r="B343" s="54" t="s">
        <v>929</v>
      </c>
      <c r="C343" s="45" t="s">
        <v>880</v>
      </c>
      <c r="D343" s="52">
        <v>16</v>
      </c>
      <c r="E343" s="52">
        <v>6</v>
      </c>
      <c r="F343" s="52">
        <v>12</v>
      </c>
      <c r="G343" s="66" t="s">
        <v>146</v>
      </c>
      <c r="H343" s="66" t="s">
        <v>899</v>
      </c>
      <c r="I343" s="47" t="s">
        <v>896</v>
      </c>
      <c r="J343" s="47" t="s">
        <v>932</v>
      </c>
      <c r="K343" s="52">
        <v>31</v>
      </c>
      <c r="L343" s="52">
        <v>10</v>
      </c>
      <c r="M343" s="46" t="s">
        <v>46</v>
      </c>
      <c r="N343" s="45" t="s">
        <v>773</v>
      </c>
      <c r="O343" s="45" t="s">
        <v>765</v>
      </c>
      <c r="P343" s="50" t="s">
        <v>103</v>
      </c>
      <c r="Q343" s="51" t="s">
        <v>49</v>
      </c>
      <c r="R343" s="51" t="s">
        <v>31</v>
      </c>
    </row>
    <row r="344" s="17" customFormat="1" ht="24.75" spans="1:18">
      <c r="A344" s="51" t="s">
        <v>759</v>
      </c>
      <c r="B344" s="54" t="s">
        <v>929</v>
      </c>
      <c r="C344" s="45" t="s">
        <v>880</v>
      </c>
      <c r="D344" s="52">
        <v>16</v>
      </c>
      <c r="E344" s="52">
        <v>4</v>
      </c>
      <c r="F344" s="52">
        <v>12</v>
      </c>
      <c r="G344" s="66" t="s">
        <v>142</v>
      </c>
      <c r="H344" s="66" t="s">
        <v>933</v>
      </c>
      <c r="I344" s="47" t="s">
        <v>906</v>
      </c>
      <c r="J344" s="47" t="s">
        <v>930</v>
      </c>
      <c r="K344" s="52">
        <v>31</v>
      </c>
      <c r="L344" s="52">
        <v>10</v>
      </c>
      <c r="M344" s="46" t="s">
        <v>46</v>
      </c>
      <c r="N344" s="45" t="s">
        <v>776</v>
      </c>
      <c r="O344" s="45" t="s">
        <v>765</v>
      </c>
      <c r="P344" s="50" t="s">
        <v>103</v>
      </c>
      <c r="Q344" s="51" t="s">
        <v>49</v>
      </c>
      <c r="R344" s="51" t="s">
        <v>31</v>
      </c>
    </row>
    <row r="345" s="17" customFormat="1" ht="13.5" spans="1:18">
      <c r="A345" s="51" t="s">
        <v>759</v>
      </c>
      <c r="B345" s="54" t="s">
        <v>929</v>
      </c>
      <c r="C345" s="45" t="s">
        <v>880</v>
      </c>
      <c r="D345" s="52">
        <v>16</v>
      </c>
      <c r="E345" s="52">
        <v>4</v>
      </c>
      <c r="F345" s="52">
        <v>12</v>
      </c>
      <c r="G345" s="66" t="s">
        <v>142</v>
      </c>
      <c r="H345" s="66" t="s">
        <v>898</v>
      </c>
      <c r="I345" s="47" t="s">
        <v>906</v>
      </c>
      <c r="J345" s="47" t="s">
        <v>931</v>
      </c>
      <c r="K345" s="52">
        <v>31</v>
      </c>
      <c r="L345" s="52">
        <v>10</v>
      </c>
      <c r="M345" s="46" t="s">
        <v>46</v>
      </c>
      <c r="N345" s="45" t="s">
        <v>776</v>
      </c>
      <c r="O345" s="45" t="s">
        <v>765</v>
      </c>
      <c r="P345" s="50" t="s">
        <v>103</v>
      </c>
      <c r="Q345" s="51" t="s">
        <v>49</v>
      </c>
      <c r="R345" s="51" t="s">
        <v>31</v>
      </c>
    </row>
    <row r="346" s="17" customFormat="1" ht="24.75" spans="1:18">
      <c r="A346" s="51" t="s">
        <v>759</v>
      </c>
      <c r="B346" s="54" t="s">
        <v>929</v>
      </c>
      <c r="C346" s="45" t="s">
        <v>880</v>
      </c>
      <c r="D346" s="52">
        <v>16</v>
      </c>
      <c r="E346" s="52">
        <v>4</v>
      </c>
      <c r="F346" s="52">
        <v>12</v>
      </c>
      <c r="G346" s="66" t="s">
        <v>97</v>
      </c>
      <c r="H346" s="66" t="s">
        <v>934</v>
      </c>
      <c r="I346" s="47" t="s">
        <v>906</v>
      </c>
      <c r="J346" s="47" t="s">
        <v>932</v>
      </c>
      <c r="K346" s="52">
        <v>31</v>
      </c>
      <c r="L346" s="52">
        <v>10</v>
      </c>
      <c r="M346" s="46" t="s">
        <v>46</v>
      </c>
      <c r="N346" s="45" t="s">
        <v>776</v>
      </c>
      <c r="O346" s="45" t="s">
        <v>765</v>
      </c>
      <c r="P346" s="50" t="s">
        <v>103</v>
      </c>
      <c r="Q346" s="51" t="s">
        <v>49</v>
      </c>
      <c r="R346" s="51" t="s">
        <v>31</v>
      </c>
    </row>
    <row r="347" s="17" customFormat="1" ht="25.5" spans="1:18">
      <c r="A347" s="51" t="s">
        <v>759</v>
      </c>
      <c r="B347" s="51" t="s">
        <v>935</v>
      </c>
      <c r="C347" s="45" t="s">
        <v>936</v>
      </c>
      <c r="D347" s="52">
        <v>24</v>
      </c>
      <c r="E347" s="52">
        <v>4</v>
      </c>
      <c r="F347" s="52">
        <v>120</v>
      </c>
      <c r="G347" s="47" t="s">
        <v>424</v>
      </c>
      <c r="H347" s="47" t="s">
        <v>937</v>
      </c>
      <c r="I347" s="47" t="s">
        <v>920</v>
      </c>
      <c r="J347" s="47" t="s">
        <v>938</v>
      </c>
      <c r="K347" s="52">
        <v>94</v>
      </c>
      <c r="L347" s="45" t="s">
        <v>939</v>
      </c>
      <c r="M347" s="46" t="s">
        <v>46</v>
      </c>
      <c r="N347" s="45" t="s">
        <v>847</v>
      </c>
      <c r="O347" s="45" t="s">
        <v>785</v>
      </c>
      <c r="P347" s="50" t="s">
        <v>103</v>
      </c>
      <c r="Q347" s="51" t="s">
        <v>49</v>
      </c>
      <c r="R347" s="51" t="s">
        <v>31</v>
      </c>
    </row>
    <row r="348" s="17" customFormat="1" ht="13.5" spans="1:18">
      <c r="A348" s="45" t="s">
        <v>759</v>
      </c>
      <c r="B348" s="51" t="s">
        <v>940</v>
      </c>
      <c r="C348" s="45" t="s">
        <v>941</v>
      </c>
      <c r="D348" s="52">
        <v>16</v>
      </c>
      <c r="E348" s="52">
        <v>3</v>
      </c>
      <c r="F348" s="52">
        <v>36</v>
      </c>
      <c r="G348" s="47" t="s">
        <v>779</v>
      </c>
      <c r="H348" s="47" t="s">
        <v>942</v>
      </c>
      <c r="I348" s="47" t="s">
        <v>781</v>
      </c>
      <c r="J348" s="47" t="s">
        <v>943</v>
      </c>
      <c r="K348" s="52">
        <v>34</v>
      </c>
      <c r="L348" s="52">
        <v>17</v>
      </c>
      <c r="M348" s="46" t="s">
        <v>46</v>
      </c>
      <c r="N348" s="45" t="s">
        <v>944</v>
      </c>
      <c r="O348" s="46" t="s">
        <v>785</v>
      </c>
      <c r="P348" s="50" t="s">
        <v>103</v>
      </c>
      <c r="Q348" s="51" t="s">
        <v>49</v>
      </c>
      <c r="R348" s="51" t="s">
        <v>31</v>
      </c>
    </row>
    <row r="349" s="17" customFormat="1" ht="13.5" spans="1:18">
      <c r="A349" s="45" t="s">
        <v>759</v>
      </c>
      <c r="B349" s="51" t="s">
        <v>940</v>
      </c>
      <c r="C349" s="45" t="s">
        <v>941</v>
      </c>
      <c r="D349" s="52">
        <v>16</v>
      </c>
      <c r="E349" s="52">
        <v>3</v>
      </c>
      <c r="F349" s="52">
        <v>36</v>
      </c>
      <c r="G349" s="47" t="s">
        <v>779</v>
      </c>
      <c r="H349" s="47" t="s">
        <v>945</v>
      </c>
      <c r="I349" s="47" t="s">
        <v>781</v>
      </c>
      <c r="J349" s="47" t="s">
        <v>946</v>
      </c>
      <c r="K349" s="52">
        <v>34</v>
      </c>
      <c r="L349" s="52">
        <v>17</v>
      </c>
      <c r="M349" s="46" t="s">
        <v>46</v>
      </c>
      <c r="N349" s="45" t="s">
        <v>944</v>
      </c>
      <c r="O349" s="46" t="s">
        <v>785</v>
      </c>
      <c r="P349" s="50" t="s">
        <v>103</v>
      </c>
      <c r="Q349" s="51" t="s">
        <v>49</v>
      </c>
      <c r="R349" s="51" t="s">
        <v>31</v>
      </c>
    </row>
    <row r="350" s="17" customFormat="1" ht="13.5" spans="1:18">
      <c r="A350" s="51" t="s">
        <v>759</v>
      </c>
      <c r="B350" s="54" t="s">
        <v>947</v>
      </c>
      <c r="C350" s="45" t="s">
        <v>880</v>
      </c>
      <c r="D350" s="52">
        <v>32</v>
      </c>
      <c r="E350" s="52">
        <v>8</v>
      </c>
      <c r="F350" s="52">
        <v>12</v>
      </c>
      <c r="G350" s="47" t="s">
        <v>717</v>
      </c>
      <c r="H350" s="47" t="s">
        <v>885</v>
      </c>
      <c r="I350" s="47" t="s">
        <v>762</v>
      </c>
      <c r="J350" s="47" t="s">
        <v>948</v>
      </c>
      <c r="K350" s="52">
        <v>37</v>
      </c>
      <c r="L350" s="52">
        <v>12</v>
      </c>
      <c r="M350" s="46" t="s">
        <v>46</v>
      </c>
      <c r="N350" s="45" t="s">
        <v>764</v>
      </c>
      <c r="O350" s="45" t="s">
        <v>765</v>
      </c>
      <c r="P350" s="50" t="s">
        <v>103</v>
      </c>
      <c r="Q350" s="51" t="s">
        <v>49</v>
      </c>
      <c r="R350" s="51" t="s">
        <v>31</v>
      </c>
    </row>
    <row r="351" s="17" customFormat="1" ht="13.5" spans="1:18">
      <c r="A351" s="51" t="s">
        <v>759</v>
      </c>
      <c r="B351" s="54" t="s">
        <v>947</v>
      </c>
      <c r="C351" s="45" t="s">
        <v>880</v>
      </c>
      <c r="D351" s="52">
        <v>32</v>
      </c>
      <c r="E351" s="52">
        <v>8</v>
      </c>
      <c r="F351" s="52">
        <v>12</v>
      </c>
      <c r="G351" s="47" t="s">
        <v>717</v>
      </c>
      <c r="H351" s="47" t="s">
        <v>887</v>
      </c>
      <c r="I351" s="47" t="s">
        <v>762</v>
      </c>
      <c r="J351" s="47" t="s">
        <v>949</v>
      </c>
      <c r="K351" s="52">
        <v>39</v>
      </c>
      <c r="L351" s="52">
        <v>13</v>
      </c>
      <c r="M351" s="46" t="s">
        <v>46</v>
      </c>
      <c r="N351" s="45" t="s">
        <v>764</v>
      </c>
      <c r="O351" s="45" t="s">
        <v>765</v>
      </c>
      <c r="P351" s="50" t="s">
        <v>103</v>
      </c>
      <c r="Q351" s="51" t="s">
        <v>49</v>
      </c>
      <c r="R351" s="51" t="s">
        <v>31</v>
      </c>
    </row>
    <row r="352" s="17" customFormat="1" ht="13.5" spans="1:18">
      <c r="A352" s="51" t="s">
        <v>759</v>
      </c>
      <c r="B352" s="54" t="s">
        <v>947</v>
      </c>
      <c r="C352" s="45" t="s">
        <v>880</v>
      </c>
      <c r="D352" s="52">
        <v>32</v>
      </c>
      <c r="E352" s="52">
        <v>8</v>
      </c>
      <c r="F352" s="52">
        <v>12</v>
      </c>
      <c r="G352" s="66" t="s">
        <v>717</v>
      </c>
      <c r="H352" s="66" t="s">
        <v>892</v>
      </c>
      <c r="I352" s="47" t="s">
        <v>893</v>
      </c>
      <c r="J352" s="47" t="s">
        <v>948</v>
      </c>
      <c r="K352" s="52">
        <v>37</v>
      </c>
      <c r="L352" s="52">
        <v>12</v>
      </c>
      <c r="M352" s="46" t="s">
        <v>46</v>
      </c>
      <c r="N352" s="45" t="s">
        <v>768</v>
      </c>
      <c r="O352" s="45" t="s">
        <v>765</v>
      </c>
      <c r="P352" s="50" t="s">
        <v>103</v>
      </c>
      <c r="Q352" s="51" t="s">
        <v>49</v>
      </c>
      <c r="R352" s="51" t="s">
        <v>31</v>
      </c>
    </row>
    <row r="353" s="17" customFormat="1" ht="13.5" spans="1:18">
      <c r="A353" s="51" t="s">
        <v>759</v>
      </c>
      <c r="B353" s="54" t="s">
        <v>947</v>
      </c>
      <c r="C353" s="45" t="s">
        <v>880</v>
      </c>
      <c r="D353" s="52">
        <v>32</v>
      </c>
      <c r="E353" s="52">
        <v>8</v>
      </c>
      <c r="F353" s="52">
        <v>12</v>
      </c>
      <c r="G353" s="66" t="s">
        <v>717</v>
      </c>
      <c r="H353" s="66" t="s">
        <v>894</v>
      </c>
      <c r="I353" s="47" t="s">
        <v>893</v>
      </c>
      <c r="J353" s="47" t="s">
        <v>949</v>
      </c>
      <c r="K353" s="52">
        <v>39</v>
      </c>
      <c r="L353" s="52">
        <v>13</v>
      </c>
      <c r="M353" s="46" t="s">
        <v>46</v>
      </c>
      <c r="N353" s="45" t="s">
        <v>768</v>
      </c>
      <c r="O353" s="45" t="s">
        <v>765</v>
      </c>
      <c r="P353" s="50" t="s">
        <v>103</v>
      </c>
      <c r="Q353" s="51" t="s">
        <v>49</v>
      </c>
      <c r="R353" s="51" t="s">
        <v>31</v>
      </c>
    </row>
    <row r="354" s="17" customFormat="1" ht="13.5" spans="1:18">
      <c r="A354" s="51" t="s">
        <v>759</v>
      </c>
      <c r="B354" s="54" t="s">
        <v>947</v>
      </c>
      <c r="C354" s="45" t="s">
        <v>880</v>
      </c>
      <c r="D354" s="52">
        <v>32</v>
      </c>
      <c r="E354" s="52">
        <v>8</v>
      </c>
      <c r="F354" s="52">
        <v>12</v>
      </c>
      <c r="G354" s="66" t="s">
        <v>717</v>
      </c>
      <c r="H354" s="66" t="s">
        <v>892</v>
      </c>
      <c r="I354" s="47" t="s">
        <v>895</v>
      </c>
      <c r="J354" s="47" t="s">
        <v>948</v>
      </c>
      <c r="K354" s="52">
        <v>37</v>
      </c>
      <c r="L354" s="52">
        <v>12</v>
      </c>
      <c r="M354" s="46" t="s">
        <v>46</v>
      </c>
      <c r="N354" s="45" t="s">
        <v>770</v>
      </c>
      <c r="O354" s="45" t="s">
        <v>765</v>
      </c>
      <c r="P354" s="50" t="s">
        <v>103</v>
      </c>
      <c r="Q354" s="51" t="s">
        <v>49</v>
      </c>
      <c r="R354" s="51" t="s">
        <v>31</v>
      </c>
    </row>
    <row r="355" s="17" customFormat="1" ht="13.5" spans="1:18">
      <c r="A355" s="51" t="s">
        <v>759</v>
      </c>
      <c r="B355" s="54" t="s">
        <v>947</v>
      </c>
      <c r="C355" s="45" t="s">
        <v>880</v>
      </c>
      <c r="D355" s="52">
        <v>32</v>
      </c>
      <c r="E355" s="52">
        <v>8</v>
      </c>
      <c r="F355" s="52">
        <v>12</v>
      </c>
      <c r="G355" s="66" t="s">
        <v>717</v>
      </c>
      <c r="H355" s="66" t="s">
        <v>894</v>
      </c>
      <c r="I355" s="47" t="s">
        <v>895</v>
      </c>
      <c r="J355" s="47" t="s">
        <v>949</v>
      </c>
      <c r="K355" s="52">
        <v>39</v>
      </c>
      <c r="L355" s="52">
        <v>13</v>
      </c>
      <c r="M355" s="46" t="s">
        <v>46</v>
      </c>
      <c r="N355" s="45" t="s">
        <v>770</v>
      </c>
      <c r="O355" s="45" t="s">
        <v>765</v>
      </c>
      <c r="P355" s="50" t="s">
        <v>103</v>
      </c>
      <c r="Q355" s="51" t="s">
        <v>49</v>
      </c>
      <c r="R355" s="51" t="s">
        <v>31</v>
      </c>
    </row>
    <row r="356" s="17" customFormat="1" ht="13.5" spans="1:18">
      <c r="A356" s="51" t="s">
        <v>759</v>
      </c>
      <c r="B356" s="54" t="s">
        <v>947</v>
      </c>
      <c r="C356" s="45" t="s">
        <v>880</v>
      </c>
      <c r="D356" s="52">
        <v>32</v>
      </c>
      <c r="E356" s="52">
        <v>8</v>
      </c>
      <c r="F356" s="52">
        <v>12</v>
      </c>
      <c r="G356" s="66" t="s">
        <v>756</v>
      </c>
      <c r="H356" s="66" t="s">
        <v>899</v>
      </c>
      <c r="I356" s="47" t="s">
        <v>896</v>
      </c>
      <c r="J356" s="47" t="s">
        <v>948</v>
      </c>
      <c r="K356" s="52">
        <v>37</v>
      </c>
      <c r="L356" s="52">
        <v>12</v>
      </c>
      <c r="M356" s="46" t="s">
        <v>46</v>
      </c>
      <c r="N356" s="45" t="s">
        <v>773</v>
      </c>
      <c r="O356" s="45" t="s">
        <v>765</v>
      </c>
      <c r="P356" s="50" t="s">
        <v>103</v>
      </c>
      <c r="Q356" s="51" t="s">
        <v>49</v>
      </c>
      <c r="R356" s="51" t="s">
        <v>31</v>
      </c>
    </row>
    <row r="357" s="17" customFormat="1" ht="13.5" spans="1:18">
      <c r="A357" s="51" t="s">
        <v>759</v>
      </c>
      <c r="B357" s="54" t="s">
        <v>947</v>
      </c>
      <c r="C357" s="45" t="s">
        <v>880</v>
      </c>
      <c r="D357" s="52">
        <v>32</v>
      </c>
      <c r="E357" s="52">
        <v>8</v>
      </c>
      <c r="F357" s="52">
        <v>12</v>
      </c>
      <c r="G357" s="66" t="s">
        <v>756</v>
      </c>
      <c r="H357" s="66" t="s">
        <v>898</v>
      </c>
      <c r="I357" s="47" t="s">
        <v>896</v>
      </c>
      <c r="J357" s="47" t="s">
        <v>949</v>
      </c>
      <c r="K357" s="52">
        <v>39</v>
      </c>
      <c r="L357" s="52">
        <v>13</v>
      </c>
      <c r="M357" s="46" t="s">
        <v>46</v>
      </c>
      <c r="N357" s="45" t="s">
        <v>773</v>
      </c>
      <c r="O357" s="45" t="s">
        <v>765</v>
      </c>
      <c r="P357" s="50" t="s">
        <v>103</v>
      </c>
      <c r="Q357" s="51" t="s">
        <v>49</v>
      </c>
      <c r="R357" s="51" t="s">
        <v>31</v>
      </c>
    </row>
    <row r="358" s="17" customFormat="1" ht="13.5" spans="1:18">
      <c r="A358" s="51" t="s">
        <v>759</v>
      </c>
      <c r="B358" s="54" t="s">
        <v>947</v>
      </c>
      <c r="C358" s="45" t="s">
        <v>880</v>
      </c>
      <c r="D358" s="52">
        <v>32</v>
      </c>
      <c r="E358" s="52">
        <v>8</v>
      </c>
      <c r="F358" s="52">
        <v>12</v>
      </c>
      <c r="G358" s="66" t="s">
        <v>143</v>
      </c>
      <c r="H358" s="66" t="s">
        <v>885</v>
      </c>
      <c r="I358" s="47" t="s">
        <v>900</v>
      </c>
      <c r="J358" s="47" t="s">
        <v>948</v>
      </c>
      <c r="K358" s="52">
        <v>37</v>
      </c>
      <c r="L358" s="52">
        <v>12</v>
      </c>
      <c r="M358" s="46" t="s">
        <v>46</v>
      </c>
      <c r="N358" s="45" t="s">
        <v>773</v>
      </c>
      <c r="O358" s="45" t="s">
        <v>765</v>
      </c>
      <c r="P358" s="50" t="s">
        <v>103</v>
      </c>
      <c r="Q358" s="51" t="s">
        <v>49</v>
      </c>
      <c r="R358" s="51" t="s">
        <v>31</v>
      </c>
    </row>
    <row r="359" s="17" customFormat="1" ht="13.5" spans="1:18">
      <c r="A359" s="51" t="s">
        <v>759</v>
      </c>
      <c r="B359" s="54" t="s">
        <v>947</v>
      </c>
      <c r="C359" s="45" t="s">
        <v>880</v>
      </c>
      <c r="D359" s="52">
        <v>32</v>
      </c>
      <c r="E359" s="52">
        <v>8</v>
      </c>
      <c r="F359" s="52">
        <v>12</v>
      </c>
      <c r="G359" s="66" t="s">
        <v>143</v>
      </c>
      <c r="H359" s="66" t="s">
        <v>887</v>
      </c>
      <c r="I359" s="47" t="s">
        <v>900</v>
      </c>
      <c r="J359" s="47" t="s">
        <v>949</v>
      </c>
      <c r="K359" s="52">
        <v>39</v>
      </c>
      <c r="L359" s="52">
        <v>13</v>
      </c>
      <c r="M359" s="46" t="s">
        <v>46</v>
      </c>
      <c r="N359" s="45" t="s">
        <v>773</v>
      </c>
      <c r="O359" s="45" t="s">
        <v>765</v>
      </c>
      <c r="P359" s="50" t="s">
        <v>103</v>
      </c>
      <c r="Q359" s="51" t="s">
        <v>49</v>
      </c>
      <c r="R359" s="51" t="s">
        <v>31</v>
      </c>
    </row>
    <row r="360" s="17" customFormat="1" ht="24.75" spans="1:18">
      <c r="A360" s="51" t="s">
        <v>759</v>
      </c>
      <c r="B360" s="54" t="s">
        <v>947</v>
      </c>
      <c r="C360" s="45" t="s">
        <v>880</v>
      </c>
      <c r="D360" s="52">
        <v>32</v>
      </c>
      <c r="E360" s="52">
        <v>8</v>
      </c>
      <c r="F360" s="52">
        <v>15</v>
      </c>
      <c r="G360" s="66" t="s">
        <v>756</v>
      </c>
      <c r="H360" s="66" t="s">
        <v>950</v>
      </c>
      <c r="I360" s="47" t="s">
        <v>906</v>
      </c>
      <c r="J360" s="47" t="s">
        <v>948</v>
      </c>
      <c r="K360" s="52">
        <v>37</v>
      </c>
      <c r="L360" s="52">
        <v>12</v>
      </c>
      <c r="M360" s="46" t="s">
        <v>46</v>
      </c>
      <c r="N360" s="45" t="s">
        <v>776</v>
      </c>
      <c r="O360" s="45" t="s">
        <v>765</v>
      </c>
      <c r="P360" s="50" t="s">
        <v>103</v>
      </c>
      <c r="Q360" s="51" t="s">
        <v>49</v>
      </c>
      <c r="R360" s="51" t="s">
        <v>31</v>
      </c>
    </row>
    <row r="361" s="17" customFormat="1" ht="13.5" spans="1:18">
      <c r="A361" s="51" t="s">
        <v>759</v>
      </c>
      <c r="B361" s="54" t="s">
        <v>947</v>
      </c>
      <c r="C361" s="45" t="s">
        <v>880</v>
      </c>
      <c r="D361" s="52">
        <v>32</v>
      </c>
      <c r="E361" s="52">
        <v>8</v>
      </c>
      <c r="F361" s="52">
        <v>15</v>
      </c>
      <c r="G361" s="66" t="s">
        <v>756</v>
      </c>
      <c r="H361" s="66" t="s">
        <v>951</v>
      </c>
      <c r="I361" s="47" t="s">
        <v>906</v>
      </c>
      <c r="J361" s="47" t="s">
        <v>949</v>
      </c>
      <c r="K361" s="52">
        <v>39</v>
      </c>
      <c r="L361" s="52">
        <v>13</v>
      </c>
      <c r="M361" s="46" t="s">
        <v>46</v>
      </c>
      <c r="N361" s="45" t="s">
        <v>776</v>
      </c>
      <c r="O361" s="45" t="s">
        <v>765</v>
      </c>
      <c r="P361" s="50" t="s">
        <v>103</v>
      </c>
      <c r="Q361" s="51" t="s">
        <v>49</v>
      </c>
      <c r="R361" s="51" t="s">
        <v>31</v>
      </c>
    </row>
    <row r="362" s="17" customFormat="1" ht="13.5" spans="1:18">
      <c r="A362" s="51" t="s">
        <v>759</v>
      </c>
      <c r="B362" s="54" t="s">
        <v>947</v>
      </c>
      <c r="C362" s="45" t="s">
        <v>880</v>
      </c>
      <c r="D362" s="52">
        <v>32</v>
      </c>
      <c r="E362" s="52">
        <v>8</v>
      </c>
      <c r="F362" s="52">
        <v>9</v>
      </c>
      <c r="G362" s="66" t="s">
        <v>756</v>
      </c>
      <c r="H362" s="66" t="s">
        <v>911</v>
      </c>
      <c r="I362" s="47" t="s">
        <v>893</v>
      </c>
      <c r="J362" s="47" t="s">
        <v>948</v>
      </c>
      <c r="K362" s="52">
        <v>37</v>
      </c>
      <c r="L362" s="52">
        <v>12</v>
      </c>
      <c r="M362" s="46" t="s">
        <v>46</v>
      </c>
      <c r="N362" s="45" t="s">
        <v>912</v>
      </c>
      <c r="O362" s="45" t="s">
        <v>765</v>
      </c>
      <c r="P362" s="50" t="s">
        <v>103</v>
      </c>
      <c r="Q362" s="51" t="s">
        <v>49</v>
      </c>
      <c r="R362" s="51" t="s">
        <v>31</v>
      </c>
    </row>
    <row r="363" s="17" customFormat="1" ht="13.5" spans="1:18">
      <c r="A363" s="51" t="s">
        <v>759</v>
      </c>
      <c r="B363" s="54" t="s">
        <v>947</v>
      </c>
      <c r="C363" s="45" t="s">
        <v>880</v>
      </c>
      <c r="D363" s="52">
        <v>32</v>
      </c>
      <c r="E363" s="52">
        <v>8</v>
      </c>
      <c r="F363" s="52">
        <v>9</v>
      </c>
      <c r="G363" s="66" t="s">
        <v>756</v>
      </c>
      <c r="H363" s="66" t="s">
        <v>913</v>
      </c>
      <c r="I363" s="47" t="s">
        <v>893</v>
      </c>
      <c r="J363" s="47" t="s">
        <v>949</v>
      </c>
      <c r="K363" s="52">
        <v>39</v>
      </c>
      <c r="L363" s="52">
        <v>13</v>
      </c>
      <c r="M363" s="46" t="s">
        <v>46</v>
      </c>
      <c r="N363" s="45" t="s">
        <v>912</v>
      </c>
      <c r="O363" s="45" t="s">
        <v>765</v>
      </c>
      <c r="P363" s="50" t="s">
        <v>103</v>
      </c>
      <c r="Q363" s="51" t="s">
        <v>49</v>
      </c>
      <c r="R363" s="51" t="s">
        <v>31</v>
      </c>
    </row>
    <row r="364" s="17" customFormat="1" ht="13.5" spans="1:18">
      <c r="A364" s="51" t="s">
        <v>759</v>
      </c>
      <c r="B364" s="54" t="s">
        <v>947</v>
      </c>
      <c r="C364" s="45" t="s">
        <v>880</v>
      </c>
      <c r="D364" s="52">
        <v>32</v>
      </c>
      <c r="E364" s="52">
        <v>8</v>
      </c>
      <c r="F364" s="52">
        <v>12</v>
      </c>
      <c r="G364" s="47" t="s">
        <v>143</v>
      </c>
      <c r="H364" s="47" t="s">
        <v>892</v>
      </c>
      <c r="I364" s="47" t="s">
        <v>893</v>
      </c>
      <c r="J364" s="47" t="s">
        <v>948</v>
      </c>
      <c r="K364" s="52">
        <v>37</v>
      </c>
      <c r="L364" s="52">
        <v>12</v>
      </c>
      <c r="M364" s="46" t="s">
        <v>46</v>
      </c>
      <c r="N364" s="45" t="s">
        <v>912</v>
      </c>
      <c r="O364" s="45" t="s">
        <v>765</v>
      </c>
      <c r="P364" s="50" t="s">
        <v>103</v>
      </c>
      <c r="Q364" s="51" t="s">
        <v>49</v>
      </c>
      <c r="R364" s="51" t="s">
        <v>31</v>
      </c>
    </row>
    <row r="365" s="17" customFormat="1" ht="13.5" spans="1:18">
      <c r="A365" s="51" t="s">
        <v>759</v>
      </c>
      <c r="B365" s="54" t="s">
        <v>947</v>
      </c>
      <c r="C365" s="45" t="s">
        <v>880</v>
      </c>
      <c r="D365" s="52">
        <v>32</v>
      </c>
      <c r="E365" s="52">
        <v>8</v>
      </c>
      <c r="F365" s="52">
        <v>12</v>
      </c>
      <c r="G365" s="47" t="s">
        <v>106</v>
      </c>
      <c r="H365" s="47" t="s">
        <v>894</v>
      </c>
      <c r="I365" s="47" t="s">
        <v>893</v>
      </c>
      <c r="J365" s="47" t="s">
        <v>949</v>
      </c>
      <c r="K365" s="52">
        <v>39</v>
      </c>
      <c r="L365" s="52">
        <v>13</v>
      </c>
      <c r="M365" s="46" t="s">
        <v>46</v>
      </c>
      <c r="N365" s="45" t="s">
        <v>912</v>
      </c>
      <c r="O365" s="45" t="s">
        <v>765</v>
      </c>
      <c r="P365" s="50" t="s">
        <v>103</v>
      </c>
      <c r="Q365" s="51" t="s">
        <v>49</v>
      </c>
      <c r="R365" s="51" t="s">
        <v>31</v>
      </c>
    </row>
    <row r="366" s="17" customFormat="1" ht="13.5" spans="1:18">
      <c r="A366" s="54" t="s">
        <v>759</v>
      </c>
      <c r="B366" s="54" t="s">
        <v>952</v>
      </c>
      <c r="C366" s="54" t="s">
        <v>824</v>
      </c>
      <c r="D366" s="49">
        <v>48</v>
      </c>
      <c r="E366" s="49">
        <v>1</v>
      </c>
      <c r="F366" s="49">
        <v>18</v>
      </c>
      <c r="G366" s="48" t="s">
        <v>953</v>
      </c>
      <c r="H366" s="48" t="s">
        <v>954</v>
      </c>
      <c r="I366" s="48" t="s">
        <v>857</v>
      </c>
      <c r="J366" s="48" t="s">
        <v>827</v>
      </c>
      <c r="K366" s="49">
        <v>89</v>
      </c>
      <c r="L366" s="49">
        <v>30</v>
      </c>
      <c r="M366" s="54" t="s">
        <v>26</v>
      </c>
      <c r="N366" s="54" t="s">
        <v>955</v>
      </c>
      <c r="O366" s="54" t="s">
        <v>806</v>
      </c>
      <c r="P366" s="50" t="s">
        <v>103</v>
      </c>
      <c r="Q366" s="51" t="s">
        <v>30</v>
      </c>
      <c r="R366" s="51" t="s">
        <v>31</v>
      </c>
    </row>
    <row r="367" s="17" customFormat="1" ht="24.75" spans="1:18">
      <c r="A367" s="51" t="s">
        <v>759</v>
      </c>
      <c r="B367" s="54" t="s">
        <v>952</v>
      </c>
      <c r="C367" s="46" t="s">
        <v>824</v>
      </c>
      <c r="D367" s="51">
        <v>48</v>
      </c>
      <c r="E367" s="51">
        <v>10</v>
      </c>
      <c r="F367" s="51">
        <v>18</v>
      </c>
      <c r="G367" s="48" t="s">
        <v>953</v>
      </c>
      <c r="H367" s="55" t="s">
        <v>956</v>
      </c>
      <c r="I367" s="55" t="s">
        <v>857</v>
      </c>
      <c r="J367" s="47" t="s">
        <v>827</v>
      </c>
      <c r="K367" s="52">
        <v>89</v>
      </c>
      <c r="L367" s="45" t="s">
        <v>957</v>
      </c>
      <c r="M367" s="45" t="s">
        <v>26</v>
      </c>
      <c r="N367" s="45" t="s">
        <v>955</v>
      </c>
      <c r="O367" s="45" t="s">
        <v>806</v>
      </c>
      <c r="P367" s="50" t="s">
        <v>103</v>
      </c>
      <c r="Q367" s="51" t="s">
        <v>30</v>
      </c>
      <c r="R367" s="51" t="s">
        <v>31</v>
      </c>
    </row>
    <row r="368" s="17" customFormat="1" ht="165.75" spans="1:18">
      <c r="A368" s="54" t="s">
        <v>759</v>
      </c>
      <c r="B368" s="54" t="s">
        <v>958</v>
      </c>
      <c r="C368" s="45" t="s">
        <v>959</v>
      </c>
      <c r="D368" s="49">
        <v>64</v>
      </c>
      <c r="E368" s="49">
        <v>7</v>
      </c>
      <c r="F368" s="49">
        <v>128</v>
      </c>
      <c r="G368" s="48" t="s">
        <v>960</v>
      </c>
      <c r="H368" s="47" t="s">
        <v>961</v>
      </c>
      <c r="I368" s="53" t="s">
        <v>962</v>
      </c>
      <c r="J368" s="48" t="s">
        <v>963</v>
      </c>
      <c r="K368" s="49">
        <v>71</v>
      </c>
      <c r="L368" s="54" t="s">
        <v>921</v>
      </c>
      <c r="M368" s="45" t="s">
        <v>46</v>
      </c>
      <c r="N368" s="45" t="s">
        <v>964</v>
      </c>
      <c r="O368" s="54" t="s">
        <v>792</v>
      </c>
      <c r="P368" s="50" t="s">
        <v>103</v>
      </c>
      <c r="Q368" s="51" t="s">
        <v>30</v>
      </c>
      <c r="R368" s="51" t="s">
        <v>31</v>
      </c>
    </row>
    <row r="369" s="17" customFormat="1" ht="165.75" spans="1:18">
      <c r="A369" s="54" t="s">
        <v>759</v>
      </c>
      <c r="B369" s="54" t="s">
        <v>958</v>
      </c>
      <c r="C369" s="45" t="s">
        <v>959</v>
      </c>
      <c r="D369" s="49">
        <v>64</v>
      </c>
      <c r="E369" s="49">
        <v>7</v>
      </c>
      <c r="F369" s="49">
        <v>128</v>
      </c>
      <c r="G369" s="48" t="s">
        <v>965</v>
      </c>
      <c r="H369" s="47" t="s">
        <v>966</v>
      </c>
      <c r="I369" s="53" t="s">
        <v>967</v>
      </c>
      <c r="J369" s="48" t="s">
        <v>963</v>
      </c>
      <c r="K369" s="49">
        <v>71</v>
      </c>
      <c r="L369" s="54" t="s">
        <v>921</v>
      </c>
      <c r="M369" s="45" t="s">
        <v>46</v>
      </c>
      <c r="N369" s="45" t="s">
        <v>964</v>
      </c>
      <c r="O369" s="54" t="s">
        <v>792</v>
      </c>
      <c r="P369" s="50" t="s">
        <v>103</v>
      </c>
      <c r="Q369" s="51" t="s">
        <v>30</v>
      </c>
      <c r="R369" s="51" t="s">
        <v>31</v>
      </c>
    </row>
    <row r="370" s="17" customFormat="1" ht="13.5" spans="1:18">
      <c r="A370" s="46" t="s">
        <v>759</v>
      </c>
      <c r="B370" s="45" t="s">
        <v>968</v>
      </c>
      <c r="C370" s="46" t="s">
        <v>969</v>
      </c>
      <c r="D370" s="46">
        <v>16</v>
      </c>
      <c r="E370" s="46">
        <v>2</v>
      </c>
      <c r="F370" s="46">
        <v>16</v>
      </c>
      <c r="G370" s="47" t="s">
        <v>104</v>
      </c>
      <c r="H370" s="53" t="s">
        <v>970</v>
      </c>
      <c r="I370" s="55" t="s">
        <v>863</v>
      </c>
      <c r="J370" s="47" t="s">
        <v>971</v>
      </c>
      <c r="K370" s="52">
        <v>30</v>
      </c>
      <c r="L370" s="52">
        <v>30</v>
      </c>
      <c r="M370" s="45" t="s">
        <v>26</v>
      </c>
      <c r="N370" s="45" t="s">
        <v>864</v>
      </c>
      <c r="O370" s="52" t="s">
        <v>870</v>
      </c>
      <c r="P370" s="50" t="s">
        <v>103</v>
      </c>
      <c r="Q370" s="51" t="s">
        <v>30</v>
      </c>
      <c r="R370" s="51" t="s">
        <v>31</v>
      </c>
    </row>
    <row r="371" s="17" customFormat="1" ht="13.5" spans="1:18">
      <c r="A371" s="46" t="s">
        <v>759</v>
      </c>
      <c r="B371" s="45" t="s">
        <v>968</v>
      </c>
      <c r="C371" s="46" t="s">
        <v>969</v>
      </c>
      <c r="D371" s="46">
        <v>16</v>
      </c>
      <c r="E371" s="46">
        <v>2</v>
      </c>
      <c r="F371" s="46">
        <v>16</v>
      </c>
      <c r="G371" s="47" t="s">
        <v>146</v>
      </c>
      <c r="H371" s="53" t="s">
        <v>972</v>
      </c>
      <c r="I371" s="55" t="s">
        <v>863</v>
      </c>
      <c r="J371" s="47" t="s">
        <v>973</v>
      </c>
      <c r="K371" s="52">
        <v>33</v>
      </c>
      <c r="L371" s="52">
        <v>33</v>
      </c>
      <c r="M371" s="45" t="s">
        <v>26</v>
      </c>
      <c r="N371" s="45" t="s">
        <v>864</v>
      </c>
      <c r="O371" s="52" t="s">
        <v>870</v>
      </c>
      <c r="P371" s="50" t="s">
        <v>103</v>
      </c>
      <c r="Q371" s="51" t="s">
        <v>30</v>
      </c>
      <c r="R371" s="51" t="s">
        <v>31</v>
      </c>
    </row>
    <row r="372" s="17" customFormat="1" ht="13.5" spans="1:18">
      <c r="A372" s="46" t="s">
        <v>759</v>
      </c>
      <c r="B372" s="45" t="s">
        <v>968</v>
      </c>
      <c r="C372" s="46" t="s">
        <v>969</v>
      </c>
      <c r="D372" s="46">
        <v>16</v>
      </c>
      <c r="E372" s="46">
        <v>2</v>
      </c>
      <c r="F372" s="46">
        <v>16</v>
      </c>
      <c r="G372" s="47" t="s">
        <v>146</v>
      </c>
      <c r="H372" s="53" t="s">
        <v>974</v>
      </c>
      <c r="I372" s="55" t="s">
        <v>863</v>
      </c>
      <c r="J372" s="47" t="s">
        <v>975</v>
      </c>
      <c r="K372" s="52">
        <v>31</v>
      </c>
      <c r="L372" s="52">
        <v>31</v>
      </c>
      <c r="M372" s="45" t="s">
        <v>26</v>
      </c>
      <c r="N372" s="45" t="s">
        <v>864</v>
      </c>
      <c r="O372" s="52" t="s">
        <v>870</v>
      </c>
      <c r="P372" s="50" t="s">
        <v>103</v>
      </c>
      <c r="Q372" s="51" t="s">
        <v>30</v>
      </c>
      <c r="R372" s="51" t="s">
        <v>31</v>
      </c>
    </row>
    <row r="373" s="17" customFormat="1" ht="51" spans="1:18">
      <c r="A373" s="46" t="s">
        <v>759</v>
      </c>
      <c r="B373" s="45" t="s">
        <v>976</v>
      </c>
      <c r="C373" s="46" t="s">
        <v>977</v>
      </c>
      <c r="D373" s="46">
        <v>16</v>
      </c>
      <c r="E373" s="46">
        <v>2</v>
      </c>
      <c r="F373" s="46">
        <v>16</v>
      </c>
      <c r="G373" s="47" t="s">
        <v>751</v>
      </c>
      <c r="H373" s="53" t="s">
        <v>978</v>
      </c>
      <c r="I373" s="55" t="s">
        <v>863</v>
      </c>
      <c r="J373" s="47" t="s">
        <v>979</v>
      </c>
      <c r="K373" s="52">
        <v>77</v>
      </c>
      <c r="L373" s="52">
        <v>26</v>
      </c>
      <c r="M373" s="46" t="s">
        <v>980</v>
      </c>
      <c r="N373" s="45" t="s">
        <v>864</v>
      </c>
      <c r="O373" s="52" t="s">
        <v>870</v>
      </c>
      <c r="P373" s="50" t="s">
        <v>103</v>
      </c>
      <c r="Q373" s="51" t="s">
        <v>30</v>
      </c>
      <c r="R373" s="51" t="s">
        <v>31</v>
      </c>
    </row>
    <row r="374" s="17" customFormat="1" ht="51" spans="1:18">
      <c r="A374" s="46" t="s">
        <v>759</v>
      </c>
      <c r="B374" s="45" t="s">
        <v>976</v>
      </c>
      <c r="C374" s="46" t="s">
        <v>977</v>
      </c>
      <c r="D374" s="46">
        <v>16</v>
      </c>
      <c r="E374" s="46">
        <v>2</v>
      </c>
      <c r="F374" s="46">
        <v>16</v>
      </c>
      <c r="G374" s="47" t="s">
        <v>751</v>
      </c>
      <c r="H374" s="53" t="s">
        <v>981</v>
      </c>
      <c r="I374" s="55" t="s">
        <v>863</v>
      </c>
      <c r="J374" s="47" t="s">
        <v>979</v>
      </c>
      <c r="K374" s="52">
        <v>77</v>
      </c>
      <c r="L374" s="52">
        <v>26</v>
      </c>
      <c r="M374" s="46" t="s">
        <v>980</v>
      </c>
      <c r="N374" s="45" t="s">
        <v>864</v>
      </c>
      <c r="O374" s="52" t="s">
        <v>870</v>
      </c>
      <c r="P374" s="50" t="s">
        <v>103</v>
      </c>
      <c r="Q374" s="51" t="s">
        <v>30</v>
      </c>
      <c r="R374" s="51" t="s">
        <v>31</v>
      </c>
    </row>
    <row r="375" s="17" customFormat="1" ht="51" spans="1:18">
      <c r="A375" s="46" t="s">
        <v>759</v>
      </c>
      <c r="B375" s="45" t="s">
        <v>976</v>
      </c>
      <c r="C375" s="46" t="s">
        <v>977</v>
      </c>
      <c r="D375" s="46">
        <v>16</v>
      </c>
      <c r="E375" s="46">
        <v>2</v>
      </c>
      <c r="F375" s="46">
        <v>16</v>
      </c>
      <c r="G375" s="47" t="s">
        <v>751</v>
      </c>
      <c r="H375" s="53" t="s">
        <v>982</v>
      </c>
      <c r="I375" s="55" t="s">
        <v>863</v>
      </c>
      <c r="J375" s="47" t="s">
        <v>979</v>
      </c>
      <c r="K375" s="52">
        <v>77</v>
      </c>
      <c r="L375" s="52">
        <v>25</v>
      </c>
      <c r="M375" s="46" t="s">
        <v>980</v>
      </c>
      <c r="N375" s="45" t="s">
        <v>864</v>
      </c>
      <c r="O375" s="52" t="s">
        <v>870</v>
      </c>
      <c r="P375" s="50" t="s">
        <v>103</v>
      </c>
      <c r="Q375" s="51" t="s">
        <v>30</v>
      </c>
      <c r="R375" s="51" t="s">
        <v>31</v>
      </c>
    </row>
    <row r="376" s="17" customFormat="1" ht="13.5" spans="1:18">
      <c r="A376" s="51" t="s">
        <v>759</v>
      </c>
      <c r="B376" s="54" t="s">
        <v>983</v>
      </c>
      <c r="C376" s="45" t="s">
        <v>880</v>
      </c>
      <c r="D376" s="52">
        <v>24</v>
      </c>
      <c r="E376" s="52">
        <v>6</v>
      </c>
      <c r="F376" s="52">
        <v>8</v>
      </c>
      <c r="G376" s="47" t="s">
        <v>97</v>
      </c>
      <c r="H376" s="47" t="s">
        <v>984</v>
      </c>
      <c r="I376" s="47" t="s">
        <v>762</v>
      </c>
      <c r="J376" s="47" t="s">
        <v>985</v>
      </c>
      <c r="K376" s="52">
        <v>31</v>
      </c>
      <c r="L376" s="52">
        <v>16</v>
      </c>
      <c r="M376" s="46" t="s">
        <v>46</v>
      </c>
      <c r="N376" s="45" t="s">
        <v>764</v>
      </c>
      <c r="O376" s="45" t="s">
        <v>765</v>
      </c>
      <c r="P376" s="50" t="s">
        <v>103</v>
      </c>
      <c r="Q376" s="51" t="s">
        <v>87</v>
      </c>
      <c r="R376" s="51" t="s">
        <v>88</v>
      </c>
    </row>
    <row r="377" s="17" customFormat="1" ht="13.5" spans="1:18">
      <c r="A377" s="51" t="s">
        <v>759</v>
      </c>
      <c r="B377" s="54" t="s">
        <v>983</v>
      </c>
      <c r="C377" s="45" t="s">
        <v>880</v>
      </c>
      <c r="D377" s="52">
        <v>24</v>
      </c>
      <c r="E377" s="52">
        <v>6</v>
      </c>
      <c r="F377" s="52">
        <v>8</v>
      </c>
      <c r="G377" s="47" t="s">
        <v>97</v>
      </c>
      <c r="H377" s="47" t="s">
        <v>986</v>
      </c>
      <c r="I377" s="47" t="s">
        <v>762</v>
      </c>
      <c r="J377" s="47" t="s">
        <v>987</v>
      </c>
      <c r="K377" s="52">
        <v>30</v>
      </c>
      <c r="L377" s="52">
        <v>15</v>
      </c>
      <c r="M377" s="46" t="s">
        <v>46</v>
      </c>
      <c r="N377" s="45" t="s">
        <v>764</v>
      </c>
      <c r="O377" s="45" t="s">
        <v>765</v>
      </c>
      <c r="P377" s="50" t="s">
        <v>103</v>
      </c>
      <c r="Q377" s="51" t="s">
        <v>87</v>
      </c>
      <c r="R377" s="51" t="s">
        <v>88</v>
      </c>
    </row>
    <row r="378" s="17" customFormat="1" ht="13.5" spans="1:18">
      <c r="A378" s="51" t="s">
        <v>759</v>
      </c>
      <c r="B378" s="54" t="s">
        <v>983</v>
      </c>
      <c r="C378" s="45" t="s">
        <v>880</v>
      </c>
      <c r="D378" s="52">
        <v>24</v>
      </c>
      <c r="E378" s="52">
        <v>6</v>
      </c>
      <c r="F378" s="52">
        <v>12</v>
      </c>
      <c r="G378" s="47" t="s">
        <v>104</v>
      </c>
      <c r="H378" s="47" t="s">
        <v>898</v>
      </c>
      <c r="I378" s="47" t="s">
        <v>762</v>
      </c>
      <c r="J378" s="47" t="s">
        <v>988</v>
      </c>
      <c r="K378" s="52">
        <v>37</v>
      </c>
      <c r="L378" s="52">
        <v>12</v>
      </c>
      <c r="M378" s="46" t="s">
        <v>46</v>
      </c>
      <c r="N378" s="45" t="s">
        <v>764</v>
      </c>
      <c r="O378" s="45" t="s">
        <v>765</v>
      </c>
      <c r="P378" s="50" t="s">
        <v>103</v>
      </c>
      <c r="Q378" s="51" t="s">
        <v>87</v>
      </c>
      <c r="R378" s="51" t="s">
        <v>88</v>
      </c>
    </row>
    <row r="379" s="17" customFormat="1" ht="13.5" spans="1:18">
      <c r="A379" s="51" t="s">
        <v>759</v>
      </c>
      <c r="B379" s="54" t="s">
        <v>983</v>
      </c>
      <c r="C379" s="45" t="s">
        <v>880</v>
      </c>
      <c r="D379" s="52">
        <v>24</v>
      </c>
      <c r="E379" s="52">
        <v>6</v>
      </c>
      <c r="F379" s="52">
        <v>8</v>
      </c>
      <c r="G379" s="47" t="s">
        <v>104</v>
      </c>
      <c r="H379" s="47" t="s">
        <v>989</v>
      </c>
      <c r="I379" s="47" t="s">
        <v>762</v>
      </c>
      <c r="J379" s="47" t="s">
        <v>990</v>
      </c>
      <c r="K379" s="52">
        <v>31</v>
      </c>
      <c r="L379" s="52">
        <v>16</v>
      </c>
      <c r="M379" s="46" t="s">
        <v>46</v>
      </c>
      <c r="N379" s="45" t="s">
        <v>764</v>
      </c>
      <c r="O379" s="45" t="s">
        <v>765</v>
      </c>
      <c r="P379" s="50" t="s">
        <v>103</v>
      </c>
      <c r="Q379" s="51" t="s">
        <v>87</v>
      </c>
      <c r="R379" s="51" t="s">
        <v>88</v>
      </c>
    </row>
    <row r="380" s="17" customFormat="1" ht="13.5" spans="1:18">
      <c r="A380" s="51" t="s">
        <v>759</v>
      </c>
      <c r="B380" s="54" t="s">
        <v>983</v>
      </c>
      <c r="C380" s="45" t="s">
        <v>880</v>
      </c>
      <c r="D380" s="52">
        <v>24</v>
      </c>
      <c r="E380" s="52">
        <v>6</v>
      </c>
      <c r="F380" s="52">
        <v>8</v>
      </c>
      <c r="G380" s="47" t="s">
        <v>146</v>
      </c>
      <c r="H380" s="47" t="s">
        <v>986</v>
      </c>
      <c r="I380" s="47" t="s">
        <v>762</v>
      </c>
      <c r="J380" s="47" t="s">
        <v>991</v>
      </c>
      <c r="K380" s="52">
        <v>34</v>
      </c>
      <c r="L380" s="52">
        <v>17</v>
      </c>
      <c r="M380" s="46" t="s">
        <v>46</v>
      </c>
      <c r="N380" s="45" t="s">
        <v>764</v>
      </c>
      <c r="O380" s="45" t="s">
        <v>765</v>
      </c>
      <c r="P380" s="50" t="s">
        <v>103</v>
      </c>
      <c r="Q380" s="51" t="s">
        <v>87</v>
      </c>
      <c r="R380" s="51" t="s">
        <v>88</v>
      </c>
    </row>
    <row r="381" s="17" customFormat="1" ht="13.5" spans="1:18">
      <c r="A381" s="51" t="s">
        <v>759</v>
      </c>
      <c r="B381" s="54" t="s">
        <v>983</v>
      </c>
      <c r="C381" s="45" t="s">
        <v>880</v>
      </c>
      <c r="D381" s="52">
        <v>24</v>
      </c>
      <c r="E381" s="52">
        <v>6</v>
      </c>
      <c r="F381" s="52">
        <v>8</v>
      </c>
      <c r="G381" s="47" t="s">
        <v>146</v>
      </c>
      <c r="H381" s="47" t="s">
        <v>989</v>
      </c>
      <c r="I381" s="47" t="s">
        <v>762</v>
      </c>
      <c r="J381" s="47" t="s">
        <v>992</v>
      </c>
      <c r="K381" s="52">
        <v>34</v>
      </c>
      <c r="L381" s="52">
        <v>17</v>
      </c>
      <c r="M381" s="46" t="s">
        <v>46</v>
      </c>
      <c r="N381" s="45" t="s">
        <v>764</v>
      </c>
      <c r="O381" s="45" t="s">
        <v>765</v>
      </c>
      <c r="P381" s="50" t="s">
        <v>103</v>
      </c>
      <c r="Q381" s="51" t="s">
        <v>87</v>
      </c>
      <c r="R381" s="51" t="s">
        <v>88</v>
      </c>
    </row>
    <row r="382" s="17" customFormat="1" ht="13.5" spans="1:18">
      <c r="A382" s="51" t="s">
        <v>759</v>
      </c>
      <c r="B382" s="54" t="s">
        <v>983</v>
      </c>
      <c r="C382" s="45" t="s">
        <v>880</v>
      </c>
      <c r="D382" s="52">
        <v>24</v>
      </c>
      <c r="E382" s="52">
        <v>6</v>
      </c>
      <c r="F382" s="52">
        <v>8</v>
      </c>
      <c r="G382" s="47" t="s">
        <v>143</v>
      </c>
      <c r="H382" s="47" t="s">
        <v>989</v>
      </c>
      <c r="I382" s="47" t="s">
        <v>762</v>
      </c>
      <c r="J382" s="47" t="s">
        <v>993</v>
      </c>
      <c r="K382" s="52">
        <v>37</v>
      </c>
      <c r="L382" s="52">
        <v>19</v>
      </c>
      <c r="M382" s="46" t="s">
        <v>46</v>
      </c>
      <c r="N382" s="45" t="s">
        <v>764</v>
      </c>
      <c r="O382" s="45" t="s">
        <v>765</v>
      </c>
      <c r="P382" s="50" t="s">
        <v>103</v>
      </c>
      <c r="Q382" s="51" t="s">
        <v>87</v>
      </c>
      <c r="R382" s="51" t="s">
        <v>88</v>
      </c>
    </row>
    <row r="383" s="17" customFormat="1" ht="13.5" spans="1:18">
      <c r="A383" s="51" t="s">
        <v>759</v>
      </c>
      <c r="B383" s="54" t="s">
        <v>983</v>
      </c>
      <c r="C383" s="45" t="s">
        <v>880</v>
      </c>
      <c r="D383" s="52">
        <v>24</v>
      </c>
      <c r="E383" s="52">
        <v>6</v>
      </c>
      <c r="F383" s="52">
        <v>8</v>
      </c>
      <c r="G383" s="47" t="s">
        <v>143</v>
      </c>
      <c r="H383" s="47" t="s">
        <v>986</v>
      </c>
      <c r="I383" s="47" t="s">
        <v>762</v>
      </c>
      <c r="J383" s="47" t="s">
        <v>994</v>
      </c>
      <c r="K383" s="52">
        <v>32</v>
      </c>
      <c r="L383" s="52">
        <v>16</v>
      </c>
      <c r="M383" s="46" t="s">
        <v>46</v>
      </c>
      <c r="N383" s="45" t="s">
        <v>764</v>
      </c>
      <c r="O383" s="45" t="s">
        <v>765</v>
      </c>
      <c r="P383" s="50" t="s">
        <v>103</v>
      </c>
      <c r="Q383" s="51" t="s">
        <v>87</v>
      </c>
      <c r="R383" s="51" t="s">
        <v>88</v>
      </c>
    </row>
    <row r="384" s="17" customFormat="1" ht="13.5" spans="1:18">
      <c r="A384" s="51" t="s">
        <v>759</v>
      </c>
      <c r="B384" s="54" t="s">
        <v>983</v>
      </c>
      <c r="C384" s="45" t="s">
        <v>880</v>
      </c>
      <c r="D384" s="52">
        <v>24</v>
      </c>
      <c r="E384" s="52">
        <v>6</v>
      </c>
      <c r="F384" s="52">
        <v>8</v>
      </c>
      <c r="G384" s="47" t="s">
        <v>106</v>
      </c>
      <c r="H384" s="47" t="s">
        <v>989</v>
      </c>
      <c r="I384" s="47" t="s">
        <v>762</v>
      </c>
      <c r="J384" s="47" t="s">
        <v>995</v>
      </c>
      <c r="K384" s="52">
        <v>28</v>
      </c>
      <c r="L384" s="52">
        <v>14</v>
      </c>
      <c r="M384" s="46" t="s">
        <v>46</v>
      </c>
      <c r="N384" s="45" t="s">
        <v>764</v>
      </c>
      <c r="O384" s="45" t="s">
        <v>765</v>
      </c>
      <c r="P384" s="50" t="s">
        <v>103</v>
      </c>
      <c r="Q384" s="51" t="s">
        <v>87</v>
      </c>
      <c r="R384" s="51" t="s">
        <v>88</v>
      </c>
    </row>
    <row r="385" s="17" customFormat="1" ht="13.5" spans="1:18">
      <c r="A385" s="51" t="s">
        <v>759</v>
      </c>
      <c r="B385" s="54" t="s">
        <v>983</v>
      </c>
      <c r="C385" s="45" t="s">
        <v>880</v>
      </c>
      <c r="D385" s="52">
        <v>24</v>
      </c>
      <c r="E385" s="52">
        <v>6</v>
      </c>
      <c r="F385" s="52">
        <v>8</v>
      </c>
      <c r="G385" s="47" t="s">
        <v>106</v>
      </c>
      <c r="H385" s="47" t="s">
        <v>986</v>
      </c>
      <c r="I385" s="47" t="s">
        <v>762</v>
      </c>
      <c r="J385" s="47" t="s">
        <v>996</v>
      </c>
      <c r="K385" s="52">
        <v>34</v>
      </c>
      <c r="L385" s="52">
        <v>17</v>
      </c>
      <c r="M385" s="46" t="s">
        <v>46</v>
      </c>
      <c r="N385" s="45" t="s">
        <v>764</v>
      </c>
      <c r="O385" s="45" t="s">
        <v>765</v>
      </c>
      <c r="P385" s="50" t="s">
        <v>103</v>
      </c>
      <c r="Q385" s="51" t="s">
        <v>87</v>
      </c>
      <c r="R385" s="51" t="s">
        <v>88</v>
      </c>
    </row>
    <row r="386" s="17" customFormat="1" ht="13.5" spans="1:18">
      <c r="A386" s="51" t="s">
        <v>759</v>
      </c>
      <c r="B386" s="54" t="s">
        <v>983</v>
      </c>
      <c r="C386" s="45" t="s">
        <v>880</v>
      </c>
      <c r="D386" s="52">
        <v>24</v>
      </c>
      <c r="E386" s="52">
        <v>6</v>
      </c>
      <c r="F386" s="52">
        <v>8</v>
      </c>
      <c r="G386" s="47" t="s">
        <v>751</v>
      </c>
      <c r="H386" s="47" t="s">
        <v>989</v>
      </c>
      <c r="I386" s="47" t="s">
        <v>762</v>
      </c>
      <c r="J386" s="47" t="s">
        <v>997</v>
      </c>
      <c r="K386" s="52">
        <v>31</v>
      </c>
      <c r="L386" s="52">
        <v>16</v>
      </c>
      <c r="M386" s="46" t="s">
        <v>46</v>
      </c>
      <c r="N386" s="45" t="s">
        <v>764</v>
      </c>
      <c r="O386" s="45" t="s">
        <v>765</v>
      </c>
      <c r="P386" s="50" t="s">
        <v>103</v>
      </c>
      <c r="Q386" s="51" t="s">
        <v>87</v>
      </c>
      <c r="R386" s="51" t="s">
        <v>88</v>
      </c>
    </row>
    <row r="387" s="17" customFormat="1" ht="13.5" spans="1:18">
      <c r="A387" s="51" t="s">
        <v>759</v>
      </c>
      <c r="B387" s="54" t="s">
        <v>983</v>
      </c>
      <c r="C387" s="45" t="s">
        <v>880</v>
      </c>
      <c r="D387" s="52">
        <v>24</v>
      </c>
      <c r="E387" s="52">
        <v>6</v>
      </c>
      <c r="F387" s="52">
        <v>4</v>
      </c>
      <c r="G387" s="47" t="s">
        <v>751</v>
      </c>
      <c r="H387" s="47" t="s">
        <v>998</v>
      </c>
      <c r="I387" s="47" t="s">
        <v>762</v>
      </c>
      <c r="J387" s="47" t="s">
        <v>999</v>
      </c>
      <c r="K387" s="52">
        <v>17</v>
      </c>
      <c r="L387" s="52">
        <v>17</v>
      </c>
      <c r="M387" s="46" t="s">
        <v>46</v>
      </c>
      <c r="N387" s="45" t="s">
        <v>764</v>
      </c>
      <c r="O387" s="45" t="s">
        <v>765</v>
      </c>
      <c r="P387" s="50" t="s">
        <v>103</v>
      </c>
      <c r="Q387" s="51" t="s">
        <v>87</v>
      </c>
      <c r="R387" s="51" t="s">
        <v>88</v>
      </c>
    </row>
    <row r="388" s="17" customFormat="1" ht="13.5" spans="1:18">
      <c r="A388" s="51" t="s">
        <v>759</v>
      </c>
      <c r="B388" s="54" t="s">
        <v>983</v>
      </c>
      <c r="C388" s="45" t="s">
        <v>880</v>
      </c>
      <c r="D388" s="52">
        <v>24</v>
      </c>
      <c r="E388" s="52">
        <v>6</v>
      </c>
      <c r="F388" s="52">
        <v>8</v>
      </c>
      <c r="G388" s="66" t="s">
        <v>751</v>
      </c>
      <c r="H388" s="47" t="s">
        <v>986</v>
      </c>
      <c r="I388" s="66" t="s">
        <v>762</v>
      </c>
      <c r="J388" s="47" t="s">
        <v>1000</v>
      </c>
      <c r="K388" s="52">
        <v>35</v>
      </c>
      <c r="L388" s="52">
        <v>18</v>
      </c>
      <c r="M388" s="46" t="s">
        <v>46</v>
      </c>
      <c r="N388" s="45" t="s">
        <v>764</v>
      </c>
      <c r="O388" s="45" t="s">
        <v>765</v>
      </c>
      <c r="P388" s="50" t="s">
        <v>103</v>
      </c>
      <c r="Q388" s="51" t="s">
        <v>87</v>
      </c>
      <c r="R388" s="51" t="s">
        <v>88</v>
      </c>
    </row>
    <row r="389" s="17" customFormat="1" ht="13.5" spans="1:18">
      <c r="A389" s="51" t="s">
        <v>759</v>
      </c>
      <c r="B389" s="54" t="s">
        <v>983</v>
      </c>
      <c r="C389" s="45" t="s">
        <v>880</v>
      </c>
      <c r="D389" s="52">
        <v>24</v>
      </c>
      <c r="E389" s="52">
        <v>6</v>
      </c>
      <c r="F389" s="52">
        <v>8</v>
      </c>
      <c r="G389" s="66" t="s">
        <v>142</v>
      </c>
      <c r="H389" s="66" t="s">
        <v>1001</v>
      </c>
      <c r="I389" s="47" t="s">
        <v>893</v>
      </c>
      <c r="J389" s="47" t="s">
        <v>985</v>
      </c>
      <c r="K389" s="52">
        <v>31</v>
      </c>
      <c r="L389" s="52">
        <v>16</v>
      </c>
      <c r="M389" s="46" t="s">
        <v>46</v>
      </c>
      <c r="N389" s="45" t="s">
        <v>768</v>
      </c>
      <c r="O389" s="45" t="s">
        <v>765</v>
      </c>
      <c r="P389" s="50" t="s">
        <v>103</v>
      </c>
      <c r="Q389" s="51" t="s">
        <v>87</v>
      </c>
      <c r="R389" s="51" t="s">
        <v>88</v>
      </c>
    </row>
    <row r="390" s="17" customFormat="1" ht="13.5" spans="1:18">
      <c r="A390" s="51" t="s">
        <v>759</v>
      </c>
      <c r="B390" s="54" t="s">
        <v>983</v>
      </c>
      <c r="C390" s="45" t="s">
        <v>880</v>
      </c>
      <c r="D390" s="52">
        <v>24</v>
      </c>
      <c r="E390" s="52">
        <v>6</v>
      </c>
      <c r="F390" s="52">
        <v>8</v>
      </c>
      <c r="G390" s="66" t="s">
        <v>142</v>
      </c>
      <c r="H390" s="66" t="s">
        <v>1002</v>
      </c>
      <c r="I390" s="47" t="s">
        <v>893</v>
      </c>
      <c r="J390" s="47" t="s">
        <v>987</v>
      </c>
      <c r="K390" s="52">
        <v>30</v>
      </c>
      <c r="L390" s="52">
        <v>15</v>
      </c>
      <c r="M390" s="46" t="s">
        <v>46</v>
      </c>
      <c r="N390" s="45" t="s">
        <v>768</v>
      </c>
      <c r="O390" s="45" t="s">
        <v>765</v>
      </c>
      <c r="P390" s="50" t="s">
        <v>103</v>
      </c>
      <c r="Q390" s="51" t="s">
        <v>87</v>
      </c>
      <c r="R390" s="51" t="s">
        <v>88</v>
      </c>
    </row>
    <row r="391" s="17" customFormat="1" ht="13.5" spans="1:18">
      <c r="A391" s="51" t="s">
        <v>759</v>
      </c>
      <c r="B391" s="54" t="s">
        <v>983</v>
      </c>
      <c r="C391" s="45" t="s">
        <v>880</v>
      </c>
      <c r="D391" s="52">
        <v>24</v>
      </c>
      <c r="E391" s="52">
        <v>6</v>
      </c>
      <c r="F391" s="52">
        <v>12</v>
      </c>
      <c r="G391" s="66" t="s">
        <v>142</v>
      </c>
      <c r="H391" s="66" t="s">
        <v>1003</v>
      </c>
      <c r="I391" s="47" t="s">
        <v>893</v>
      </c>
      <c r="J391" s="47" t="s">
        <v>988</v>
      </c>
      <c r="K391" s="52">
        <v>37</v>
      </c>
      <c r="L391" s="52">
        <v>12</v>
      </c>
      <c r="M391" s="46" t="s">
        <v>46</v>
      </c>
      <c r="N391" s="45" t="s">
        <v>768</v>
      </c>
      <c r="O391" s="45" t="s">
        <v>765</v>
      </c>
      <c r="P391" s="50" t="s">
        <v>103</v>
      </c>
      <c r="Q391" s="51" t="s">
        <v>87</v>
      </c>
      <c r="R391" s="51" t="s">
        <v>88</v>
      </c>
    </row>
    <row r="392" s="17" customFormat="1" ht="13.5" spans="1:18">
      <c r="A392" s="51" t="s">
        <v>759</v>
      </c>
      <c r="B392" s="54" t="s">
        <v>983</v>
      </c>
      <c r="C392" s="45" t="s">
        <v>880</v>
      </c>
      <c r="D392" s="52">
        <v>24</v>
      </c>
      <c r="E392" s="52">
        <v>6</v>
      </c>
      <c r="F392" s="52">
        <v>8</v>
      </c>
      <c r="G392" s="66" t="s">
        <v>97</v>
      </c>
      <c r="H392" s="66" t="s">
        <v>1002</v>
      </c>
      <c r="I392" s="47" t="s">
        <v>893</v>
      </c>
      <c r="J392" s="47" t="s">
        <v>990</v>
      </c>
      <c r="K392" s="52">
        <v>31</v>
      </c>
      <c r="L392" s="52">
        <v>16</v>
      </c>
      <c r="M392" s="46" t="s">
        <v>46</v>
      </c>
      <c r="N392" s="45" t="s">
        <v>768</v>
      </c>
      <c r="O392" s="45" t="s">
        <v>765</v>
      </c>
      <c r="P392" s="50" t="s">
        <v>103</v>
      </c>
      <c r="Q392" s="51" t="s">
        <v>87</v>
      </c>
      <c r="R392" s="51" t="s">
        <v>88</v>
      </c>
    </row>
    <row r="393" s="17" customFormat="1" ht="13.5" spans="1:18">
      <c r="A393" s="51" t="s">
        <v>759</v>
      </c>
      <c r="B393" s="54" t="s">
        <v>983</v>
      </c>
      <c r="C393" s="45" t="s">
        <v>880</v>
      </c>
      <c r="D393" s="52">
        <v>24</v>
      </c>
      <c r="E393" s="52">
        <v>6</v>
      </c>
      <c r="F393" s="52">
        <v>8</v>
      </c>
      <c r="G393" s="66" t="s">
        <v>97</v>
      </c>
      <c r="H393" s="66" t="s">
        <v>1004</v>
      </c>
      <c r="I393" s="47" t="s">
        <v>893</v>
      </c>
      <c r="J393" s="47" t="s">
        <v>991</v>
      </c>
      <c r="K393" s="52">
        <v>34</v>
      </c>
      <c r="L393" s="52">
        <v>17</v>
      </c>
      <c r="M393" s="46" t="s">
        <v>46</v>
      </c>
      <c r="N393" s="45" t="s">
        <v>768</v>
      </c>
      <c r="O393" s="45" t="s">
        <v>765</v>
      </c>
      <c r="P393" s="50" t="s">
        <v>103</v>
      </c>
      <c r="Q393" s="51" t="s">
        <v>87</v>
      </c>
      <c r="R393" s="51" t="s">
        <v>88</v>
      </c>
    </row>
    <row r="394" s="17" customFormat="1" ht="13.5" spans="1:18">
      <c r="A394" s="51" t="s">
        <v>759</v>
      </c>
      <c r="B394" s="54" t="s">
        <v>983</v>
      </c>
      <c r="C394" s="45" t="s">
        <v>880</v>
      </c>
      <c r="D394" s="52">
        <v>24</v>
      </c>
      <c r="E394" s="52">
        <v>6</v>
      </c>
      <c r="F394" s="52">
        <v>8</v>
      </c>
      <c r="G394" s="66" t="s">
        <v>97</v>
      </c>
      <c r="H394" s="66" t="s">
        <v>1001</v>
      </c>
      <c r="I394" s="47" t="s">
        <v>893</v>
      </c>
      <c r="J394" s="47" t="s">
        <v>992</v>
      </c>
      <c r="K394" s="52">
        <v>34</v>
      </c>
      <c r="L394" s="52">
        <v>17</v>
      </c>
      <c r="M394" s="46" t="s">
        <v>46</v>
      </c>
      <c r="N394" s="45" t="s">
        <v>768</v>
      </c>
      <c r="O394" s="45" t="s">
        <v>765</v>
      </c>
      <c r="P394" s="50" t="s">
        <v>103</v>
      </c>
      <c r="Q394" s="51" t="s">
        <v>87</v>
      </c>
      <c r="R394" s="51" t="s">
        <v>88</v>
      </c>
    </row>
    <row r="395" s="17" customFormat="1" ht="13.5" spans="1:18">
      <c r="A395" s="51" t="s">
        <v>759</v>
      </c>
      <c r="B395" s="54" t="s">
        <v>983</v>
      </c>
      <c r="C395" s="45" t="s">
        <v>880</v>
      </c>
      <c r="D395" s="52">
        <v>24</v>
      </c>
      <c r="E395" s="52">
        <v>6</v>
      </c>
      <c r="F395" s="52">
        <v>8</v>
      </c>
      <c r="G395" s="66" t="s">
        <v>104</v>
      </c>
      <c r="H395" s="66" t="s">
        <v>989</v>
      </c>
      <c r="I395" s="47" t="s">
        <v>893</v>
      </c>
      <c r="J395" s="47" t="s">
        <v>993</v>
      </c>
      <c r="K395" s="52">
        <v>37</v>
      </c>
      <c r="L395" s="52">
        <v>19</v>
      </c>
      <c r="M395" s="46" t="s">
        <v>46</v>
      </c>
      <c r="N395" s="45" t="s">
        <v>768</v>
      </c>
      <c r="O395" s="45" t="s">
        <v>765</v>
      </c>
      <c r="P395" s="50" t="s">
        <v>103</v>
      </c>
      <c r="Q395" s="51" t="s">
        <v>87</v>
      </c>
      <c r="R395" s="51" t="s">
        <v>88</v>
      </c>
    </row>
    <row r="396" s="17" customFormat="1" ht="13.5" spans="1:18">
      <c r="A396" s="51" t="s">
        <v>759</v>
      </c>
      <c r="B396" s="54" t="s">
        <v>983</v>
      </c>
      <c r="C396" s="45" t="s">
        <v>880</v>
      </c>
      <c r="D396" s="52">
        <v>24</v>
      </c>
      <c r="E396" s="52">
        <v>6</v>
      </c>
      <c r="F396" s="52">
        <v>8</v>
      </c>
      <c r="G396" s="66" t="s">
        <v>104</v>
      </c>
      <c r="H396" s="66" t="s">
        <v>986</v>
      </c>
      <c r="I396" s="47" t="s">
        <v>893</v>
      </c>
      <c r="J396" s="47" t="s">
        <v>994</v>
      </c>
      <c r="K396" s="52">
        <v>32</v>
      </c>
      <c r="L396" s="52">
        <v>16</v>
      </c>
      <c r="M396" s="46" t="s">
        <v>46</v>
      </c>
      <c r="N396" s="45" t="s">
        <v>768</v>
      </c>
      <c r="O396" s="45" t="s">
        <v>765</v>
      </c>
      <c r="P396" s="50" t="s">
        <v>103</v>
      </c>
      <c r="Q396" s="51" t="s">
        <v>87</v>
      </c>
      <c r="R396" s="51" t="s">
        <v>88</v>
      </c>
    </row>
    <row r="397" s="17" customFormat="1" ht="13.5" spans="1:18">
      <c r="A397" s="51" t="s">
        <v>759</v>
      </c>
      <c r="B397" s="54" t="s">
        <v>983</v>
      </c>
      <c r="C397" s="45" t="s">
        <v>880</v>
      </c>
      <c r="D397" s="52">
        <v>24</v>
      </c>
      <c r="E397" s="52">
        <v>6</v>
      </c>
      <c r="F397" s="52">
        <v>8</v>
      </c>
      <c r="G397" s="66" t="s">
        <v>146</v>
      </c>
      <c r="H397" s="66" t="s">
        <v>1005</v>
      </c>
      <c r="I397" s="47" t="s">
        <v>893</v>
      </c>
      <c r="J397" s="47" t="s">
        <v>995</v>
      </c>
      <c r="K397" s="52">
        <v>28</v>
      </c>
      <c r="L397" s="52">
        <v>14</v>
      </c>
      <c r="M397" s="46" t="s">
        <v>46</v>
      </c>
      <c r="N397" s="45" t="s">
        <v>768</v>
      </c>
      <c r="O397" s="45" t="s">
        <v>765</v>
      </c>
      <c r="P397" s="50" t="s">
        <v>103</v>
      </c>
      <c r="Q397" s="51" t="s">
        <v>87</v>
      </c>
      <c r="R397" s="51" t="s">
        <v>88</v>
      </c>
    </row>
    <row r="398" s="17" customFormat="1" ht="13.5" spans="1:18">
      <c r="A398" s="51" t="s">
        <v>759</v>
      </c>
      <c r="B398" s="54" t="s">
        <v>983</v>
      </c>
      <c r="C398" s="45" t="s">
        <v>880</v>
      </c>
      <c r="D398" s="52">
        <v>24</v>
      </c>
      <c r="E398" s="52">
        <v>6</v>
      </c>
      <c r="F398" s="52">
        <v>8</v>
      </c>
      <c r="G398" s="66" t="s">
        <v>146</v>
      </c>
      <c r="H398" s="66" t="s">
        <v>1001</v>
      </c>
      <c r="I398" s="47" t="s">
        <v>893</v>
      </c>
      <c r="J398" s="47" t="s">
        <v>996</v>
      </c>
      <c r="K398" s="52">
        <v>34</v>
      </c>
      <c r="L398" s="52">
        <v>17</v>
      </c>
      <c r="M398" s="46" t="s">
        <v>46</v>
      </c>
      <c r="N398" s="45" t="s">
        <v>768</v>
      </c>
      <c r="O398" s="45" t="s">
        <v>765</v>
      </c>
      <c r="P398" s="50" t="s">
        <v>103</v>
      </c>
      <c r="Q398" s="51" t="s">
        <v>87</v>
      </c>
      <c r="R398" s="51" t="s">
        <v>88</v>
      </c>
    </row>
    <row r="399" s="17" customFormat="1" ht="13.5" spans="1:18">
      <c r="A399" s="51" t="s">
        <v>759</v>
      </c>
      <c r="B399" s="54" t="s">
        <v>983</v>
      </c>
      <c r="C399" s="45" t="s">
        <v>880</v>
      </c>
      <c r="D399" s="52">
        <v>24</v>
      </c>
      <c r="E399" s="52">
        <v>6</v>
      </c>
      <c r="F399" s="52">
        <v>8</v>
      </c>
      <c r="G399" s="66" t="s">
        <v>143</v>
      </c>
      <c r="H399" s="66" t="s">
        <v>1006</v>
      </c>
      <c r="I399" s="47" t="s">
        <v>893</v>
      </c>
      <c r="J399" s="47" t="s">
        <v>997</v>
      </c>
      <c r="K399" s="52">
        <v>31</v>
      </c>
      <c r="L399" s="52">
        <v>16</v>
      </c>
      <c r="M399" s="46" t="s">
        <v>46</v>
      </c>
      <c r="N399" s="45" t="s">
        <v>768</v>
      </c>
      <c r="O399" s="45" t="s">
        <v>765</v>
      </c>
      <c r="P399" s="50" t="s">
        <v>103</v>
      </c>
      <c r="Q399" s="51" t="s">
        <v>87</v>
      </c>
      <c r="R399" s="51" t="s">
        <v>88</v>
      </c>
    </row>
    <row r="400" s="17" customFormat="1" ht="13.5" spans="1:18">
      <c r="A400" s="51" t="s">
        <v>759</v>
      </c>
      <c r="B400" s="54" t="s">
        <v>983</v>
      </c>
      <c r="C400" s="45" t="s">
        <v>880</v>
      </c>
      <c r="D400" s="52">
        <v>24</v>
      </c>
      <c r="E400" s="52">
        <v>6</v>
      </c>
      <c r="F400" s="52">
        <v>8</v>
      </c>
      <c r="G400" s="66" t="s">
        <v>106</v>
      </c>
      <c r="H400" s="66" t="s">
        <v>1006</v>
      </c>
      <c r="I400" s="47" t="s">
        <v>893</v>
      </c>
      <c r="J400" s="47" t="s">
        <v>1000</v>
      </c>
      <c r="K400" s="52">
        <v>35</v>
      </c>
      <c r="L400" s="52">
        <v>18</v>
      </c>
      <c r="M400" s="46" t="s">
        <v>46</v>
      </c>
      <c r="N400" s="45" t="s">
        <v>768</v>
      </c>
      <c r="O400" s="45" t="s">
        <v>765</v>
      </c>
      <c r="P400" s="50" t="s">
        <v>103</v>
      </c>
      <c r="Q400" s="51" t="s">
        <v>87</v>
      </c>
      <c r="R400" s="51" t="s">
        <v>88</v>
      </c>
    </row>
    <row r="401" s="17" customFormat="1" ht="13.5" spans="1:18">
      <c r="A401" s="51" t="s">
        <v>759</v>
      </c>
      <c r="B401" s="54" t="s">
        <v>983</v>
      </c>
      <c r="C401" s="45" t="s">
        <v>880</v>
      </c>
      <c r="D401" s="52">
        <v>24</v>
      </c>
      <c r="E401" s="52">
        <v>6</v>
      </c>
      <c r="F401" s="52">
        <v>4</v>
      </c>
      <c r="G401" s="66" t="s">
        <v>106</v>
      </c>
      <c r="H401" s="66" t="s">
        <v>1007</v>
      </c>
      <c r="I401" s="47" t="s">
        <v>893</v>
      </c>
      <c r="J401" s="47" t="s">
        <v>999</v>
      </c>
      <c r="K401" s="52">
        <v>17</v>
      </c>
      <c r="L401" s="52">
        <v>17</v>
      </c>
      <c r="M401" s="46" t="s">
        <v>46</v>
      </c>
      <c r="N401" s="45" t="s">
        <v>768</v>
      </c>
      <c r="O401" s="45" t="s">
        <v>765</v>
      </c>
      <c r="P401" s="50" t="s">
        <v>103</v>
      </c>
      <c r="Q401" s="51" t="s">
        <v>87</v>
      </c>
      <c r="R401" s="51" t="s">
        <v>88</v>
      </c>
    </row>
    <row r="402" s="17" customFormat="1" ht="13.5" spans="1:18">
      <c r="A402" s="51" t="s">
        <v>759</v>
      </c>
      <c r="B402" s="54" t="s">
        <v>983</v>
      </c>
      <c r="C402" s="45" t="s">
        <v>880</v>
      </c>
      <c r="D402" s="52">
        <v>24</v>
      </c>
      <c r="E402" s="52">
        <v>6</v>
      </c>
      <c r="F402" s="52">
        <v>8</v>
      </c>
      <c r="G402" s="66" t="s">
        <v>97</v>
      </c>
      <c r="H402" s="66" t="s">
        <v>986</v>
      </c>
      <c r="I402" s="47" t="s">
        <v>895</v>
      </c>
      <c r="J402" s="47" t="s">
        <v>985</v>
      </c>
      <c r="K402" s="52">
        <v>31</v>
      </c>
      <c r="L402" s="52">
        <v>16</v>
      </c>
      <c r="M402" s="46" t="s">
        <v>46</v>
      </c>
      <c r="N402" s="45" t="s">
        <v>770</v>
      </c>
      <c r="O402" s="45" t="s">
        <v>765</v>
      </c>
      <c r="P402" s="50" t="s">
        <v>103</v>
      </c>
      <c r="Q402" s="51" t="s">
        <v>87</v>
      </c>
      <c r="R402" s="51" t="s">
        <v>88</v>
      </c>
    </row>
    <row r="403" s="17" customFormat="1" ht="13.5" spans="1:18">
      <c r="A403" s="51" t="s">
        <v>759</v>
      </c>
      <c r="B403" s="54" t="s">
        <v>983</v>
      </c>
      <c r="C403" s="45" t="s">
        <v>880</v>
      </c>
      <c r="D403" s="52">
        <v>24</v>
      </c>
      <c r="E403" s="52">
        <v>6</v>
      </c>
      <c r="F403" s="52">
        <v>8</v>
      </c>
      <c r="G403" s="66" t="s">
        <v>104</v>
      </c>
      <c r="H403" s="66" t="s">
        <v>989</v>
      </c>
      <c r="I403" s="47" t="s">
        <v>895</v>
      </c>
      <c r="J403" s="47" t="s">
        <v>987</v>
      </c>
      <c r="K403" s="52">
        <v>30</v>
      </c>
      <c r="L403" s="52">
        <v>15</v>
      </c>
      <c r="M403" s="46" t="s">
        <v>46</v>
      </c>
      <c r="N403" s="45" t="s">
        <v>770</v>
      </c>
      <c r="O403" s="45" t="s">
        <v>765</v>
      </c>
      <c r="P403" s="50" t="s">
        <v>103</v>
      </c>
      <c r="Q403" s="51" t="s">
        <v>87</v>
      </c>
      <c r="R403" s="51" t="s">
        <v>88</v>
      </c>
    </row>
    <row r="404" s="17" customFormat="1" ht="13.5" spans="1:18">
      <c r="A404" s="51" t="s">
        <v>759</v>
      </c>
      <c r="B404" s="54" t="s">
        <v>983</v>
      </c>
      <c r="C404" s="45" t="s">
        <v>880</v>
      </c>
      <c r="D404" s="52">
        <v>24</v>
      </c>
      <c r="E404" s="52">
        <v>6</v>
      </c>
      <c r="F404" s="52">
        <v>12</v>
      </c>
      <c r="G404" s="66" t="s">
        <v>104</v>
      </c>
      <c r="H404" s="66" t="s">
        <v>887</v>
      </c>
      <c r="I404" s="47" t="s">
        <v>895</v>
      </c>
      <c r="J404" s="47" t="s">
        <v>988</v>
      </c>
      <c r="K404" s="52">
        <v>37</v>
      </c>
      <c r="L404" s="52">
        <v>12</v>
      </c>
      <c r="M404" s="46" t="s">
        <v>46</v>
      </c>
      <c r="N404" s="45" t="s">
        <v>770</v>
      </c>
      <c r="O404" s="45" t="s">
        <v>765</v>
      </c>
      <c r="P404" s="50" t="s">
        <v>103</v>
      </c>
      <c r="Q404" s="51" t="s">
        <v>87</v>
      </c>
      <c r="R404" s="51" t="s">
        <v>88</v>
      </c>
    </row>
    <row r="405" s="17" customFormat="1" ht="13.5" spans="1:18">
      <c r="A405" s="51" t="s">
        <v>759</v>
      </c>
      <c r="B405" s="54" t="s">
        <v>983</v>
      </c>
      <c r="C405" s="45" t="s">
        <v>880</v>
      </c>
      <c r="D405" s="52">
        <v>24</v>
      </c>
      <c r="E405" s="52">
        <v>6</v>
      </c>
      <c r="F405" s="52">
        <v>8</v>
      </c>
      <c r="G405" s="66" t="s">
        <v>146</v>
      </c>
      <c r="H405" s="66" t="s">
        <v>989</v>
      </c>
      <c r="I405" s="47" t="s">
        <v>895</v>
      </c>
      <c r="J405" s="47" t="s">
        <v>990</v>
      </c>
      <c r="K405" s="52">
        <v>31</v>
      </c>
      <c r="L405" s="52">
        <v>16</v>
      </c>
      <c r="M405" s="46" t="s">
        <v>46</v>
      </c>
      <c r="N405" s="45" t="s">
        <v>770</v>
      </c>
      <c r="O405" s="45" t="s">
        <v>765</v>
      </c>
      <c r="P405" s="50" t="s">
        <v>103</v>
      </c>
      <c r="Q405" s="51" t="s">
        <v>87</v>
      </c>
      <c r="R405" s="51" t="s">
        <v>88</v>
      </c>
    </row>
    <row r="406" s="17" customFormat="1" ht="13.5" spans="1:18">
      <c r="A406" s="51" t="s">
        <v>759</v>
      </c>
      <c r="B406" s="54" t="s">
        <v>983</v>
      </c>
      <c r="C406" s="45" t="s">
        <v>880</v>
      </c>
      <c r="D406" s="52">
        <v>24</v>
      </c>
      <c r="E406" s="52">
        <v>6</v>
      </c>
      <c r="F406" s="52">
        <v>8</v>
      </c>
      <c r="G406" s="66" t="s">
        <v>146</v>
      </c>
      <c r="H406" s="66" t="s">
        <v>986</v>
      </c>
      <c r="I406" s="47" t="s">
        <v>895</v>
      </c>
      <c r="J406" s="47" t="s">
        <v>991</v>
      </c>
      <c r="K406" s="52">
        <v>34</v>
      </c>
      <c r="L406" s="52">
        <v>17</v>
      </c>
      <c r="M406" s="46" t="s">
        <v>46</v>
      </c>
      <c r="N406" s="45" t="s">
        <v>770</v>
      </c>
      <c r="O406" s="45" t="s">
        <v>765</v>
      </c>
      <c r="P406" s="50" t="s">
        <v>103</v>
      </c>
      <c r="Q406" s="51" t="s">
        <v>87</v>
      </c>
      <c r="R406" s="51" t="s">
        <v>88</v>
      </c>
    </row>
    <row r="407" s="17" customFormat="1" ht="13.5" spans="1:18">
      <c r="A407" s="51" t="s">
        <v>759</v>
      </c>
      <c r="B407" s="54" t="s">
        <v>983</v>
      </c>
      <c r="C407" s="45" t="s">
        <v>880</v>
      </c>
      <c r="D407" s="52">
        <v>24</v>
      </c>
      <c r="E407" s="52">
        <v>6</v>
      </c>
      <c r="F407" s="52">
        <v>8</v>
      </c>
      <c r="G407" s="66" t="s">
        <v>143</v>
      </c>
      <c r="H407" s="66" t="s">
        <v>1001</v>
      </c>
      <c r="I407" s="47" t="s">
        <v>895</v>
      </c>
      <c r="J407" s="47" t="s">
        <v>992</v>
      </c>
      <c r="K407" s="52">
        <v>34</v>
      </c>
      <c r="L407" s="52">
        <v>17</v>
      </c>
      <c r="M407" s="46" t="s">
        <v>46</v>
      </c>
      <c r="N407" s="45" t="s">
        <v>770</v>
      </c>
      <c r="O407" s="45" t="s">
        <v>765</v>
      </c>
      <c r="P407" s="50" t="s">
        <v>103</v>
      </c>
      <c r="Q407" s="51" t="s">
        <v>87</v>
      </c>
      <c r="R407" s="51" t="s">
        <v>88</v>
      </c>
    </row>
    <row r="408" s="17" customFormat="1" ht="13.5" spans="1:18">
      <c r="A408" s="51" t="s">
        <v>759</v>
      </c>
      <c r="B408" s="54" t="s">
        <v>983</v>
      </c>
      <c r="C408" s="45" t="s">
        <v>880</v>
      </c>
      <c r="D408" s="52">
        <v>24</v>
      </c>
      <c r="E408" s="52">
        <v>6</v>
      </c>
      <c r="F408" s="52">
        <v>8</v>
      </c>
      <c r="G408" s="66" t="s">
        <v>143</v>
      </c>
      <c r="H408" s="66" t="s">
        <v>986</v>
      </c>
      <c r="I408" s="47" t="s">
        <v>895</v>
      </c>
      <c r="J408" s="47" t="s">
        <v>993</v>
      </c>
      <c r="K408" s="52">
        <v>37</v>
      </c>
      <c r="L408" s="52">
        <v>19</v>
      </c>
      <c r="M408" s="46" t="s">
        <v>46</v>
      </c>
      <c r="N408" s="45" t="s">
        <v>770</v>
      </c>
      <c r="O408" s="45" t="s">
        <v>765</v>
      </c>
      <c r="P408" s="50" t="s">
        <v>103</v>
      </c>
      <c r="Q408" s="51" t="s">
        <v>87</v>
      </c>
      <c r="R408" s="51" t="s">
        <v>88</v>
      </c>
    </row>
    <row r="409" s="17" customFormat="1" ht="13.5" spans="1:18">
      <c r="A409" s="51" t="s">
        <v>759</v>
      </c>
      <c r="B409" s="54" t="s">
        <v>983</v>
      </c>
      <c r="C409" s="45" t="s">
        <v>880</v>
      </c>
      <c r="D409" s="52">
        <v>24</v>
      </c>
      <c r="E409" s="52">
        <v>6</v>
      </c>
      <c r="F409" s="52">
        <v>8</v>
      </c>
      <c r="G409" s="66" t="s">
        <v>106</v>
      </c>
      <c r="H409" s="66" t="s">
        <v>986</v>
      </c>
      <c r="I409" s="47" t="s">
        <v>895</v>
      </c>
      <c r="J409" s="47" t="s">
        <v>994</v>
      </c>
      <c r="K409" s="52">
        <v>32</v>
      </c>
      <c r="L409" s="52">
        <v>16</v>
      </c>
      <c r="M409" s="46" t="s">
        <v>46</v>
      </c>
      <c r="N409" s="45" t="s">
        <v>770</v>
      </c>
      <c r="O409" s="45" t="s">
        <v>765</v>
      </c>
      <c r="P409" s="50" t="s">
        <v>103</v>
      </c>
      <c r="Q409" s="51" t="s">
        <v>87</v>
      </c>
      <c r="R409" s="51" t="s">
        <v>88</v>
      </c>
    </row>
    <row r="410" s="17" customFormat="1" ht="13.5" spans="1:18">
      <c r="A410" s="51" t="s">
        <v>759</v>
      </c>
      <c r="B410" s="54" t="s">
        <v>983</v>
      </c>
      <c r="C410" s="45" t="s">
        <v>880</v>
      </c>
      <c r="D410" s="52">
        <v>24</v>
      </c>
      <c r="E410" s="52">
        <v>6</v>
      </c>
      <c r="F410" s="52">
        <v>8</v>
      </c>
      <c r="G410" s="66" t="s">
        <v>106</v>
      </c>
      <c r="H410" s="66" t="s">
        <v>1001</v>
      </c>
      <c r="I410" s="47" t="s">
        <v>895</v>
      </c>
      <c r="J410" s="47" t="s">
        <v>995</v>
      </c>
      <c r="K410" s="52">
        <v>28</v>
      </c>
      <c r="L410" s="52">
        <v>14</v>
      </c>
      <c r="M410" s="46" t="s">
        <v>46</v>
      </c>
      <c r="N410" s="45" t="s">
        <v>770</v>
      </c>
      <c r="O410" s="45" t="s">
        <v>765</v>
      </c>
      <c r="P410" s="50" t="s">
        <v>103</v>
      </c>
      <c r="Q410" s="51" t="s">
        <v>87</v>
      </c>
      <c r="R410" s="51" t="s">
        <v>88</v>
      </c>
    </row>
    <row r="411" s="17" customFormat="1" ht="13.5" spans="1:18">
      <c r="A411" s="51" t="s">
        <v>759</v>
      </c>
      <c r="B411" s="54" t="s">
        <v>983</v>
      </c>
      <c r="C411" s="45" t="s">
        <v>880</v>
      </c>
      <c r="D411" s="52">
        <v>24</v>
      </c>
      <c r="E411" s="52">
        <v>6</v>
      </c>
      <c r="F411" s="52">
        <v>8</v>
      </c>
      <c r="G411" s="66" t="s">
        <v>751</v>
      </c>
      <c r="H411" s="66" t="s">
        <v>989</v>
      </c>
      <c r="I411" s="47" t="s">
        <v>895</v>
      </c>
      <c r="J411" s="47" t="s">
        <v>996</v>
      </c>
      <c r="K411" s="52">
        <v>34</v>
      </c>
      <c r="L411" s="52">
        <v>17</v>
      </c>
      <c r="M411" s="46" t="s">
        <v>46</v>
      </c>
      <c r="N411" s="45" t="s">
        <v>770</v>
      </c>
      <c r="O411" s="45" t="s">
        <v>765</v>
      </c>
      <c r="P411" s="50" t="s">
        <v>103</v>
      </c>
      <c r="Q411" s="51" t="s">
        <v>87</v>
      </c>
      <c r="R411" s="51" t="s">
        <v>88</v>
      </c>
    </row>
    <row r="412" s="17" customFormat="1" ht="13.5" spans="1:18">
      <c r="A412" s="51" t="s">
        <v>759</v>
      </c>
      <c r="B412" s="54" t="s">
        <v>983</v>
      </c>
      <c r="C412" s="45" t="s">
        <v>880</v>
      </c>
      <c r="D412" s="52">
        <v>24</v>
      </c>
      <c r="E412" s="52">
        <v>6</v>
      </c>
      <c r="F412" s="52">
        <v>8</v>
      </c>
      <c r="G412" s="66" t="s">
        <v>751</v>
      </c>
      <c r="H412" s="66" t="s">
        <v>986</v>
      </c>
      <c r="I412" s="47" t="s">
        <v>895</v>
      </c>
      <c r="J412" s="47" t="s">
        <v>997</v>
      </c>
      <c r="K412" s="52">
        <v>31</v>
      </c>
      <c r="L412" s="52">
        <v>16</v>
      </c>
      <c r="M412" s="46" t="s">
        <v>46</v>
      </c>
      <c r="N412" s="45" t="s">
        <v>770</v>
      </c>
      <c r="O412" s="45" t="s">
        <v>765</v>
      </c>
      <c r="P412" s="50" t="s">
        <v>103</v>
      </c>
      <c r="Q412" s="51" t="s">
        <v>87</v>
      </c>
      <c r="R412" s="51" t="s">
        <v>88</v>
      </c>
    </row>
    <row r="413" s="17" customFormat="1" ht="13.5" spans="1:18">
      <c r="A413" s="51" t="s">
        <v>759</v>
      </c>
      <c r="B413" s="54" t="s">
        <v>983</v>
      </c>
      <c r="C413" s="45" t="s">
        <v>880</v>
      </c>
      <c r="D413" s="52">
        <v>24</v>
      </c>
      <c r="E413" s="52">
        <v>6</v>
      </c>
      <c r="F413" s="52">
        <v>8</v>
      </c>
      <c r="G413" s="66" t="s">
        <v>751</v>
      </c>
      <c r="H413" s="66" t="s">
        <v>1008</v>
      </c>
      <c r="I413" s="47" t="s">
        <v>895</v>
      </c>
      <c r="J413" s="47" t="s">
        <v>1000</v>
      </c>
      <c r="K413" s="52">
        <v>35</v>
      </c>
      <c r="L413" s="52">
        <v>18</v>
      </c>
      <c r="M413" s="46" t="s">
        <v>46</v>
      </c>
      <c r="N413" s="45" t="s">
        <v>770</v>
      </c>
      <c r="O413" s="45" t="s">
        <v>765</v>
      </c>
      <c r="P413" s="50" t="s">
        <v>103</v>
      </c>
      <c r="Q413" s="51" t="s">
        <v>87</v>
      </c>
      <c r="R413" s="51" t="s">
        <v>88</v>
      </c>
    </row>
    <row r="414" s="17" customFormat="1" ht="13.5" spans="1:18">
      <c r="A414" s="51" t="s">
        <v>759</v>
      </c>
      <c r="B414" s="54" t="s">
        <v>983</v>
      </c>
      <c r="C414" s="45" t="s">
        <v>880</v>
      </c>
      <c r="D414" s="52">
        <v>24</v>
      </c>
      <c r="E414" s="52">
        <v>6</v>
      </c>
      <c r="F414" s="52">
        <v>4</v>
      </c>
      <c r="G414" s="66" t="s">
        <v>751</v>
      </c>
      <c r="H414" s="66" t="s">
        <v>1009</v>
      </c>
      <c r="I414" s="47" t="s">
        <v>895</v>
      </c>
      <c r="J414" s="47" t="s">
        <v>999</v>
      </c>
      <c r="K414" s="52">
        <v>17</v>
      </c>
      <c r="L414" s="52">
        <v>17</v>
      </c>
      <c r="M414" s="46" t="s">
        <v>46</v>
      </c>
      <c r="N414" s="45" t="s">
        <v>770</v>
      </c>
      <c r="O414" s="45" t="s">
        <v>765</v>
      </c>
      <c r="P414" s="50" t="s">
        <v>103</v>
      </c>
      <c r="Q414" s="51" t="s">
        <v>87</v>
      </c>
      <c r="R414" s="51" t="s">
        <v>88</v>
      </c>
    </row>
    <row r="415" s="17" customFormat="1" ht="13.5" spans="1:18">
      <c r="A415" s="51" t="s">
        <v>759</v>
      </c>
      <c r="B415" s="54" t="s">
        <v>983</v>
      </c>
      <c r="C415" s="45" t="s">
        <v>880</v>
      </c>
      <c r="D415" s="52">
        <v>16</v>
      </c>
      <c r="E415" s="52">
        <v>4</v>
      </c>
      <c r="F415" s="52">
        <v>8</v>
      </c>
      <c r="G415" s="66" t="s">
        <v>464</v>
      </c>
      <c r="H415" s="66" t="s">
        <v>1010</v>
      </c>
      <c r="I415" s="47" t="s">
        <v>896</v>
      </c>
      <c r="J415" s="47" t="s">
        <v>991</v>
      </c>
      <c r="K415" s="52">
        <v>34</v>
      </c>
      <c r="L415" s="52">
        <v>17</v>
      </c>
      <c r="M415" s="46" t="s">
        <v>46</v>
      </c>
      <c r="N415" s="45" t="s">
        <v>773</v>
      </c>
      <c r="O415" s="45" t="s">
        <v>765</v>
      </c>
      <c r="P415" s="50" t="s">
        <v>103</v>
      </c>
      <c r="Q415" s="51" t="s">
        <v>87</v>
      </c>
      <c r="R415" s="51" t="s">
        <v>88</v>
      </c>
    </row>
    <row r="416" s="17" customFormat="1" ht="13.5" spans="1:18">
      <c r="A416" s="51" t="s">
        <v>759</v>
      </c>
      <c r="B416" s="54" t="s">
        <v>983</v>
      </c>
      <c r="C416" s="45" t="s">
        <v>880</v>
      </c>
      <c r="D416" s="52">
        <v>16</v>
      </c>
      <c r="E416" s="52">
        <v>4</v>
      </c>
      <c r="F416" s="52">
        <v>8</v>
      </c>
      <c r="G416" s="66" t="s">
        <v>464</v>
      </c>
      <c r="H416" s="66" t="s">
        <v>1011</v>
      </c>
      <c r="I416" s="47" t="s">
        <v>896</v>
      </c>
      <c r="J416" s="47" t="s">
        <v>992</v>
      </c>
      <c r="K416" s="52">
        <v>34</v>
      </c>
      <c r="L416" s="52">
        <v>17</v>
      </c>
      <c r="M416" s="46" t="s">
        <v>46</v>
      </c>
      <c r="N416" s="45" t="s">
        <v>773</v>
      </c>
      <c r="O416" s="45" t="s">
        <v>765</v>
      </c>
      <c r="P416" s="50" t="s">
        <v>103</v>
      </c>
      <c r="Q416" s="51" t="s">
        <v>87</v>
      </c>
      <c r="R416" s="51" t="s">
        <v>88</v>
      </c>
    </row>
    <row r="417" s="17" customFormat="1" ht="13.5" spans="1:18">
      <c r="A417" s="51" t="s">
        <v>759</v>
      </c>
      <c r="B417" s="54" t="s">
        <v>983</v>
      </c>
      <c r="C417" s="45" t="s">
        <v>880</v>
      </c>
      <c r="D417" s="52">
        <v>16</v>
      </c>
      <c r="E417" s="52">
        <v>4</v>
      </c>
      <c r="F417" s="52">
        <v>8</v>
      </c>
      <c r="G417" s="66" t="s">
        <v>464</v>
      </c>
      <c r="H417" s="66" t="s">
        <v>1012</v>
      </c>
      <c r="I417" s="47" t="s">
        <v>896</v>
      </c>
      <c r="J417" s="47" t="s">
        <v>993</v>
      </c>
      <c r="K417" s="52">
        <v>37</v>
      </c>
      <c r="L417" s="52">
        <v>19</v>
      </c>
      <c r="M417" s="46" t="s">
        <v>46</v>
      </c>
      <c r="N417" s="45" t="s">
        <v>773</v>
      </c>
      <c r="O417" s="45" t="s">
        <v>765</v>
      </c>
      <c r="P417" s="50" t="s">
        <v>103</v>
      </c>
      <c r="Q417" s="51" t="s">
        <v>87</v>
      </c>
      <c r="R417" s="51" t="s">
        <v>88</v>
      </c>
    </row>
    <row r="418" s="17" customFormat="1" ht="13.5" spans="1:18">
      <c r="A418" s="51" t="s">
        <v>759</v>
      </c>
      <c r="B418" s="54" t="s">
        <v>983</v>
      </c>
      <c r="C418" s="45" t="s">
        <v>880</v>
      </c>
      <c r="D418" s="52">
        <v>16</v>
      </c>
      <c r="E418" s="52">
        <v>4</v>
      </c>
      <c r="F418" s="52">
        <v>8</v>
      </c>
      <c r="G418" s="66" t="s">
        <v>464</v>
      </c>
      <c r="H418" s="66" t="s">
        <v>1013</v>
      </c>
      <c r="I418" s="47" t="s">
        <v>896</v>
      </c>
      <c r="J418" s="47" t="s">
        <v>994</v>
      </c>
      <c r="K418" s="52">
        <v>32</v>
      </c>
      <c r="L418" s="52">
        <v>16</v>
      </c>
      <c r="M418" s="46" t="s">
        <v>46</v>
      </c>
      <c r="N418" s="45" t="s">
        <v>773</v>
      </c>
      <c r="O418" s="45" t="s">
        <v>765</v>
      </c>
      <c r="P418" s="50" t="s">
        <v>103</v>
      </c>
      <c r="Q418" s="51" t="s">
        <v>87</v>
      </c>
      <c r="R418" s="51" t="s">
        <v>88</v>
      </c>
    </row>
    <row r="419" s="17" customFormat="1" ht="13.5" spans="1:18">
      <c r="A419" s="51" t="s">
        <v>759</v>
      </c>
      <c r="B419" s="54" t="s">
        <v>983</v>
      </c>
      <c r="C419" s="45" t="s">
        <v>880</v>
      </c>
      <c r="D419" s="52">
        <v>24</v>
      </c>
      <c r="E419" s="52">
        <v>6</v>
      </c>
      <c r="F419" s="52">
        <v>8</v>
      </c>
      <c r="G419" s="66" t="s">
        <v>142</v>
      </c>
      <c r="H419" s="66" t="s">
        <v>1014</v>
      </c>
      <c r="I419" s="47" t="s">
        <v>896</v>
      </c>
      <c r="J419" s="47" t="s">
        <v>995</v>
      </c>
      <c r="K419" s="52">
        <v>28</v>
      </c>
      <c r="L419" s="52">
        <v>14</v>
      </c>
      <c r="M419" s="46" t="s">
        <v>46</v>
      </c>
      <c r="N419" s="45" t="s">
        <v>773</v>
      </c>
      <c r="O419" s="45" t="s">
        <v>765</v>
      </c>
      <c r="P419" s="50" t="s">
        <v>103</v>
      </c>
      <c r="Q419" s="51" t="s">
        <v>87</v>
      </c>
      <c r="R419" s="51" t="s">
        <v>88</v>
      </c>
    </row>
    <row r="420" s="17" customFormat="1" ht="13.5" spans="1:18">
      <c r="A420" s="51" t="s">
        <v>759</v>
      </c>
      <c r="B420" s="54" t="s">
        <v>983</v>
      </c>
      <c r="C420" s="45" t="s">
        <v>880</v>
      </c>
      <c r="D420" s="52">
        <v>24</v>
      </c>
      <c r="E420" s="52">
        <v>6</v>
      </c>
      <c r="F420" s="52">
        <v>8</v>
      </c>
      <c r="G420" s="66" t="s">
        <v>142</v>
      </c>
      <c r="H420" s="66" t="s">
        <v>1015</v>
      </c>
      <c r="I420" s="47" t="s">
        <v>896</v>
      </c>
      <c r="J420" s="47" t="s">
        <v>985</v>
      </c>
      <c r="K420" s="52">
        <v>31</v>
      </c>
      <c r="L420" s="52">
        <v>16</v>
      </c>
      <c r="M420" s="46" t="s">
        <v>46</v>
      </c>
      <c r="N420" s="45" t="s">
        <v>773</v>
      </c>
      <c r="O420" s="45" t="s">
        <v>765</v>
      </c>
      <c r="P420" s="50" t="s">
        <v>103</v>
      </c>
      <c r="Q420" s="51" t="s">
        <v>87</v>
      </c>
      <c r="R420" s="51" t="s">
        <v>88</v>
      </c>
    </row>
    <row r="421" s="17" customFormat="1" ht="13.5" spans="1:18">
      <c r="A421" s="51" t="s">
        <v>759</v>
      </c>
      <c r="B421" s="54" t="s">
        <v>983</v>
      </c>
      <c r="C421" s="45" t="s">
        <v>880</v>
      </c>
      <c r="D421" s="52">
        <v>24</v>
      </c>
      <c r="E421" s="52">
        <v>6</v>
      </c>
      <c r="F421" s="52">
        <v>8</v>
      </c>
      <c r="G421" s="66" t="s">
        <v>142</v>
      </c>
      <c r="H421" s="66" t="s">
        <v>1016</v>
      </c>
      <c r="I421" s="47" t="s">
        <v>896</v>
      </c>
      <c r="J421" s="47" t="s">
        <v>987</v>
      </c>
      <c r="K421" s="52">
        <v>30</v>
      </c>
      <c r="L421" s="52">
        <v>15</v>
      </c>
      <c r="M421" s="46" t="s">
        <v>46</v>
      </c>
      <c r="N421" s="45" t="s">
        <v>773</v>
      </c>
      <c r="O421" s="45" t="s">
        <v>765</v>
      </c>
      <c r="P421" s="50" t="s">
        <v>103</v>
      </c>
      <c r="Q421" s="51" t="s">
        <v>87</v>
      </c>
      <c r="R421" s="51" t="s">
        <v>88</v>
      </c>
    </row>
    <row r="422" s="17" customFormat="1" ht="13.5" spans="1:18">
      <c r="A422" s="51" t="s">
        <v>759</v>
      </c>
      <c r="B422" s="54" t="s">
        <v>983</v>
      </c>
      <c r="C422" s="45" t="s">
        <v>880</v>
      </c>
      <c r="D422" s="52">
        <v>24</v>
      </c>
      <c r="E422" s="52">
        <v>6</v>
      </c>
      <c r="F422" s="52">
        <v>12</v>
      </c>
      <c r="G422" s="66" t="s">
        <v>142</v>
      </c>
      <c r="H422" s="66" t="s">
        <v>1017</v>
      </c>
      <c r="I422" s="47" t="s">
        <v>896</v>
      </c>
      <c r="J422" s="47" t="s">
        <v>988</v>
      </c>
      <c r="K422" s="52">
        <v>37</v>
      </c>
      <c r="L422" s="52">
        <v>12</v>
      </c>
      <c r="M422" s="46" t="s">
        <v>46</v>
      </c>
      <c r="N422" s="45" t="s">
        <v>773</v>
      </c>
      <c r="O422" s="45" t="s">
        <v>765</v>
      </c>
      <c r="P422" s="50" t="s">
        <v>103</v>
      </c>
      <c r="Q422" s="51" t="s">
        <v>87</v>
      </c>
      <c r="R422" s="51" t="s">
        <v>88</v>
      </c>
    </row>
    <row r="423" s="17" customFormat="1" ht="13.5" spans="1:18">
      <c r="A423" s="51" t="s">
        <v>759</v>
      </c>
      <c r="B423" s="54" t="s">
        <v>983</v>
      </c>
      <c r="C423" s="45" t="s">
        <v>880</v>
      </c>
      <c r="D423" s="52">
        <v>24</v>
      </c>
      <c r="E423" s="52">
        <v>6</v>
      </c>
      <c r="F423" s="52">
        <v>8</v>
      </c>
      <c r="G423" s="66" t="s">
        <v>97</v>
      </c>
      <c r="H423" s="66" t="s">
        <v>986</v>
      </c>
      <c r="I423" s="47" t="s">
        <v>896</v>
      </c>
      <c r="J423" s="47" t="s">
        <v>990</v>
      </c>
      <c r="K423" s="52">
        <v>31</v>
      </c>
      <c r="L423" s="52">
        <v>16</v>
      </c>
      <c r="M423" s="46" t="s">
        <v>46</v>
      </c>
      <c r="N423" s="45" t="s">
        <v>773</v>
      </c>
      <c r="O423" s="45" t="s">
        <v>765</v>
      </c>
      <c r="P423" s="50" t="s">
        <v>103</v>
      </c>
      <c r="Q423" s="51" t="s">
        <v>87</v>
      </c>
      <c r="R423" s="51" t="s">
        <v>88</v>
      </c>
    </row>
    <row r="424" s="17" customFormat="1" ht="13.5" spans="1:18">
      <c r="A424" s="51" t="s">
        <v>759</v>
      </c>
      <c r="B424" s="54" t="s">
        <v>983</v>
      </c>
      <c r="C424" s="45" t="s">
        <v>880</v>
      </c>
      <c r="D424" s="52">
        <v>24</v>
      </c>
      <c r="E424" s="52">
        <v>6</v>
      </c>
      <c r="F424" s="52">
        <v>8</v>
      </c>
      <c r="G424" s="66" t="s">
        <v>97</v>
      </c>
      <c r="H424" s="66" t="s">
        <v>1011</v>
      </c>
      <c r="I424" s="47" t="s">
        <v>896</v>
      </c>
      <c r="J424" s="47" t="s">
        <v>996</v>
      </c>
      <c r="K424" s="52">
        <v>34</v>
      </c>
      <c r="L424" s="52">
        <v>17</v>
      </c>
      <c r="M424" s="46" t="s">
        <v>46</v>
      </c>
      <c r="N424" s="45" t="s">
        <v>773</v>
      </c>
      <c r="O424" s="45" t="s">
        <v>765</v>
      </c>
      <c r="P424" s="50" t="s">
        <v>103</v>
      </c>
      <c r="Q424" s="51" t="s">
        <v>87</v>
      </c>
      <c r="R424" s="51" t="s">
        <v>88</v>
      </c>
    </row>
    <row r="425" s="17" customFormat="1" ht="13.5" spans="1:18">
      <c r="A425" s="51" t="s">
        <v>759</v>
      </c>
      <c r="B425" s="54" t="s">
        <v>983</v>
      </c>
      <c r="C425" s="45" t="s">
        <v>880</v>
      </c>
      <c r="D425" s="52">
        <v>24</v>
      </c>
      <c r="E425" s="52">
        <v>6</v>
      </c>
      <c r="F425" s="52">
        <v>8</v>
      </c>
      <c r="G425" s="66" t="s">
        <v>97</v>
      </c>
      <c r="H425" s="66" t="s">
        <v>1018</v>
      </c>
      <c r="I425" s="47" t="s">
        <v>896</v>
      </c>
      <c r="J425" s="47" t="s">
        <v>997</v>
      </c>
      <c r="K425" s="52">
        <v>31</v>
      </c>
      <c r="L425" s="52">
        <v>16</v>
      </c>
      <c r="M425" s="46" t="s">
        <v>46</v>
      </c>
      <c r="N425" s="45" t="s">
        <v>773</v>
      </c>
      <c r="O425" s="45" t="s">
        <v>765</v>
      </c>
      <c r="P425" s="50" t="s">
        <v>103</v>
      </c>
      <c r="Q425" s="51" t="s">
        <v>87</v>
      </c>
      <c r="R425" s="51" t="s">
        <v>88</v>
      </c>
    </row>
    <row r="426" s="17" customFormat="1" ht="13.5" spans="1:18">
      <c r="A426" s="51" t="s">
        <v>759</v>
      </c>
      <c r="B426" s="54" t="s">
        <v>983</v>
      </c>
      <c r="C426" s="45" t="s">
        <v>880</v>
      </c>
      <c r="D426" s="52">
        <v>24</v>
      </c>
      <c r="E426" s="52">
        <v>6</v>
      </c>
      <c r="F426" s="52">
        <v>8</v>
      </c>
      <c r="G426" s="66" t="s">
        <v>104</v>
      </c>
      <c r="H426" s="66" t="s">
        <v>989</v>
      </c>
      <c r="I426" s="47" t="s">
        <v>896</v>
      </c>
      <c r="J426" s="47" t="s">
        <v>1000</v>
      </c>
      <c r="K426" s="52">
        <v>35</v>
      </c>
      <c r="L426" s="52">
        <v>18</v>
      </c>
      <c r="M426" s="46" t="s">
        <v>46</v>
      </c>
      <c r="N426" s="45" t="s">
        <v>773</v>
      </c>
      <c r="O426" s="45" t="s">
        <v>765</v>
      </c>
      <c r="P426" s="50" t="s">
        <v>103</v>
      </c>
      <c r="Q426" s="51" t="s">
        <v>87</v>
      </c>
      <c r="R426" s="51" t="s">
        <v>88</v>
      </c>
    </row>
    <row r="427" s="17" customFormat="1" ht="13.5" spans="1:18">
      <c r="A427" s="51" t="s">
        <v>759</v>
      </c>
      <c r="B427" s="54" t="s">
        <v>983</v>
      </c>
      <c r="C427" s="45" t="s">
        <v>880</v>
      </c>
      <c r="D427" s="52">
        <v>24</v>
      </c>
      <c r="E427" s="52">
        <v>6</v>
      </c>
      <c r="F427" s="52">
        <v>4</v>
      </c>
      <c r="G427" s="66" t="s">
        <v>146</v>
      </c>
      <c r="H427" s="66" t="s">
        <v>1019</v>
      </c>
      <c r="I427" s="47" t="s">
        <v>896</v>
      </c>
      <c r="J427" s="47" t="s">
        <v>999</v>
      </c>
      <c r="K427" s="52">
        <v>17</v>
      </c>
      <c r="L427" s="52">
        <v>17</v>
      </c>
      <c r="M427" s="46" t="s">
        <v>46</v>
      </c>
      <c r="N427" s="45" t="s">
        <v>773</v>
      </c>
      <c r="O427" s="45" t="s">
        <v>765</v>
      </c>
      <c r="P427" s="50" t="s">
        <v>103</v>
      </c>
      <c r="Q427" s="51" t="s">
        <v>87</v>
      </c>
      <c r="R427" s="51" t="s">
        <v>88</v>
      </c>
    </row>
    <row r="428" s="17" customFormat="1" ht="13.5" spans="1:18">
      <c r="A428" s="51" t="s">
        <v>759</v>
      </c>
      <c r="B428" s="54" t="s">
        <v>983</v>
      </c>
      <c r="C428" s="45" t="s">
        <v>880</v>
      </c>
      <c r="D428" s="52">
        <v>24</v>
      </c>
      <c r="E428" s="52">
        <v>6</v>
      </c>
      <c r="F428" s="52">
        <v>10</v>
      </c>
      <c r="G428" s="66" t="s">
        <v>97</v>
      </c>
      <c r="H428" s="66" t="s">
        <v>1020</v>
      </c>
      <c r="I428" s="47" t="s">
        <v>906</v>
      </c>
      <c r="J428" s="47" t="s">
        <v>985</v>
      </c>
      <c r="K428" s="52">
        <v>31</v>
      </c>
      <c r="L428" s="52">
        <v>16</v>
      </c>
      <c r="M428" s="46" t="s">
        <v>46</v>
      </c>
      <c r="N428" s="45" t="s">
        <v>776</v>
      </c>
      <c r="O428" s="45" t="s">
        <v>765</v>
      </c>
      <c r="P428" s="50" t="s">
        <v>103</v>
      </c>
      <c r="Q428" s="51" t="s">
        <v>87</v>
      </c>
      <c r="R428" s="51" t="s">
        <v>88</v>
      </c>
    </row>
    <row r="429" s="17" customFormat="1" ht="13.5" spans="1:18">
      <c r="A429" s="51" t="s">
        <v>759</v>
      </c>
      <c r="B429" s="54" t="s">
        <v>983</v>
      </c>
      <c r="C429" s="45" t="s">
        <v>880</v>
      </c>
      <c r="D429" s="52">
        <v>24</v>
      </c>
      <c r="E429" s="52">
        <v>6</v>
      </c>
      <c r="F429" s="52">
        <v>10</v>
      </c>
      <c r="G429" s="66" t="s">
        <v>97</v>
      </c>
      <c r="H429" s="66" t="s">
        <v>1021</v>
      </c>
      <c r="I429" s="47" t="s">
        <v>906</v>
      </c>
      <c r="J429" s="47" t="s">
        <v>987</v>
      </c>
      <c r="K429" s="52">
        <v>30</v>
      </c>
      <c r="L429" s="52">
        <v>15</v>
      </c>
      <c r="M429" s="46" t="s">
        <v>46</v>
      </c>
      <c r="N429" s="45" t="s">
        <v>776</v>
      </c>
      <c r="O429" s="45" t="s">
        <v>765</v>
      </c>
      <c r="P429" s="50" t="s">
        <v>103</v>
      </c>
      <c r="Q429" s="51" t="s">
        <v>87</v>
      </c>
      <c r="R429" s="51" t="s">
        <v>88</v>
      </c>
    </row>
    <row r="430" s="17" customFormat="1" ht="13.5" spans="1:18">
      <c r="A430" s="51" t="s">
        <v>759</v>
      </c>
      <c r="B430" s="54" t="s">
        <v>983</v>
      </c>
      <c r="C430" s="45" t="s">
        <v>880</v>
      </c>
      <c r="D430" s="52">
        <v>24</v>
      </c>
      <c r="E430" s="52">
        <v>6</v>
      </c>
      <c r="F430" s="52">
        <v>15</v>
      </c>
      <c r="G430" s="66" t="s">
        <v>104</v>
      </c>
      <c r="H430" s="66" t="s">
        <v>1022</v>
      </c>
      <c r="I430" s="47" t="s">
        <v>906</v>
      </c>
      <c r="J430" s="47" t="s">
        <v>988</v>
      </c>
      <c r="K430" s="52">
        <v>37</v>
      </c>
      <c r="L430" s="52">
        <v>12</v>
      </c>
      <c r="M430" s="46" t="s">
        <v>46</v>
      </c>
      <c r="N430" s="45" t="s">
        <v>776</v>
      </c>
      <c r="O430" s="45" t="s">
        <v>765</v>
      </c>
      <c r="P430" s="50" t="s">
        <v>103</v>
      </c>
      <c r="Q430" s="51" t="s">
        <v>87</v>
      </c>
      <c r="R430" s="51" t="s">
        <v>88</v>
      </c>
    </row>
    <row r="431" s="17" customFormat="1" ht="13.5" spans="1:18">
      <c r="A431" s="51" t="s">
        <v>759</v>
      </c>
      <c r="B431" s="54" t="s">
        <v>983</v>
      </c>
      <c r="C431" s="45" t="s">
        <v>880</v>
      </c>
      <c r="D431" s="52">
        <v>24</v>
      </c>
      <c r="E431" s="52">
        <v>6</v>
      </c>
      <c r="F431" s="52">
        <v>10</v>
      </c>
      <c r="G431" s="66" t="s">
        <v>146</v>
      </c>
      <c r="H431" s="66" t="s">
        <v>1020</v>
      </c>
      <c r="I431" s="47" t="s">
        <v>906</v>
      </c>
      <c r="J431" s="47" t="s">
        <v>990</v>
      </c>
      <c r="K431" s="52">
        <v>31</v>
      </c>
      <c r="L431" s="52">
        <v>16</v>
      </c>
      <c r="M431" s="46" t="s">
        <v>46</v>
      </c>
      <c r="N431" s="45" t="s">
        <v>776</v>
      </c>
      <c r="O431" s="45" t="s">
        <v>765</v>
      </c>
      <c r="P431" s="50" t="s">
        <v>103</v>
      </c>
      <c r="Q431" s="51" t="s">
        <v>87</v>
      </c>
      <c r="R431" s="51" t="s">
        <v>88</v>
      </c>
    </row>
    <row r="432" s="17" customFormat="1" ht="13.5" spans="1:18">
      <c r="A432" s="51" t="s">
        <v>759</v>
      </c>
      <c r="B432" s="54" t="s">
        <v>983</v>
      </c>
      <c r="C432" s="45" t="s">
        <v>880</v>
      </c>
      <c r="D432" s="52">
        <v>24</v>
      </c>
      <c r="E432" s="52">
        <v>6</v>
      </c>
      <c r="F432" s="52">
        <v>10</v>
      </c>
      <c r="G432" s="66" t="s">
        <v>146</v>
      </c>
      <c r="H432" s="66" t="s">
        <v>1021</v>
      </c>
      <c r="I432" s="47" t="s">
        <v>906</v>
      </c>
      <c r="J432" s="47" t="s">
        <v>991</v>
      </c>
      <c r="K432" s="52">
        <v>34</v>
      </c>
      <c r="L432" s="52">
        <v>17</v>
      </c>
      <c r="M432" s="46" t="s">
        <v>46</v>
      </c>
      <c r="N432" s="45" t="s">
        <v>776</v>
      </c>
      <c r="O432" s="45" t="s">
        <v>765</v>
      </c>
      <c r="P432" s="50" t="s">
        <v>103</v>
      </c>
      <c r="Q432" s="51" t="s">
        <v>87</v>
      </c>
      <c r="R432" s="51" t="s">
        <v>88</v>
      </c>
    </row>
    <row r="433" s="17" customFormat="1" ht="13.5" spans="1:18">
      <c r="A433" s="51" t="s">
        <v>759</v>
      </c>
      <c r="B433" s="54" t="s">
        <v>983</v>
      </c>
      <c r="C433" s="45" t="s">
        <v>880</v>
      </c>
      <c r="D433" s="52">
        <v>24</v>
      </c>
      <c r="E433" s="52">
        <v>6</v>
      </c>
      <c r="F433" s="52">
        <v>10</v>
      </c>
      <c r="G433" s="66" t="s">
        <v>143</v>
      </c>
      <c r="H433" s="66" t="s">
        <v>1021</v>
      </c>
      <c r="I433" s="47" t="s">
        <v>906</v>
      </c>
      <c r="J433" s="47" t="s">
        <v>992</v>
      </c>
      <c r="K433" s="52">
        <v>34</v>
      </c>
      <c r="L433" s="52">
        <v>17</v>
      </c>
      <c r="M433" s="46" t="s">
        <v>46</v>
      </c>
      <c r="N433" s="45" t="s">
        <v>776</v>
      </c>
      <c r="O433" s="45" t="s">
        <v>765</v>
      </c>
      <c r="P433" s="50" t="s">
        <v>103</v>
      </c>
      <c r="Q433" s="51" t="s">
        <v>87</v>
      </c>
      <c r="R433" s="51" t="s">
        <v>88</v>
      </c>
    </row>
    <row r="434" s="17" customFormat="1" ht="13.5" spans="1:18">
      <c r="A434" s="51" t="s">
        <v>759</v>
      </c>
      <c r="B434" s="54" t="s">
        <v>983</v>
      </c>
      <c r="C434" s="45" t="s">
        <v>880</v>
      </c>
      <c r="D434" s="52">
        <v>24</v>
      </c>
      <c r="E434" s="52">
        <v>6</v>
      </c>
      <c r="F434" s="52">
        <v>10</v>
      </c>
      <c r="G434" s="66" t="s">
        <v>143</v>
      </c>
      <c r="H434" s="66" t="s">
        <v>1020</v>
      </c>
      <c r="I434" s="47" t="s">
        <v>906</v>
      </c>
      <c r="J434" s="47" t="s">
        <v>993</v>
      </c>
      <c r="K434" s="52">
        <v>37</v>
      </c>
      <c r="L434" s="52">
        <v>19</v>
      </c>
      <c r="M434" s="46" t="s">
        <v>46</v>
      </c>
      <c r="N434" s="45" t="s">
        <v>776</v>
      </c>
      <c r="O434" s="45" t="s">
        <v>765</v>
      </c>
      <c r="P434" s="50" t="s">
        <v>103</v>
      </c>
      <c r="Q434" s="51" t="s">
        <v>87</v>
      </c>
      <c r="R434" s="51" t="s">
        <v>88</v>
      </c>
    </row>
    <row r="435" s="17" customFormat="1" ht="13.5" spans="1:18">
      <c r="A435" s="51" t="s">
        <v>759</v>
      </c>
      <c r="B435" s="54" t="s">
        <v>983</v>
      </c>
      <c r="C435" s="45" t="s">
        <v>880</v>
      </c>
      <c r="D435" s="52">
        <v>24</v>
      </c>
      <c r="E435" s="52">
        <v>6</v>
      </c>
      <c r="F435" s="52">
        <v>10</v>
      </c>
      <c r="G435" s="66" t="s">
        <v>106</v>
      </c>
      <c r="H435" s="66" t="s">
        <v>1020</v>
      </c>
      <c r="I435" s="47" t="s">
        <v>906</v>
      </c>
      <c r="J435" s="47" t="s">
        <v>994</v>
      </c>
      <c r="K435" s="52">
        <v>32</v>
      </c>
      <c r="L435" s="52">
        <v>16</v>
      </c>
      <c r="M435" s="46" t="s">
        <v>46</v>
      </c>
      <c r="N435" s="45" t="s">
        <v>776</v>
      </c>
      <c r="O435" s="45" t="s">
        <v>765</v>
      </c>
      <c r="P435" s="50" t="s">
        <v>103</v>
      </c>
      <c r="Q435" s="51" t="s">
        <v>87</v>
      </c>
      <c r="R435" s="51" t="s">
        <v>88</v>
      </c>
    </row>
    <row r="436" s="17" customFormat="1" ht="13.5" spans="1:18">
      <c r="A436" s="51" t="s">
        <v>759</v>
      </c>
      <c r="B436" s="54" t="s">
        <v>983</v>
      </c>
      <c r="C436" s="45" t="s">
        <v>880</v>
      </c>
      <c r="D436" s="52">
        <v>24</v>
      </c>
      <c r="E436" s="52">
        <v>6</v>
      </c>
      <c r="F436" s="52">
        <v>10</v>
      </c>
      <c r="G436" s="66" t="s">
        <v>106</v>
      </c>
      <c r="H436" s="66" t="s">
        <v>1021</v>
      </c>
      <c r="I436" s="47" t="s">
        <v>906</v>
      </c>
      <c r="J436" s="47" t="s">
        <v>995</v>
      </c>
      <c r="K436" s="52">
        <v>28</v>
      </c>
      <c r="L436" s="52">
        <v>14</v>
      </c>
      <c r="M436" s="46" t="s">
        <v>46</v>
      </c>
      <c r="N436" s="45" t="s">
        <v>776</v>
      </c>
      <c r="O436" s="45" t="s">
        <v>765</v>
      </c>
      <c r="P436" s="50" t="s">
        <v>103</v>
      </c>
      <c r="Q436" s="51" t="s">
        <v>87</v>
      </c>
      <c r="R436" s="51" t="s">
        <v>88</v>
      </c>
    </row>
    <row r="437" s="17" customFormat="1" ht="13.5" spans="1:18">
      <c r="A437" s="51" t="s">
        <v>759</v>
      </c>
      <c r="B437" s="54" t="s">
        <v>983</v>
      </c>
      <c r="C437" s="45" t="s">
        <v>880</v>
      </c>
      <c r="D437" s="52">
        <v>24</v>
      </c>
      <c r="E437" s="52">
        <v>6</v>
      </c>
      <c r="F437" s="52">
        <v>10</v>
      </c>
      <c r="G437" s="66" t="s">
        <v>751</v>
      </c>
      <c r="H437" s="66" t="s">
        <v>1020</v>
      </c>
      <c r="I437" s="47" t="s">
        <v>906</v>
      </c>
      <c r="J437" s="47" t="s">
        <v>996</v>
      </c>
      <c r="K437" s="52">
        <v>34</v>
      </c>
      <c r="L437" s="52">
        <v>17</v>
      </c>
      <c r="M437" s="46" t="s">
        <v>46</v>
      </c>
      <c r="N437" s="45" t="s">
        <v>776</v>
      </c>
      <c r="O437" s="45" t="s">
        <v>765</v>
      </c>
      <c r="P437" s="50" t="s">
        <v>103</v>
      </c>
      <c r="Q437" s="51" t="s">
        <v>87</v>
      </c>
      <c r="R437" s="51" t="s">
        <v>88</v>
      </c>
    </row>
    <row r="438" s="17" customFormat="1" ht="13.5" spans="1:18">
      <c r="A438" s="51" t="s">
        <v>759</v>
      </c>
      <c r="B438" s="54" t="s">
        <v>983</v>
      </c>
      <c r="C438" s="45" t="s">
        <v>880</v>
      </c>
      <c r="D438" s="52">
        <v>24</v>
      </c>
      <c r="E438" s="52">
        <v>6</v>
      </c>
      <c r="F438" s="52">
        <v>10</v>
      </c>
      <c r="G438" s="66" t="s">
        <v>751</v>
      </c>
      <c r="H438" s="66" t="s">
        <v>1021</v>
      </c>
      <c r="I438" s="47" t="s">
        <v>906</v>
      </c>
      <c r="J438" s="47" t="s">
        <v>997</v>
      </c>
      <c r="K438" s="52">
        <v>31</v>
      </c>
      <c r="L438" s="52">
        <v>16</v>
      </c>
      <c r="M438" s="46" t="s">
        <v>46</v>
      </c>
      <c r="N438" s="45" t="s">
        <v>776</v>
      </c>
      <c r="O438" s="45" t="s">
        <v>765</v>
      </c>
      <c r="P438" s="50" t="s">
        <v>103</v>
      </c>
      <c r="Q438" s="51" t="s">
        <v>87</v>
      </c>
      <c r="R438" s="51" t="s">
        <v>88</v>
      </c>
    </row>
    <row r="439" s="17" customFormat="1" ht="13.5" spans="1:18">
      <c r="A439" s="51" t="s">
        <v>759</v>
      </c>
      <c r="B439" s="54" t="s">
        <v>983</v>
      </c>
      <c r="C439" s="45" t="s">
        <v>880</v>
      </c>
      <c r="D439" s="52">
        <v>24</v>
      </c>
      <c r="E439" s="52">
        <v>6</v>
      </c>
      <c r="F439" s="52">
        <v>10</v>
      </c>
      <c r="G439" s="66" t="s">
        <v>751</v>
      </c>
      <c r="H439" s="66" t="s">
        <v>1023</v>
      </c>
      <c r="I439" s="47" t="s">
        <v>906</v>
      </c>
      <c r="J439" s="47" t="s">
        <v>1000</v>
      </c>
      <c r="K439" s="52">
        <v>35</v>
      </c>
      <c r="L439" s="52">
        <v>18</v>
      </c>
      <c r="M439" s="46" t="s">
        <v>46</v>
      </c>
      <c r="N439" s="45" t="s">
        <v>776</v>
      </c>
      <c r="O439" s="45" t="s">
        <v>765</v>
      </c>
      <c r="P439" s="50" t="s">
        <v>103</v>
      </c>
      <c r="Q439" s="51" t="s">
        <v>87</v>
      </c>
      <c r="R439" s="51" t="s">
        <v>88</v>
      </c>
    </row>
    <row r="440" s="17" customFormat="1" ht="13.5" spans="1:18">
      <c r="A440" s="51" t="s">
        <v>759</v>
      </c>
      <c r="B440" s="54" t="s">
        <v>983</v>
      </c>
      <c r="C440" s="45" t="s">
        <v>880</v>
      </c>
      <c r="D440" s="52">
        <v>24</v>
      </c>
      <c r="E440" s="52">
        <v>6</v>
      </c>
      <c r="F440" s="52">
        <v>5</v>
      </c>
      <c r="G440" s="66" t="s">
        <v>751</v>
      </c>
      <c r="H440" s="66" t="s">
        <v>1024</v>
      </c>
      <c r="I440" s="47" t="s">
        <v>906</v>
      </c>
      <c r="J440" s="47" t="s">
        <v>999</v>
      </c>
      <c r="K440" s="52">
        <v>17</v>
      </c>
      <c r="L440" s="52">
        <v>17</v>
      </c>
      <c r="M440" s="46" t="s">
        <v>46</v>
      </c>
      <c r="N440" s="45" t="s">
        <v>776</v>
      </c>
      <c r="O440" s="45" t="s">
        <v>765</v>
      </c>
      <c r="P440" s="50" t="s">
        <v>103</v>
      </c>
      <c r="Q440" s="51" t="s">
        <v>87</v>
      </c>
      <c r="R440" s="51" t="s">
        <v>88</v>
      </c>
    </row>
    <row r="441" s="17" customFormat="1" ht="13.5" spans="1:18">
      <c r="A441" s="51" t="s">
        <v>759</v>
      </c>
      <c r="B441" s="54" t="s">
        <v>983</v>
      </c>
      <c r="C441" s="45" t="s">
        <v>880</v>
      </c>
      <c r="D441" s="52">
        <v>24</v>
      </c>
      <c r="E441" s="52">
        <v>6</v>
      </c>
      <c r="F441" s="52">
        <v>6</v>
      </c>
      <c r="G441" s="66" t="s">
        <v>142</v>
      </c>
      <c r="H441" s="66" t="s">
        <v>1025</v>
      </c>
      <c r="I441" s="47" t="s">
        <v>893</v>
      </c>
      <c r="J441" s="47" t="s">
        <v>985</v>
      </c>
      <c r="K441" s="52">
        <v>31</v>
      </c>
      <c r="L441" s="52">
        <v>16</v>
      </c>
      <c r="M441" s="46" t="s">
        <v>46</v>
      </c>
      <c r="N441" s="45" t="s">
        <v>912</v>
      </c>
      <c r="O441" s="45" t="s">
        <v>765</v>
      </c>
      <c r="P441" s="50" t="s">
        <v>103</v>
      </c>
      <c r="Q441" s="51" t="s">
        <v>87</v>
      </c>
      <c r="R441" s="51" t="s">
        <v>88</v>
      </c>
    </row>
    <row r="442" s="17" customFormat="1" ht="13.5" spans="1:18">
      <c r="A442" s="51" t="s">
        <v>759</v>
      </c>
      <c r="B442" s="54" t="s">
        <v>983</v>
      </c>
      <c r="C442" s="45" t="s">
        <v>880</v>
      </c>
      <c r="D442" s="52">
        <v>24</v>
      </c>
      <c r="E442" s="52">
        <v>6</v>
      </c>
      <c r="F442" s="52">
        <v>6</v>
      </c>
      <c r="G442" s="66" t="s">
        <v>142</v>
      </c>
      <c r="H442" s="66" t="s">
        <v>1026</v>
      </c>
      <c r="I442" s="47" t="s">
        <v>893</v>
      </c>
      <c r="J442" s="47" t="s">
        <v>987</v>
      </c>
      <c r="K442" s="52">
        <v>30</v>
      </c>
      <c r="L442" s="52">
        <v>15</v>
      </c>
      <c r="M442" s="46" t="s">
        <v>46</v>
      </c>
      <c r="N442" s="45" t="s">
        <v>912</v>
      </c>
      <c r="O442" s="45" t="s">
        <v>765</v>
      </c>
      <c r="P442" s="50" t="s">
        <v>103</v>
      </c>
      <c r="Q442" s="51" t="s">
        <v>87</v>
      </c>
      <c r="R442" s="51" t="s">
        <v>88</v>
      </c>
    </row>
    <row r="443" s="17" customFormat="1" ht="13.5" spans="1:18">
      <c r="A443" s="51" t="s">
        <v>759</v>
      </c>
      <c r="B443" s="54" t="s">
        <v>983</v>
      </c>
      <c r="C443" s="45" t="s">
        <v>880</v>
      </c>
      <c r="D443" s="52">
        <v>24</v>
      </c>
      <c r="E443" s="52">
        <v>6</v>
      </c>
      <c r="F443" s="52">
        <v>9</v>
      </c>
      <c r="G443" s="66" t="s">
        <v>97</v>
      </c>
      <c r="H443" s="66" t="s">
        <v>1027</v>
      </c>
      <c r="I443" s="47" t="s">
        <v>893</v>
      </c>
      <c r="J443" s="47" t="s">
        <v>988</v>
      </c>
      <c r="K443" s="52">
        <v>37</v>
      </c>
      <c r="L443" s="52">
        <v>12</v>
      </c>
      <c r="M443" s="46" t="s">
        <v>46</v>
      </c>
      <c r="N443" s="45" t="s">
        <v>912</v>
      </c>
      <c r="O443" s="45" t="s">
        <v>765</v>
      </c>
      <c r="P443" s="50" t="s">
        <v>103</v>
      </c>
      <c r="Q443" s="51" t="s">
        <v>87</v>
      </c>
      <c r="R443" s="51" t="s">
        <v>88</v>
      </c>
    </row>
    <row r="444" s="17" customFormat="1" ht="13.5" spans="1:18">
      <c r="A444" s="51" t="s">
        <v>759</v>
      </c>
      <c r="B444" s="54" t="s">
        <v>983</v>
      </c>
      <c r="C444" s="45" t="s">
        <v>880</v>
      </c>
      <c r="D444" s="52">
        <v>24</v>
      </c>
      <c r="E444" s="52">
        <v>6</v>
      </c>
      <c r="F444" s="52">
        <v>6</v>
      </c>
      <c r="G444" s="66" t="s">
        <v>97</v>
      </c>
      <c r="H444" s="66" t="s">
        <v>1025</v>
      </c>
      <c r="I444" s="47" t="s">
        <v>893</v>
      </c>
      <c r="J444" s="47" t="s">
        <v>990</v>
      </c>
      <c r="K444" s="52">
        <v>31</v>
      </c>
      <c r="L444" s="52">
        <v>16</v>
      </c>
      <c r="M444" s="46" t="s">
        <v>46</v>
      </c>
      <c r="N444" s="45" t="s">
        <v>912</v>
      </c>
      <c r="O444" s="45" t="s">
        <v>765</v>
      </c>
      <c r="P444" s="50" t="s">
        <v>103</v>
      </c>
      <c r="Q444" s="51" t="s">
        <v>87</v>
      </c>
      <c r="R444" s="51" t="s">
        <v>88</v>
      </c>
    </row>
    <row r="445" s="17" customFormat="1" ht="13.5" spans="1:18">
      <c r="A445" s="51" t="s">
        <v>759</v>
      </c>
      <c r="B445" s="54" t="s">
        <v>983</v>
      </c>
      <c r="C445" s="45" t="s">
        <v>880</v>
      </c>
      <c r="D445" s="52">
        <v>24</v>
      </c>
      <c r="E445" s="52">
        <v>6</v>
      </c>
      <c r="F445" s="52">
        <v>6</v>
      </c>
      <c r="G445" s="66" t="s">
        <v>97</v>
      </c>
      <c r="H445" s="66" t="s">
        <v>1028</v>
      </c>
      <c r="I445" s="47" t="s">
        <v>893</v>
      </c>
      <c r="J445" s="47" t="s">
        <v>991</v>
      </c>
      <c r="K445" s="52">
        <v>34</v>
      </c>
      <c r="L445" s="52">
        <v>17</v>
      </c>
      <c r="M445" s="46" t="s">
        <v>46</v>
      </c>
      <c r="N445" s="45" t="s">
        <v>912</v>
      </c>
      <c r="O445" s="45" t="s">
        <v>765</v>
      </c>
      <c r="P445" s="50" t="s">
        <v>103</v>
      </c>
      <c r="Q445" s="51" t="s">
        <v>87</v>
      </c>
      <c r="R445" s="51" t="s">
        <v>88</v>
      </c>
    </row>
    <row r="446" s="17" customFormat="1" ht="13.5" spans="1:18">
      <c r="A446" s="51" t="s">
        <v>759</v>
      </c>
      <c r="B446" s="54" t="s">
        <v>983</v>
      </c>
      <c r="C446" s="45" t="s">
        <v>880</v>
      </c>
      <c r="D446" s="52">
        <v>24</v>
      </c>
      <c r="E446" s="52">
        <v>6</v>
      </c>
      <c r="F446" s="52">
        <v>6</v>
      </c>
      <c r="G446" s="66" t="s">
        <v>104</v>
      </c>
      <c r="H446" s="66" t="s">
        <v>1025</v>
      </c>
      <c r="I446" s="47" t="s">
        <v>893</v>
      </c>
      <c r="J446" s="47" t="s">
        <v>992</v>
      </c>
      <c r="K446" s="52">
        <v>34</v>
      </c>
      <c r="L446" s="52">
        <v>17</v>
      </c>
      <c r="M446" s="46" t="s">
        <v>46</v>
      </c>
      <c r="N446" s="45" t="s">
        <v>912</v>
      </c>
      <c r="O446" s="45" t="s">
        <v>765</v>
      </c>
      <c r="P446" s="50" t="s">
        <v>103</v>
      </c>
      <c r="Q446" s="51" t="s">
        <v>87</v>
      </c>
      <c r="R446" s="51" t="s">
        <v>88</v>
      </c>
    </row>
    <row r="447" s="17" customFormat="1" ht="13.5" spans="1:18">
      <c r="A447" s="51" t="s">
        <v>759</v>
      </c>
      <c r="B447" s="54" t="s">
        <v>983</v>
      </c>
      <c r="C447" s="45" t="s">
        <v>880</v>
      </c>
      <c r="D447" s="52">
        <v>24</v>
      </c>
      <c r="E447" s="52">
        <v>6</v>
      </c>
      <c r="F447" s="52">
        <v>6</v>
      </c>
      <c r="G447" s="66" t="s">
        <v>104</v>
      </c>
      <c r="H447" s="66" t="s">
        <v>1026</v>
      </c>
      <c r="I447" s="47" t="s">
        <v>893</v>
      </c>
      <c r="J447" s="47" t="s">
        <v>993</v>
      </c>
      <c r="K447" s="52">
        <v>37</v>
      </c>
      <c r="L447" s="52">
        <v>19</v>
      </c>
      <c r="M447" s="46" t="s">
        <v>46</v>
      </c>
      <c r="N447" s="45" t="s">
        <v>912</v>
      </c>
      <c r="O447" s="45" t="s">
        <v>765</v>
      </c>
      <c r="P447" s="50" t="s">
        <v>103</v>
      </c>
      <c r="Q447" s="51" t="s">
        <v>87</v>
      </c>
      <c r="R447" s="51" t="s">
        <v>88</v>
      </c>
    </row>
    <row r="448" s="17" customFormat="1" ht="13.5" spans="1:18">
      <c r="A448" s="51" t="s">
        <v>759</v>
      </c>
      <c r="B448" s="54" t="s">
        <v>983</v>
      </c>
      <c r="C448" s="45" t="s">
        <v>880</v>
      </c>
      <c r="D448" s="52">
        <v>24</v>
      </c>
      <c r="E448" s="52">
        <v>6</v>
      </c>
      <c r="F448" s="52">
        <v>6</v>
      </c>
      <c r="G448" s="66" t="s">
        <v>104</v>
      </c>
      <c r="H448" s="66" t="s">
        <v>1029</v>
      </c>
      <c r="I448" s="47" t="s">
        <v>893</v>
      </c>
      <c r="J448" s="47" t="s">
        <v>994</v>
      </c>
      <c r="K448" s="52">
        <v>32</v>
      </c>
      <c r="L448" s="52">
        <v>16</v>
      </c>
      <c r="M448" s="46" t="s">
        <v>46</v>
      </c>
      <c r="N448" s="45" t="s">
        <v>912</v>
      </c>
      <c r="O448" s="45" t="s">
        <v>765</v>
      </c>
      <c r="P448" s="50" t="s">
        <v>103</v>
      </c>
      <c r="Q448" s="51" t="s">
        <v>87</v>
      </c>
      <c r="R448" s="51" t="s">
        <v>88</v>
      </c>
    </row>
    <row r="449" s="17" customFormat="1" ht="13.5" spans="1:18">
      <c r="A449" s="51" t="s">
        <v>759</v>
      </c>
      <c r="B449" s="54" t="s">
        <v>983</v>
      </c>
      <c r="C449" s="45" t="s">
        <v>880</v>
      </c>
      <c r="D449" s="52">
        <v>24</v>
      </c>
      <c r="E449" s="52">
        <v>6</v>
      </c>
      <c r="F449" s="52">
        <v>6</v>
      </c>
      <c r="G449" s="66" t="s">
        <v>146</v>
      </c>
      <c r="H449" s="66" t="s">
        <v>1026</v>
      </c>
      <c r="I449" s="47" t="s">
        <v>893</v>
      </c>
      <c r="J449" s="47" t="s">
        <v>995</v>
      </c>
      <c r="K449" s="52">
        <v>28</v>
      </c>
      <c r="L449" s="52">
        <v>14</v>
      </c>
      <c r="M449" s="46" t="s">
        <v>46</v>
      </c>
      <c r="N449" s="45" t="s">
        <v>912</v>
      </c>
      <c r="O449" s="45" t="s">
        <v>765</v>
      </c>
      <c r="P449" s="50" t="s">
        <v>103</v>
      </c>
      <c r="Q449" s="51" t="s">
        <v>87</v>
      </c>
      <c r="R449" s="51" t="s">
        <v>88</v>
      </c>
    </row>
    <row r="450" s="17" customFormat="1" ht="13.5" spans="1:18">
      <c r="A450" s="51" t="s">
        <v>759</v>
      </c>
      <c r="B450" s="54" t="s">
        <v>983</v>
      </c>
      <c r="C450" s="45" t="s">
        <v>880</v>
      </c>
      <c r="D450" s="52">
        <v>24</v>
      </c>
      <c r="E450" s="52">
        <v>6</v>
      </c>
      <c r="F450" s="52">
        <v>6</v>
      </c>
      <c r="G450" s="66" t="s">
        <v>146</v>
      </c>
      <c r="H450" s="66" t="s">
        <v>1025</v>
      </c>
      <c r="I450" s="47" t="s">
        <v>893</v>
      </c>
      <c r="J450" s="47" t="s">
        <v>996</v>
      </c>
      <c r="K450" s="52">
        <v>34</v>
      </c>
      <c r="L450" s="52">
        <v>17</v>
      </c>
      <c r="M450" s="46" t="s">
        <v>46</v>
      </c>
      <c r="N450" s="45" t="s">
        <v>912</v>
      </c>
      <c r="O450" s="45" t="s">
        <v>765</v>
      </c>
      <c r="P450" s="50" t="s">
        <v>103</v>
      </c>
      <c r="Q450" s="51" t="s">
        <v>87</v>
      </c>
      <c r="R450" s="51" t="s">
        <v>88</v>
      </c>
    </row>
    <row r="451" s="17" customFormat="1" ht="13.5" spans="1:18">
      <c r="A451" s="51" t="s">
        <v>759</v>
      </c>
      <c r="B451" s="54" t="s">
        <v>983</v>
      </c>
      <c r="C451" s="45" t="s">
        <v>880</v>
      </c>
      <c r="D451" s="52">
        <v>24</v>
      </c>
      <c r="E451" s="52">
        <v>6</v>
      </c>
      <c r="F451" s="52">
        <v>6</v>
      </c>
      <c r="G451" s="66" t="s">
        <v>146</v>
      </c>
      <c r="H451" s="66" t="s">
        <v>1029</v>
      </c>
      <c r="I451" s="47" t="s">
        <v>893</v>
      </c>
      <c r="J451" s="47" t="s">
        <v>997</v>
      </c>
      <c r="K451" s="52">
        <v>31</v>
      </c>
      <c r="L451" s="52">
        <v>16</v>
      </c>
      <c r="M451" s="46" t="s">
        <v>46</v>
      </c>
      <c r="N451" s="45" t="s">
        <v>912</v>
      </c>
      <c r="O451" s="45" t="s">
        <v>765</v>
      </c>
      <c r="P451" s="50" t="s">
        <v>103</v>
      </c>
      <c r="Q451" s="51" t="s">
        <v>87</v>
      </c>
      <c r="R451" s="51" t="s">
        <v>88</v>
      </c>
    </row>
    <row r="452" s="17" customFormat="1" ht="13.5" spans="1:18">
      <c r="A452" s="51" t="s">
        <v>759</v>
      </c>
      <c r="B452" s="54" t="s">
        <v>983</v>
      </c>
      <c r="C452" s="45" t="s">
        <v>880</v>
      </c>
      <c r="D452" s="52">
        <v>24</v>
      </c>
      <c r="E452" s="52">
        <v>6</v>
      </c>
      <c r="F452" s="52">
        <v>6</v>
      </c>
      <c r="G452" s="66" t="s">
        <v>143</v>
      </c>
      <c r="H452" s="66" t="s">
        <v>1025</v>
      </c>
      <c r="I452" s="47" t="s">
        <v>893</v>
      </c>
      <c r="J452" s="47" t="s">
        <v>1000</v>
      </c>
      <c r="K452" s="52">
        <v>31</v>
      </c>
      <c r="L452" s="52">
        <v>16</v>
      </c>
      <c r="M452" s="46" t="s">
        <v>46</v>
      </c>
      <c r="N452" s="45" t="s">
        <v>912</v>
      </c>
      <c r="O452" s="45" t="s">
        <v>765</v>
      </c>
      <c r="P452" s="50" t="s">
        <v>103</v>
      </c>
      <c r="Q452" s="51" t="s">
        <v>87</v>
      </c>
      <c r="R452" s="51" t="s">
        <v>88</v>
      </c>
    </row>
    <row r="453" s="17" customFormat="1" ht="13.5" spans="1:18">
      <c r="A453" s="51" t="s">
        <v>759</v>
      </c>
      <c r="B453" s="54" t="s">
        <v>983</v>
      </c>
      <c r="C453" s="45" t="s">
        <v>880</v>
      </c>
      <c r="D453" s="52">
        <v>24</v>
      </c>
      <c r="E453" s="52">
        <v>6</v>
      </c>
      <c r="F453" s="52">
        <v>3</v>
      </c>
      <c r="G453" s="66" t="s">
        <v>143</v>
      </c>
      <c r="H453" s="66" t="s">
        <v>1030</v>
      </c>
      <c r="I453" s="47" t="s">
        <v>893</v>
      </c>
      <c r="J453" s="47" t="s">
        <v>999</v>
      </c>
      <c r="K453" s="52">
        <v>17</v>
      </c>
      <c r="L453" s="52">
        <v>17</v>
      </c>
      <c r="M453" s="46" t="s">
        <v>46</v>
      </c>
      <c r="N453" s="45" t="s">
        <v>912</v>
      </c>
      <c r="O453" s="45" t="s">
        <v>765</v>
      </c>
      <c r="P453" s="50" t="s">
        <v>103</v>
      </c>
      <c r="Q453" s="51" t="s">
        <v>87</v>
      </c>
      <c r="R453" s="51" t="s">
        <v>88</v>
      </c>
    </row>
    <row r="454" s="17" customFormat="1" ht="38.25" spans="1:18">
      <c r="A454" s="45" t="s">
        <v>1031</v>
      </c>
      <c r="B454" s="51">
        <v>4050046</v>
      </c>
      <c r="C454" s="51" t="s">
        <v>1032</v>
      </c>
      <c r="D454" s="52">
        <v>16</v>
      </c>
      <c r="E454" s="51">
        <v>8</v>
      </c>
      <c r="F454" s="52">
        <v>16</v>
      </c>
      <c r="G454" s="55" t="s">
        <v>1033</v>
      </c>
      <c r="H454" s="53" t="s">
        <v>1034</v>
      </c>
      <c r="I454" s="55" t="s">
        <v>1035</v>
      </c>
      <c r="J454" s="47" t="s">
        <v>1036</v>
      </c>
      <c r="K454" s="51">
        <v>34</v>
      </c>
      <c r="L454" s="51">
        <v>34</v>
      </c>
      <c r="M454" s="46" t="s">
        <v>26</v>
      </c>
      <c r="N454" s="45" t="s">
        <v>1037</v>
      </c>
      <c r="O454" s="45" t="s">
        <v>1037</v>
      </c>
      <c r="P454" s="50" t="s">
        <v>29</v>
      </c>
      <c r="Q454" s="51" t="s">
        <v>49</v>
      </c>
      <c r="R454" s="51" t="s">
        <v>31</v>
      </c>
    </row>
    <row r="455" s="17" customFormat="1" ht="38.25" spans="1:18">
      <c r="A455" s="45" t="s">
        <v>1031</v>
      </c>
      <c r="B455" s="51">
        <v>4050046</v>
      </c>
      <c r="C455" s="51" t="s">
        <v>1032</v>
      </c>
      <c r="D455" s="52">
        <v>16</v>
      </c>
      <c r="E455" s="51">
        <v>8</v>
      </c>
      <c r="F455" s="52">
        <v>16</v>
      </c>
      <c r="G455" s="55" t="s">
        <v>1033</v>
      </c>
      <c r="H455" s="53" t="s">
        <v>1038</v>
      </c>
      <c r="I455" s="55" t="s">
        <v>1035</v>
      </c>
      <c r="J455" s="47" t="s">
        <v>1039</v>
      </c>
      <c r="K455" s="51">
        <v>34</v>
      </c>
      <c r="L455" s="51">
        <v>34</v>
      </c>
      <c r="M455" s="46" t="s">
        <v>26</v>
      </c>
      <c r="N455" s="45" t="s">
        <v>1037</v>
      </c>
      <c r="O455" s="45" t="s">
        <v>1037</v>
      </c>
      <c r="P455" s="50" t="s">
        <v>29</v>
      </c>
      <c r="Q455" s="51" t="s">
        <v>49</v>
      </c>
      <c r="R455" s="51" t="s">
        <v>31</v>
      </c>
    </row>
    <row r="456" s="17" customFormat="1" ht="38.25" spans="1:18">
      <c r="A456" s="46" t="s">
        <v>1031</v>
      </c>
      <c r="B456" s="46">
        <v>4050046</v>
      </c>
      <c r="C456" s="46" t="s">
        <v>1032</v>
      </c>
      <c r="D456" s="46">
        <v>16</v>
      </c>
      <c r="E456" s="46">
        <v>8</v>
      </c>
      <c r="F456" s="46">
        <v>16</v>
      </c>
      <c r="G456" s="53" t="s">
        <v>1040</v>
      </c>
      <c r="H456" s="53" t="s">
        <v>1041</v>
      </c>
      <c r="I456" s="53" t="s">
        <v>1035</v>
      </c>
      <c r="J456" s="53" t="s">
        <v>1042</v>
      </c>
      <c r="K456" s="46">
        <v>36</v>
      </c>
      <c r="L456" s="46">
        <v>36</v>
      </c>
      <c r="M456" s="46" t="s">
        <v>26</v>
      </c>
      <c r="N456" s="46" t="s">
        <v>1043</v>
      </c>
      <c r="O456" s="46" t="s">
        <v>1043</v>
      </c>
      <c r="P456" s="50" t="s">
        <v>29</v>
      </c>
      <c r="Q456" s="51" t="s">
        <v>49</v>
      </c>
      <c r="R456" s="51" t="s">
        <v>31</v>
      </c>
    </row>
    <row r="457" s="17" customFormat="1" ht="38.25" spans="1:18">
      <c r="A457" s="46" t="s">
        <v>1031</v>
      </c>
      <c r="B457" s="46">
        <v>4050046</v>
      </c>
      <c r="C457" s="46" t="s">
        <v>1032</v>
      </c>
      <c r="D457" s="46">
        <v>16</v>
      </c>
      <c r="E457" s="46">
        <v>8</v>
      </c>
      <c r="F457" s="46">
        <v>16</v>
      </c>
      <c r="G457" s="53" t="s">
        <v>1040</v>
      </c>
      <c r="H457" s="53" t="s">
        <v>1044</v>
      </c>
      <c r="I457" s="53" t="s">
        <v>1035</v>
      </c>
      <c r="J457" s="53" t="s">
        <v>1045</v>
      </c>
      <c r="K457" s="46">
        <v>36</v>
      </c>
      <c r="L457" s="46">
        <v>36</v>
      </c>
      <c r="M457" s="46" t="s">
        <v>26</v>
      </c>
      <c r="N457" s="46" t="s">
        <v>1043</v>
      </c>
      <c r="O457" s="46" t="s">
        <v>1043</v>
      </c>
      <c r="P457" s="50" t="s">
        <v>29</v>
      </c>
      <c r="Q457" s="51" t="s">
        <v>49</v>
      </c>
      <c r="R457" s="51" t="s">
        <v>31</v>
      </c>
    </row>
    <row r="458" s="17" customFormat="1" ht="51" spans="1:18">
      <c r="A458" s="51" t="s">
        <v>1031</v>
      </c>
      <c r="B458" s="51">
        <v>4050424</v>
      </c>
      <c r="C458" s="51" t="s">
        <v>1046</v>
      </c>
      <c r="D458" s="51">
        <v>24</v>
      </c>
      <c r="E458" s="51">
        <v>12</v>
      </c>
      <c r="F458" s="51">
        <v>24</v>
      </c>
      <c r="G458" s="55" t="s">
        <v>1047</v>
      </c>
      <c r="H458" s="53" t="s">
        <v>1048</v>
      </c>
      <c r="I458" s="55" t="s">
        <v>1049</v>
      </c>
      <c r="J458" s="55" t="s">
        <v>1050</v>
      </c>
      <c r="K458" s="51">
        <v>60</v>
      </c>
      <c r="L458" s="51">
        <v>60</v>
      </c>
      <c r="M458" s="51" t="s">
        <v>26</v>
      </c>
      <c r="N458" s="51" t="s">
        <v>1051</v>
      </c>
      <c r="O458" s="51" t="s">
        <v>1051</v>
      </c>
      <c r="P458" s="50" t="s">
        <v>103</v>
      </c>
      <c r="Q458" s="51" t="s">
        <v>49</v>
      </c>
      <c r="R458" s="51" t="s">
        <v>31</v>
      </c>
    </row>
    <row r="459" s="17" customFormat="1" ht="51" spans="1:18">
      <c r="A459" s="51" t="s">
        <v>1031</v>
      </c>
      <c r="B459" s="51">
        <v>4050424</v>
      </c>
      <c r="C459" s="51" t="s">
        <v>1046</v>
      </c>
      <c r="D459" s="51">
        <v>24</v>
      </c>
      <c r="E459" s="51">
        <v>12</v>
      </c>
      <c r="F459" s="51">
        <v>24</v>
      </c>
      <c r="G459" s="55" t="s">
        <v>1047</v>
      </c>
      <c r="H459" s="53" t="s">
        <v>1052</v>
      </c>
      <c r="I459" s="55" t="s">
        <v>1049</v>
      </c>
      <c r="J459" s="55" t="s">
        <v>1053</v>
      </c>
      <c r="K459" s="51">
        <v>60</v>
      </c>
      <c r="L459" s="51">
        <v>60</v>
      </c>
      <c r="M459" s="51" t="s">
        <v>26</v>
      </c>
      <c r="N459" s="51" t="s">
        <v>1051</v>
      </c>
      <c r="O459" s="51" t="s">
        <v>1051</v>
      </c>
      <c r="P459" s="50" t="s">
        <v>103</v>
      </c>
      <c r="Q459" s="51" t="s">
        <v>49</v>
      </c>
      <c r="R459" s="51" t="s">
        <v>31</v>
      </c>
    </row>
    <row r="460" s="17" customFormat="1" ht="51" spans="1:18">
      <c r="A460" s="51" t="s">
        <v>1031</v>
      </c>
      <c r="B460" s="51">
        <v>4050424</v>
      </c>
      <c r="C460" s="51" t="s">
        <v>1046</v>
      </c>
      <c r="D460" s="51">
        <v>24</v>
      </c>
      <c r="E460" s="51">
        <v>12</v>
      </c>
      <c r="F460" s="51">
        <v>24</v>
      </c>
      <c r="G460" s="55" t="s">
        <v>1047</v>
      </c>
      <c r="H460" s="53" t="s">
        <v>1054</v>
      </c>
      <c r="I460" s="55" t="s">
        <v>1049</v>
      </c>
      <c r="J460" s="55" t="s">
        <v>1055</v>
      </c>
      <c r="K460" s="51">
        <v>30</v>
      </c>
      <c r="L460" s="51">
        <v>30</v>
      </c>
      <c r="M460" s="51" t="s">
        <v>26</v>
      </c>
      <c r="N460" s="51" t="s">
        <v>1051</v>
      </c>
      <c r="O460" s="51" t="s">
        <v>1051</v>
      </c>
      <c r="P460" s="50" t="s">
        <v>103</v>
      </c>
      <c r="Q460" s="51" t="s">
        <v>49</v>
      </c>
      <c r="R460" s="51" t="s">
        <v>31</v>
      </c>
    </row>
    <row r="461" s="17" customFormat="1" ht="38.25" spans="1:18">
      <c r="A461" s="45" t="s">
        <v>1031</v>
      </c>
      <c r="B461" s="51">
        <v>4050425</v>
      </c>
      <c r="C461" s="51" t="s">
        <v>1056</v>
      </c>
      <c r="D461" s="51">
        <v>12</v>
      </c>
      <c r="E461" s="51">
        <v>6</v>
      </c>
      <c r="F461" s="51">
        <v>12</v>
      </c>
      <c r="G461" s="55" t="s">
        <v>1057</v>
      </c>
      <c r="H461" s="53" t="s">
        <v>1058</v>
      </c>
      <c r="I461" s="55" t="s">
        <v>1059</v>
      </c>
      <c r="J461" s="53" t="s">
        <v>1060</v>
      </c>
      <c r="K461" s="51">
        <v>75</v>
      </c>
      <c r="L461" s="51">
        <v>75</v>
      </c>
      <c r="M461" s="46" t="s">
        <v>26</v>
      </c>
      <c r="N461" s="51" t="s">
        <v>1061</v>
      </c>
      <c r="O461" s="51" t="s">
        <v>1061</v>
      </c>
      <c r="P461" s="50" t="s">
        <v>29</v>
      </c>
      <c r="Q461" s="51" t="s">
        <v>49</v>
      </c>
      <c r="R461" s="51" t="s">
        <v>31</v>
      </c>
    </row>
    <row r="462" s="17" customFormat="1" ht="13.5" spans="1:18">
      <c r="A462" s="51" t="s">
        <v>1031</v>
      </c>
      <c r="B462" s="51">
        <v>4050427</v>
      </c>
      <c r="C462" s="51" t="s">
        <v>1062</v>
      </c>
      <c r="D462" s="51">
        <v>8</v>
      </c>
      <c r="E462" s="51">
        <v>4</v>
      </c>
      <c r="F462" s="51">
        <v>8</v>
      </c>
      <c r="G462" s="55" t="s">
        <v>1063</v>
      </c>
      <c r="H462" s="53" t="s">
        <v>1064</v>
      </c>
      <c r="I462" s="55" t="s">
        <v>1059</v>
      </c>
      <c r="J462" s="55" t="s">
        <v>1065</v>
      </c>
      <c r="K462" s="51">
        <v>33</v>
      </c>
      <c r="L462" s="51">
        <v>33</v>
      </c>
      <c r="M462" s="51" t="s">
        <v>26</v>
      </c>
      <c r="N462" s="51" t="s">
        <v>1066</v>
      </c>
      <c r="O462" s="51" t="s">
        <v>1066</v>
      </c>
      <c r="P462" s="50" t="s">
        <v>29</v>
      </c>
      <c r="Q462" s="51" t="s">
        <v>49</v>
      </c>
      <c r="R462" s="51" t="s">
        <v>31</v>
      </c>
    </row>
    <row r="463" s="17" customFormat="1" ht="13.5" spans="1:18">
      <c r="A463" s="51" t="s">
        <v>1031</v>
      </c>
      <c r="B463" s="51">
        <v>4050427</v>
      </c>
      <c r="C463" s="51" t="s">
        <v>1062</v>
      </c>
      <c r="D463" s="51">
        <v>8</v>
      </c>
      <c r="E463" s="51">
        <v>4</v>
      </c>
      <c r="F463" s="51">
        <v>8</v>
      </c>
      <c r="G463" s="55" t="s">
        <v>1063</v>
      </c>
      <c r="H463" s="53" t="s">
        <v>1067</v>
      </c>
      <c r="I463" s="55" t="s">
        <v>1059</v>
      </c>
      <c r="J463" s="55" t="s">
        <v>1068</v>
      </c>
      <c r="K463" s="51">
        <v>32</v>
      </c>
      <c r="L463" s="51">
        <v>32</v>
      </c>
      <c r="M463" s="51" t="s">
        <v>26</v>
      </c>
      <c r="N463" s="51" t="s">
        <v>1066</v>
      </c>
      <c r="O463" s="51" t="s">
        <v>1066</v>
      </c>
      <c r="P463" s="50" t="s">
        <v>29</v>
      </c>
      <c r="Q463" s="51" t="s">
        <v>49</v>
      </c>
      <c r="R463" s="51" t="s">
        <v>31</v>
      </c>
    </row>
    <row r="464" s="17" customFormat="1" ht="13.5" spans="1:18">
      <c r="A464" s="51" t="s">
        <v>1031</v>
      </c>
      <c r="B464" s="51">
        <v>4050427</v>
      </c>
      <c r="C464" s="51" t="s">
        <v>1062</v>
      </c>
      <c r="D464" s="51">
        <v>8</v>
      </c>
      <c r="E464" s="51">
        <v>4</v>
      </c>
      <c r="F464" s="51">
        <v>8</v>
      </c>
      <c r="G464" s="55" t="s">
        <v>1063</v>
      </c>
      <c r="H464" s="53" t="s">
        <v>1069</v>
      </c>
      <c r="I464" s="55" t="s">
        <v>1070</v>
      </c>
      <c r="J464" s="55" t="s">
        <v>1071</v>
      </c>
      <c r="K464" s="51">
        <v>31</v>
      </c>
      <c r="L464" s="51">
        <v>31</v>
      </c>
      <c r="M464" s="51" t="s">
        <v>26</v>
      </c>
      <c r="N464" s="51" t="s">
        <v>1066</v>
      </c>
      <c r="O464" s="51" t="s">
        <v>1066</v>
      </c>
      <c r="P464" s="50" t="s">
        <v>29</v>
      </c>
      <c r="Q464" s="51" t="s">
        <v>49</v>
      </c>
      <c r="R464" s="51" t="s">
        <v>31</v>
      </c>
    </row>
    <row r="465" s="17" customFormat="1" ht="13.5" spans="1:18">
      <c r="A465" s="51" t="s">
        <v>1031</v>
      </c>
      <c r="B465" s="51">
        <v>4050427</v>
      </c>
      <c r="C465" s="51" t="s">
        <v>1062</v>
      </c>
      <c r="D465" s="51">
        <v>8</v>
      </c>
      <c r="E465" s="51">
        <v>4</v>
      </c>
      <c r="F465" s="51">
        <v>8</v>
      </c>
      <c r="G465" s="55" t="s">
        <v>1063</v>
      </c>
      <c r="H465" s="53" t="s">
        <v>1072</v>
      </c>
      <c r="I465" s="55" t="s">
        <v>1059</v>
      </c>
      <c r="J465" s="55" t="s">
        <v>1073</v>
      </c>
      <c r="K465" s="51">
        <v>30</v>
      </c>
      <c r="L465" s="51">
        <v>30</v>
      </c>
      <c r="M465" s="51" t="s">
        <v>26</v>
      </c>
      <c r="N465" s="51" t="s">
        <v>1066</v>
      </c>
      <c r="O465" s="51" t="s">
        <v>1066</v>
      </c>
      <c r="P465" s="50" t="s">
        <v>29</v>
      </c>
      <c r="Q465" s="51" t="s">
        <v>49</v>
      </c>
      <c r="R465" s="51" t="s">
        <v>31</v>
      </c>
    </row>
    <row r="466" s="17" customFormat="1" ht="25.5" spans="1:18">
      <c r="A466" s="51" t="s">
        <v>1031</v>
      </c>
      <c r="B466" s="51">
        <v>4051004</v>
      </c>
      <c r="C466" s="51" t="s">
        <v>1074</v>
      </c>
      <c r="D466" s="51">
        <v>8</v>
      </c>
      <c r="E466" s="51">
        <v>4</v>
      </c>
      <c r="F466" s="51">
        <v>8</v>
      </c>
      <c r="G466" s="55" t="s">
        <v>1075</v>
      </c>
      <c r="H466" s="53" t="s">
        <v>1076</v>
      </c>
      <c r="I466" s="53" t="s">
        <v>1077</v>
      </c>
      <c r="J466" s="55" t="s">
        <v>1078</v>
      </c>
      <c r="K466" s="51">
        <v>35</v>
      </c>
      <c r="L466" s="51">
        <v>35</v>
      </c>
      <c r="M466" s="51" t="s">
        <v>1079</v>
      </c>
      <c r="N466" s="51" t="s">
        <v>1080</v>
      </c>
      <c r="O466" s="51" t="s">
        <v>1080</v>
      </c>
      <c r="P466" s="50" t="s">
        <v>29</v>
      </c>
      <c r="Q466" s="51" t="s">
        <v>49</v>
      </c>
      <c r="R466" s="51" t="s">
        <v>31</v>
      </c>
    </row>
    <row r="467" s="17" customFormat="1" ht="25.5" spans="1:18">
      <c r="A467" s="51" t="s">
        <v>1031</v>
      </c>
      <c r="B467" s="51">
        <v>4051004</v>
      </c>
      <c r="C467" s="45" t="s">
        <v>1074</v>
      </c>
      <c r="D467" s="52">
        <v>8</v>
      </c>
      <c r="E467" s="52">
        <v>4</v>
      </c>
      <c r="F467" s="52">
        <v>8</v>
      </c>
      <c r="G467" s="47" t="s">
        <v>1075</v>
      </c>
      <c r="H467" s="47" t="s">
        <v>1081</v>
      </c>
      <c r="I467" s="47" t="s">
        <v>1077</v>
      </c>
      <c r="J467" s="47" t="s">
        <v>1082</v>
      </c>
      <c r="K467" s="51">
        <v>35</v>
      </c>
      <c r="L467" s="51">
        <v>35</v>
      </c>
      <c r="M467" s="45" t="s">
        <v>26</v>
      </c>
      <c r="N467" s="45" t="s">
        <v>1080</v>
      </c>
      <c r="O467" s="45" t="s">
        <v>1080</v>
      </c>
      <c r="P467" s="50" t="s">
        <v>29</v>
      </c>
      <c r="Q467" s="51" t="s">
        <v>49</v>
      </c>
      <c r="R467" s="51" t="s">
        <v>31</v>
      </c>
    </row>
    <row r="468" s="17" customFormat="1" ht="25.5" spans="1:18">
      <c r="A468" s="45" t="s">
        <v>1031</v>
      </c>
      <c r="B468" s="51">
        <v>4051004</v>
      </c>
      <c r="C468" s="51" t="s">
        <v>1074</v>
      </c>
      <c r="D468" s="51">
        <v>8</v>
      </c>
      <c r="E468" s="51">
        <v>4</v>
      </c>
      <c r="F468" s="51">
        <v>8</v>
      </c>
      <c r="G468" s="55" t="s">
        <v>1083</v>
      </c>
      <c r="H468" s="53" t="s">
        <v>1084</v>
      </c>
      <c r="I468" s="53" t="s">
        <v>1085</v>
      </c>
      <c r="J468" s="55" t="s">
        <v>1086</v>
      </c>
      <c r="K468" s="51">
        <v>36</v>
      </c>
      <c r="L468" s="51">
        <v>36</v>
      </c>
      <c r="M468" s="51" t="s">
        <v>26</v>
      </c>
      <c r="N468" s="51" t="s">
        <v>1080</v>
      </c>
      <c r="O468" s="51" t="s">
        <v>1080</v>
      </c>
      <c r="P468" s="50" t="s">
        <v>29</v>
      </c>
      <c r="Q468" s="51" t="s">
        <v>49</v>
      </c>
      <c r="R468" s="51" t="s">
        <v>31</v>
      </c>
    </row>
    <row r="469" s="17" customFormat="1" ht="25.5" spans="1:18">
      <c r="A469" s="45" t="s">
        <v>1031</v>
      </c>
      <c r="B469" s="51">
        <v>4051004</v>
      </c>
      <c r="C469" s="51" t="s">
        <v>1074</v>
      </c>
      <c r="D469" s="51">
        <v>8</v>
      </c>
      <c r="E469" s="51">
        <v>4</v>
      </c>
      <c r="F469" s="51">
        <v>8</v>
      </c>
      <c r="G469" s="55" t="s">
        <v>1083</v>
      </c>
      <c r="H469" s="53" t="s">
        <v>1087</v>
      </c>
      <c r="I469" s="47" t="s">
        <v>1077</v>
      </c>
      <c r="J469" s="55" t="s">
        <v>1088</v>
      </c>
      <c r="K469" s="51">
        <v>36</v>
      </c>
      <c r="L469" s="51">
        <v>36</v>
      </c>
      <c r="M469" s="51" t="s">
        <v>26</v>
      </c>
      <c r="N469" s="51" t="s">
        <v>1080</v>
      </c>
      <c r="O469" s="51" t="s">
        <v>1080</v>
      </c>
      <c r="P469" s="50" t="s">
        <v>29</v>
      </c>
      <c r="Q469" s="51" t="s">
        <v>49</v>
      </c>
      <c r="R469" s="51" t="s">
        <v>31</v>
      </c>
    </row>
    <row r="470" s="17" customFormat="1" ht="13.5" spans="1:18">
      <c r="A470" s="51" t="s">
        <v>1031</v>
      </c>
      <c r="B470" s="51">
        <v>4051007</v>
      </c>
      <c r="C470" s="51" t="s">
        <v>1089</v>
      </c>
      <c r="D470" s="51">
        <v>16</v>
      </c>
      <c r="E470" s="51">
        <v>8</v>
      </c>
      <c r="F470" s="51">
        <v>16</v>
      </c>
      <c r="G470" s="55" t="s">
        <v>1090</v>
      </c>
      <c r="H470" s="53" t="s">
        <v>1091</v>
      </c>
      <c r="I470" s="55" t="s">
        <v>1092</v>
      </c>
      <c r="J470" s="55" t="s">
        <v>1093</v>
      </c>
      <c r="K470" s="51">
        <v>34</v>
      </c>
      <c r="L470" s="51">
        <v>34</v>
      </c>
      <c r="M470" s="51" t="s">
        <v>26</v>
      </c>
      <c r="N470" s="51" t="s">
        <v>1094</v>
      </c>
      <c r="O470" s="51" t="s">
        <v>1094</v>
      </c>
      <c r="P470" s="50" t="s">
        <v>29</v>
      </c>
      <c r="Q470" s="51" t="s">
        <v>49</v>
      </c>
      <c r="R470" s="51" t="s">
        <v>31</v>
      </c>
    </row>
    <row r="471" s="17" customFormat="1" ht="38.25" spans="1:18">
      <c r="A471" s="51" t="s">
        <v>1031</v>
      </c>
      <c r="B471" s="51">
        <v>4051007</v>
      </c>
      <c r="C471" s="51" t="s">
        <v>1089</v>
      </c>
      <c r="D471" s="51">
        <v>16</v>
      </c>
      <c r="E471" s="51">
        <v>8</v>
      </c>
      <c r="F471" s="51">
        <v>16</v>
      </c>
      <c r="G471" s="55" t="s">
        <v>1090</v>
      </c>
      <c r="H471" s="53" t="s">
        <v>1095</v>
      </c>
      <c r="I471" s="55" t="s">
        <v>1092</v>
      </c>
      <c r="J471" s="55" t="s">
        <v>1096</v>
      </c>
      <c r="K471" s="51">
        <v>35</v>
      </c>
      <c r="L471" s="51">
        <v>35</v>
      </c>
      <c r="M471" s="51" t="s">
        <v>26</v>
      </c>
      <c r="N471" s="51" t="s">
        <v>1094</v>
      </c>
      <c r="O471" s="51" t="s">
        <v>1094</v>
      </c>
      <c r="P471" s="50" t="s">
        <v>29</v>
      </c>
      <c r="Q471" s="51" t="s">
        <v>49</v>
      </c>
      <c r="R471" s="51" t="s">
        <v>31</v>
      </c>
    </row>
    <row r="472" s="17" customFormat="1" ht="13.5" spans="1:18">
      <c r="A472" s="51" t="s">
        <v>1031</v>
      </c>
      <c r="B472" s="51">
        <v>4051007</v>
      </c>
      <c r="C472" s="51" t="s">
        <v>1089</v>
      </c>
      <c r="D472" s="51">
        <v>16</v>
      </c>
      <c r="E472" s="51">
        <v>8</v>
      </c>
      <c r="F472" s="51">
        <v>16</v>
      </c>
      <c r="G472" s="55" t="s">
        <v>1090</v>
      </c>
      <c r="H472" s="53" t="s">
        <v>1097</v>
      </c>
      <c r="I472" s="55" t="s">
        <v>1092</v>
      </c>
      <c r="J472" s="55" t="s">
        <v>1098</v>
      </c>
      <c r="K472" s="51">
        <v>35</v>
      </c>
      <c r="L472" s="51">
        <v>35</v>
      </c>
      <c r="M472" s="51" t="s">
        <v>26</v>
      </c>
      <c r="N472" s="51" t="s">
        <v>1094</v>
      </c>
      <c r="O472" s="51" t="s">
        <v>1094</v>
      </c>
      <c r="P472" s="50" t="s">
        <v>29</v>
      </c>
      <c r="Q472" s="51" t="s">
        <v>49</v>
      </c>
      <c r="R472" s="51" t="s">
        <v>31</v>
      </c>
    </row>
    <row r="473" s="17" customFormat="1" ht="38.25" spans="1:18">
      <c r="A473" s="51" t="s">
        <v>1031</v>
      </c>
      <c r="B473" s="51">
        <v>4051007</v>
      </c>
      <c r="C473" s="51" t="s">
        <v>1089</v>
      </c>
      <c r="D473" s="51">
        <v>16</v>
      </c>
      <c r="E473" s="51">
        <v>8</v>
      </c>
      <c r="F473" s="51">
        <v>16</v>
      </c>
      <c r="G473" s="55" t="s">
        <v>1090</v>
      </c>
      <c r="H473" s="53" t="s">
        <v>1099</v>
      </c>
      <c r="I473" s="55" t="s">
        <v>1092</v>
      </c>
      <c r="J473" s="55" t="s">
        <v>1100</v>
      </c>
      <c r="K473" s="51">
        <v>35</v>
      </c>
      <c r="L473" s="51">
        <v>35</v>
      </c>
      <c r="M473" s="51" t="s">
        <v>26</v>
      </c>
      <c r="N473" s="51" t="s">
        <v>1094</v>
      </c>
      <c r="O473" s="51" t="s">
        <v>1094</v>
      </c>
      <c r="P473" s="50" t="s">
        <v>29</v>
      </c>
      <c r="Q473" s="51" t="s">
        <v>49</v>
      </c>
      <c r="R473" s="51" t="s">
        <v>31</v>
      </c>
    </row>
    <row r="474" s="17" customFormat="1" ht="13.5" spans="1:18">
      <c r="A474" s="51" t="s">
        <v>1031</v>
      </c>
      <c r="B474" s="51">
        <v>4051009</v>
      </c>
      <c r="C474" s="51" t="s">
        <v>1101</v>
      </c>
      <c r="D474" s="51">
        <v>8</v>
      </c>
      <c r="E474" s="51">
        <v>4</v>
      </c>
      <c r="F474" s="51">
        <v>8</v>
      </c>
      <c r="G474" s="55" t="s">
        <v>464</v>
      </c>
      <c r="H474" s="53" t="s">
        <v>1102</v>
      </c>
      <c r="I474" s="55" t="s">
        <v>1103</v>
      </c>
      <c r="J474" s="55" t="s">
        <v>1104</v>
      </c>
      <c r="K474" s="51">
        <v>64</v>
      </c>
      <c r="L474" s="51">
        <v>64</v>
      </c>
      <c r="M474" s="51" t="s">
        <v>26</v>
      </c>
      <c r="N474" s="51" t="s">
        <v>1105</v>
      </c>
      <c r="O474" s="51" t="s">
        <v>1105</v>
      </c>
      <c r="P474" s="50" t="s">
        <v>29</v>
      </c>
      <c r="Q474" s="51" t="s">
        <v>49</v>
      </c>
      <c r="R474" s="51" t="s">
        <v>31</v>
      </c>
    </row>
    <row r="475" s="17" customFormat="1" ht="13.5" spans="1:18">
      <c r="A475" s="51" t="s">
        <v>1031</v>
      </c>
      <c r="B475" s="51">
        <v>4051009</v>
      </c>
      <c r="C475" s="51" t="s">
        <v>1101</v>
      </c>
      <c r="D475" s="51">
        <v>8</v>
      </c>
      <c r="E475" s="51">
        <v>4</v>
      </c>
      <c r="F475" s="51">
        <v>8</v>
      </c>
      <c r="G475" s="55" t="s">
        <v>464</v>
      </c>
      <c r="H475" s="53" t="s">
        <v>1106</v>
      </c>
      <c r="I475" s="55" t="s">
        <v>1103</v>
      </c>
      <c r="J475" s="55" t="s">
        <v>1107</v>
      </c>
      <c r="K475" s="51">
        <v>66</v>
      </c>
      <c r="L475" s="51">
        <v>66</v>
      </c>
      <c r="M475" s="51" t="s">
        <v>26</v>
      </c>
      <c r="N475" s="51" t="s">
        <v>1105</v>
      </c>
      <c r="O475" s="51" t="s">
        <v>1105</v>
      </c>
      <c r="P475" s="50" t="s">
        <v>29</v>
      </c>
      <c r="Q475" s="51" t="s">
        <v>49</v>
      </c>
      <c r="R475" s="51" t="s">
        <v>31</v>
      </c>
    </row>
    <row r="476" s="17" customFormat="1" ht="13.5" spans="1:18">
      <c r="A476" s="51" t="s">
        <v>1031</v>
      </c>
      <c r="B476" s="51">
        <v>4051009</v>
      </c>
      <c r="C476" s="51" t="s">
        <v>1101</v>
      </c>
      <c r="D476" s="51">
        <v>8</v>
      </c>
      <c r="E476" s="51">
        <v>4</v>
      </c>
      <c r="F476" s="51">
        <v>8</v>
      </c>
      <c r="G476" s="55" t="s">
        <v>142</v>
      </c>
      <c r="H476" s="53" t="s">
        <v>1108</v>
      </c>
      <c r="I476" s="55" t="s">
        <v>1109</v>
      </c>
      <c r="J476" s="55" t="s">
        <v>1104</v>
      </c>
      <c r="K476" s="51">
        <v>64</v>
      </c>
      <c r="L476" s="51">
        <v>64</v>
      </c>
      <c r="M476" s="51" t="s">
        <v>26</v>
      </c>
      <c r="N476" s="51" t="s">
        <v>1105</v>
      </c>
      <c r="O476" s="51" t="s">
        <v>1105</v>
      </c>
      <c r="P476" s="50" t="s">
        <v>29</v>
      </c>
      <c r="Q476" s="51" t="s">
        <v>49</v>
      </c>
      <c r="R476" s="51" t="s">
        <v>31</v>
      </c>
    </row>
    <row r="477" s="17" customFormat="1" ht="13.5" spans="1:18">
      <c r="A477" s="51" t="s">
        <v>1031</v>
      </c>
      <c r="B477" s="51">
        <v>4051009</v>
      </c>
      <c r="C477" s="51" t="s">
        <v>1101</v>
      </c>
      <c r="D477" s="51">
        <v>8</v>
      </c>
      <c r="E477" s="51">
        <v>4</v>
      </c>
      <c r="F477" s="51">
        <v>8</v>
      </c>
      <c r="G477" s="55" t="s">
        <v>142</v>
      </c>
      <c r="H477" s="53" t="s">
        <v>1110</v>
      </c>
      <c r="I477" s="55" t="s">
        <v>1109</v>
      </c>
      <c r="J477" s="55" t="s">
        <v>1107</v>
      </c>
      <c r="K477" s="51">
        <v>66</v>
      </c>
      <c r="L477" s="51">
        <v>66</v>
      </c>
      <c r="M477" s="51" t="s">
        <v>26</v>
      </c>
      <c r="N477" s="51" t="s">
        <v>1105</v>
      </c>
      <c r="O477" s="51" t="s">
        <v>1105</v>
      </c>
      <c r="P477" s="50" t="s">
        <v>29</v>
      </c>
      <c r="Q477" s="51" t="s">
        <v>49</v>
      </c>
      <c r="R477" s="51" t="s">
        <v>31</v>
      </c>
    </row>
    <row r="478" s="17" customFormat="1" ht="25.5" spans="1:18">
      <c r="A478" s="51" t="s">
        <v>1031</v>
      </c>
      <c r="B478" s="51">
        <v>4051009</v>
      </c>
      <c r="C478" s="51" t="s">
        <v>1101</v>
      </c>
      <c r="D478" s="51">
        <v>8</v>
      </c>
      <c r="E478" s="51">
        <v>4</v>
      </c>
      <c r="F478" s="51">
        <v>8</v>
      </c>
      <c r="G478" s="55" t="s">
        <v>464</v>
      </c>
      <c r="H478" s="53" t="s">
        <v>1111</v>
      </c>
      <c r="I478" s="55" t="s">
        <v>1109</v>
      </c>
      <c r="J478" s="55" t="s">
        <v>1112</v>
      </c>
      <c r="K478" s="51">
        <v>70</v>
      </c>
      <c r="L478" s="51">
        <v>70</v>
      </c>
      <c r="M478" s="51" t="s">
        <v>26</v>
      </c>
      <c r="N478" s="51" t="s">
        <v>1113</v>
      </c>
      <c r="O478" s="51" t="s">
        <v>1113</v>
      </c>
      <c r="P478" s="50" t="s">
        <v>29</v>
      </c>
      <c r="Q478" s="51" t="s">
        <v>49</v>
      </c>
      <c r="R478" s="51" t="s">
        <v>31</v>
      </c>
    </row>
    <row r="479" s="17" customFormat="1" ht="25.5" spans="1:18">
      <c r="A479" s="51" t="s">
        <v>1031</v>
      </c>
      <c r="B479" s="51">
        <v>4051009</v>
      </c>
      <c r="C479" s="51" t="s">
        <v>1101</v>
      </c>
      <c r="D479" s="51">
        <v>8</v>
      </c>
      <c r="E479" s="51">
        <v>4</v>
      </c>
      <c r="F479" s="51">
        <v>8</v>
      </c>
      <c r="G479" s="55" t="s">
        <v>464</v>
      </c>
      <c r="H479" s="53" t="s">
        <v>1114</v>
      </c>
      <c r="I479" s="55" t="s">
        <v>1109</v>
      </c>
      <c r="J479" s="55" t="s">
        <v>1115</v>
      </c>
      <c r="K479" s="51">
        <v>70</v>
      </c>
      <c r="L479" s="51">
        <v>70</v>
      </c>
      <c r="M479" s="51" t="s">
        <v>26</v>
      </c>
      <c r="N479" s="51" t="s">
        <v>1113</v>
      </c>
      <c r="O479" s="51" t="s">
        <v>1113</v>
      </c>
      <c r="P479" s="50" t="s">
        <v>29</v>
      </c>
      <c r="Q479" s="51" t="s">
        <v>49</v>
      </c>
      <c r="R479" s="51" t="s">
        <v>31</v>
      </c>
    </row>
    <row r="480" s="17" customFormat="1" ht="25.5" spans="1:18">
      <c r="A480" s="51" t="s">
        <v>1031</v>
      </c>
      <c r="B480" s="51">
        <v>4051009</v>
      </c>
      <c r="C480" s="51" t="s">
        <v>1101</v>
      </c>
      <c r="D480" s="51">
        <v>8</v>
      </c>
      <c r="E480" s="51">
        <v>4</v>
      </c>
      <c r="F480" s="51">
        <v>8</v>
      </c>
      <c r="G480" s="55" t="s">
        <v>142</v>
      </c>
      <c r="H480" s="53" t="s">
        <v>1116</v>
      </c>
      <c r="I480" s="55" t="s">
        <v>1103</v>
      </c>
      <c r="J480" s="55" t="s">
        <v>1112</v>
      </c>
      <c r="K480" s="51">
        <v>70</v>
      </c>
      <c r="L480" s="51">
        <v>70</v>
      </c>
      <c r="M480" s="51" t="s">
        <v>26</v>
      </c>
      <c r="N480" s="51" t="s">
        <v>1113</v>
      </c>
      <c r="O480" s="51" t="s">
        <v>1113</v>
      </c>
      <c r="P480" s="50" t="s">
        <v>29</v>
      </c>
      <c r="Q480" s="51" t="s">
        <v>49</v>
      </c>
      <c r="R480" s="51" t="s">
        <v>31</v>
      </c>
    </row>
    <row r="481" s="17" customFormat="1" ht="25.5" spans="1:18">
      <c r="A481" s="51" t="s">
        <v>1031</v>
      </c>
      <c r="B481" s="51">
        <v>4051009</v>
      </c>
      <c r="C481" s="51" t="s">
        <v>1101</v>
      </c>
      <c r="D481" s="51">
        <v>8</v>
      </c>
      <c r="E481" s="51">
        <v>4</v>
      </c>
      <c r="F481" s="51">
        <v>8</v>
      </c>
      <c r="G481" s="55" t="s">
        <v>142</v>
      </c>
      <c r="H481" s="53" t="s">
        <v>1117</v>
      </c>
      <c r="I481" s="55" t="s">
        <v>1103</v>
      </c>
      <c r="J481" s="55" t="s">
        <v>1115</v>
      </c>
      <c r="K481" s="51">
        <v>70</v>
      </c>
      <c r="L481" s="51">
        <v>70</v>
      </c>
      <c r="M481" s="51" t="s">
        <v>26</v>
      </c>
      <c r="N481" s="51" t="s">
        <v>1113</v>
      </c>
      <c r="O481" s="51" t="s">
        <v>1113</v>
      </c>
      <c r="P481" s="50" t="s">
        <v>29</v>
      </c>
      <c r="Q481" s="51" t="s">
        <v>49</v>
      </c>
      <c r="R481" s="51" t="s">
        <v>31</v>
      </c>
    </row>
    <row r="482" s="17" customFormat="1" ht="25.5" spans="1:18">
      <c r="A482" s="45" t="s">
        <v>1031</v>
      </c>
      <c r="B482" s="51">
        <v>4051012</v>
      </c>
      <c r="C482" s="51" t="s">
        <v>1118</v>
      </c>
      <c r="D482" s="52">
        <v>6</v>
      </c>
      <c r="E482" s="51">
        <v>3</v>
      </c>
      <c r="F482" s="52">
        <v>6</v>
      </c>
      <c r="G482" s="47" t="s">
        <v>1119</v>
      </c>
      <c r="H482" s="47" t="s">
        <v>1120</v>
      </c>
      <c r="I482" s="47" t="s">
        <v>1121</v>
      </c>
      <c r="J482" s="47" t="s">
        <v>1122</v>
      </c>
      <c r="K482" s="51">
        <v>36</v>
      </c>
      <c r="L482" s="51">
        <v>36</v>
      </c>
      <c r="M482" s="46" t="s">
        <v>26</v>
      </c>
      <c r="N482" s="45" t="s">
        <v>1037</v>
      </c>
      <c r="O482" s="45" t="s">
        <v>1037</v>
      </c>
      <c r="P482" s="50" t="s">
        <v>29</v>
      </c>
      <c r="Q482" s="51" t="s">
        <v>49</v>
      </c>
      <c r="R482" s="51" t="s">
        <v>31</v>
      </c>
    </row>
    <row r="483" s="17" customFormat="1" ht="13.5" spans="1:18">
      <c r="A483" s="45" t="s">
        <v>1031</v>
      </c>
      <c r="B483" s="51">
        <v>4051012</v>
      </c>
      <c r="C483" s="51" t="s">
        <v>1118</v>
      </c>
      <c r="D483" s="52">
        <v>6</v>
      </c>
      <c r="E483" s="51">
        <v>3</v>
      </c>
      <c r="F483" s="52">
        <v>6</v>
      </c>
      <c r="G483" s="47" t="s">
        <v>1119</v>
      </c>
      <c r="H483" s="47" t="s">
        <v>1123</v>
      </c>
      <c r="I483" s="47" t="s">
        <v>1121</v>
      </c>
      <c r="J483" s="47" t="s">
        <v>1124</v>
      </c>
      <c r="K483" s="51">
        <v>28</v>
      </c>
      <c r="L483" s="51">
        <v>28</v>
      </c>
      <c r="M483" s="46" t="s">
        <v>26</v>
      </c>
      <c r="N483" s="45" t="s">
        <v>1037</v>
      </c>
      <c r="O483" s="45" t="s">
        <v>1037</v>
      </c>
      <c r="P483" s="50" t="s">
        <v>29</v>
      </c>
      <c r="Q483" s="51" t="s">
        <v>49</v>
      </c>
      <c r="R483" s="51" t="s">
        <v>31</v>
      </c>
    </row>
    <row r="484" s="17" customFormat="1" ht="25.5" spans="1:18">
      <c r="A484" s="45" t="s">
        <v>1031</v>
      </c>
      <c r="B484" s="51">
        <v>4051012</v>
      </c>
      <c r="C484" s="51" t="s">
        <v>1118</v>
      </c>
      <c r="D484" s="52">
        <v>6</v>
      </c>
      <c r="E484" s="51">
        <v>3</v>
      </c>
      <c r="F484" s="52">
        <v>6</v>
      </c>
      <c r="G484" s="47" t="s">
        <v>1125</v>
      </c>
      <c r="H484" s="47" t="s">
        <v>1126</v>
      </c>
      <c r="I484" s="47" t="s">
        <v>1121</v>
      </c>
      <c r="J484" s="47" t="s">
        <v>1127</v>
      </c>
      <c r="K484" s="51">
        <v>33</v>
      </c>
      <c r="L484" s="51">
        <v>33</v>
      </c>
      <c r="M484" s="46" t="s">
        <v>26</v>
      </c>
      <c r="N484" s="45" t="s">
        <v>1128</v>
      </c>
      <c r="O484" s="45" t="s">
        <v>1128</v>
      </c>
      <c r="P484" s="50" t="s">
        <v>29</v>
      </c>
      <c r="Q484" s="51" t="s">
        <v>49</v>
      </c>
      <c r="R484" s="51" t="s">
        <v>31</v>
      </c>
    </row>
    <row r="485" s="17" customFormat="1" ht="25.5" spans="1:18">
      <c r="A485" s="45" t="s">
        <v>1031</v>
      </c>
      <c r="B485" s="51">
        <v>4051012</v>
      </c>
      <c r="C485" s="51" t="s">
        <v>1118</v>
      </c>
      <c r="D485" s="52">
        <v>6</v>
      </c>
      <c r="E485" s="51">
        <v>3</v>
      </c>
      <c r="F485" s="52">
        <v>6</v>
      </c>
      <c r="G485" s="47" t="s">
        <v>1125</v>
      </c>
      <c r="H485" s="47" t="s">
        <v>1129</v>
      </c>
      <c r="I485" s="47" t="s">
        <v>1121</v>
      </c>
      <c r="J485" s="47" t="s">
        <v>1127</v>
      </c>
      <c r="K485" s="51">
        <v>33</v>
      </c>
      <c r="L485" s="51">
        <v>33</v>
      </c>
      <c r="M485" s="46" t="s">
        <v>26</v>
      </c>
      <c r="N485" s="45" t="s">
        <v>1128</v>
      </c>
      <c r="O485" s="45" t="s">
        <v>1128</v>
      </c>
      <c r="P485" s="50" t="s">
        <v>29</v>
      </c>
      <c r="Q485" s="51" t="s">
        <v>49</v>
      </c>
      <c r="R485" s="51" t="s">
        <v>31</v>
      </c>
    </row>
    <row r="486" s="17" customFormat="1" ht="13.5" spans="1:18">
      <c r="A486" s="45" t="s">
        <v>1031</v>
      </c>
      <c r="B486" s="51">
        <v>4051012</v>
      </c>
      <c r="C486" s="51" t="s">
        <v>1118</v>
      </c>
      <c r="D486" s="45">
        <v>6</v>
      </c>
      <c r="E486" s="51">
        <v>3</v>
      </c>
      <c r="F486" s="45">
        <v>6</v>
      </c>
      <c r="G486" s="47" t="s">
        <v>1130</v>
      </c>
      <c r="H486" s="47" t="s">
        <v>1131</v>
      </c>
      <c r="I486" s="47" t="s">
        <v>1121</v>
      </c>
      <c r="J486" s="47" t="s">
        <v>1042</v>
      </c>
      <c r="K486" s="51">
        <v>34</v>
      </c>
      <c r="L486" s="51">
        <v>34</v>
      </c>
      <c r="M486" s="46" t="s">
        <v>26</v>
      </c>
      <c r="N486" s="45" t="s">
        <v>1132</v>
      </c>
      <c r="O486" s="45" t="s">
        <v>1132</v>
      </c>
      <c r="P486" s="50" t="s">
        <v>29</v>
      </c>
      <c r="Q486" s="51" t="s">
        <v>49</v>
      </c>
      <c r="R486" s="51" t="s">
        <v>31</v>
      </c>
    </row>
    <row r="487" s="17" customFormat="1" ht="13.5" spans="1:18">
      <c r="A487" s="45" t="s">
        <v>1031</v>
      </c>
      <c r="B487" s="51">
        <v>4051012</v>
      </c>
      <c r="C487" s="51" t="s">
        <v>1118</v>
      </c>
      <c r="D487" s="45">
        <v>6</v>
      </c>
      <c r="E487" s="51">
        <v>3</v>
      </c>
      <c r="F487" s="45">
        <v>6</v>
      </c>
      <c r="G487" s="47" t="s">
        <v>1130</v>
      </c>
      <c r="H487" s="47" t="s">
        <v>1133</v>
      </c>
      <c r="I487" s="47" t="s">
        <v>1121</v>
      </c>
      <c r="J487" s="47" t="s">
        <v>1045</v>
      </c>
      <c r="K487" s="51">
        <v>36</v>
      </c>
      <c r="L487" s="51">
        <v>36</v>
      </c>
      <c r="M487" s="46" t="s">
        <v>26</v>
      </c>
      <c r="N487" s="45" t="s">
        <v>1132</v>
      </c>
      <c r="O487" s="45" t="s">
        <v>1132</v>
      </c>
      <c r="P487" s="50" t="s">
        <v>29</v>
      </c>
      <c r="Q487" s="51" t="s">
        <v>49</v>
      </c>
      <c r="R487" s="51" t="s">
        <v>31</v>
      </c>
    </row>
    <row r="488" s="17" customFormat="1" ht="13.5" spans="1:18">
      <c r="A488" s="45" t="s">
        <v>1031</v>
      </c>
      <c r="B488" s="51">
        <v>4051012</v>
      </c>
      <c r="C488" s="51" t="s">
        <v>1118</v>
      </c>
      <c r="D488" s="45">
        <v>6</v>
      </c>
      <c r="E488" s="51">
        <v>3</v>
      </c>
      <c r="F488" s="45">
        <v>6</v>
      </c>
      <c r="G488" s="55" t="s">
        <v>1134</v>
      </c>
      <c r="H488" s="55" t="s">
        <v>1135</v>
      </c>
      <c r="I488" s="47" t="s">
        <v>1121</v>
      </c>
      <c r="J488" s="47" t="s">
        <v>1036</v>
      </c>
      <c r="K488" s="51">
        <v>32</v>
      </c>
      <c r="L488" s="51">
        <v>32</v>
      </c>
      <c r="M488" s="46" t="s">
        <v>26</v>
      </c>
      <c r="N488" s="45" t="s">
        <v>1132</v>
      </c>
      <c r="O488" s="45" t="s">
        <v>1132</v>
      </c>
      <c r="P488" s="50" t="s">
        <v>29</v>
      </c>
      <c r="Q488" s="51" t="s">
        <v>49</v>
      </c>
      <c r="R488" s="51" t="s">
        <v>31</v>
      </c>
    </row>
    <row r="489" s="17" customFormat="1" ht="13.5" spans="1:18">
      <c r="A489" s="45" t="s">
        <v>1031</v>
      </c>
      <c r="B489" s="51">
        <v>4051012</v>
      </c>
      <c r="C489" s="51" t="s">
        <v>1118</v>
      </c>
      <c r="D489" s="45">
        <v>6</v>
      </c>
      <c r="E489" s="51">
        <v>3</v>
      </c>
      <c r="F489" s="45">
        <v>6</v>
      </c>
      <c r="G489" s="55" t="s">
        <v>1136</v>
      </c>
      <c r="H489" s="55" t="s">
        <v>1137</v>
      </c>
      <c r="I489" s="47" t="s">
        <v>1121</v>
      </c>
      <c r="J489" s="47" t="s">
        <v>1039</v>
      </c>
      <c r="K489" s="51">
        <v>35</v>
      </c>
      <c r="L489" s="51">
        <v>35</v>
      </c>
      <c r="M489" s="46" t="s">
        <v>26</v>
      </c>
      <c r="N489" s="45" t="s">
        <v>1132</v>
      </c>
      <c r="O489" s="45" t="s">
        <v>1132</v>
      </c>
      <c r="P489" s="50" t="s">
        <v>29</v>
      </c>
      <c r="Q489" s="51" t="s">
        <v>49</v>
      </c>
      <c r="R489" s="51" t="s">
        <v>31</v>
      </c>
    </row>
    <row r="490" s="17" customFormat="1" ht="51" spans="1:18">
      <c r="A490" s="45" t="s">
        <v>1031</v>
      </c>
      <c r="B490" s="51">
        <v>4051015</v>
      </c>
      <c r="C490" s="45" t="s">
        <v>1138</v>
      </c>
      <c r="D490" s="52">
        <v>16</v>
      </c>
      <c r="E490" s="52">
        <v>8</v>
      </c>
      <c r="F490" s="52">
        <v>16</v>
      </c>
      <c r="G490" s="47" t="s">
        <v>1139</v>
      </c>
      <c r="H490" s="47" t="s">
        <v>1140</v>
      </c>
      <c r="I490" s="55" t="s">
        <v>1103</v>
      </c>
      <c r="J490" s="47" t="s">
        <v>1050</v>
      </c>
      <c r="K490" s="51">
        <v>66</v>
      </c>
      <c r="L490" s="51">
        <v>66</v>
      </c>
      <c r="M490" s="45" t="s">
        <v>26</v>
      </c>
      <c r="N490" s="45" t="s">
        <v>1141</v>
      </c>
      <c r="O490" s="45" t="s">
        <v>1105</v>
      </c>
      <c r="P490" s="50" t="s">
        <v>29</v>
      </c>
      <c r="Q490" s="51" t="s">
        <v>49</v>
      </c>
      <c r="R490" s="51" t="s">
        <v>31</v>
      </c>
    </row>
    <row r="491" s="17" customFormat="1" ht="51" spans="1:18">
      <c r="A491" s="45" t="s">
        <v>1031</v>
      </c>
      <c r="B491" s="51">
        <v>4051015</v>
      </c>
      <c r="C491" s="45" t="s">
        <v>1138</v>
      </c>
      <c r="D491" s="52">
        <v>16</v>
      </c>
      <c r="E491" s="52">
        <v>8</v>
      </c>
      <c r="F491" s="52">
        <v>16</v>
      </c>
      <c r="G491" s="47" t="s">
        <v>1139</v>
      </c>
      <c r="H491" s="47" t="s">
        <v>1142</v>
      </c>
      <c r="I491" s="55" t="s">
        <v>1103</v>
      </c>
      <c r="J491" s="47" t="s">
        <v>1143</v>
      </c>
      <c r="K491" s="51">
        <v>66</v>
      </c>
      <c r="L491" s="51">
        <v>66</v>
      </c>
      <c r="M491" s="45" t="s">
        <v>26</v>
      </c>
      <c r="N491" s="45" t="s">
        <v>1141</v>
      </c>
      <c r="O491" s="45" t="s">
        <v>1105</v>
      </c>
      <c r="P491" s="50" t="s">
        <v>29</v>
      </c>
      <c r="Q491" s="51" t="s">
        <v>49</v>
      </c>
      <c r="R491" s="51" t="s">
        <v>31</v>
      </c>
    </row>
    <row r="492" s="17" customFormat="1" ht="51" spans="1:18">
      <c r="A492" s="45" t="s">
        <v>1031</v>
      </c>
      <c r="B492" s="51">
        <v>4051015</v>
      </c>
      <c r="C492" s="45" t="s">
        <v>1138</v>
      </c>
      <c r="D492" s="52">
        <v>16</v>
      </c>
      <c r="E492" s="52">
        <v>8</v>
      </c>
      <c r="F492" s="52">
        <v>16</v>
      </c>
      <c r="G492" s="47" t="s">
        <v>1139</v>
      </c>
      <c r="H492" s="47" t="s">
        <v>1144</v>
      </c>
      <c r="I492" s="55" t="s">
        <v>1103</v>
      </c>
      <c r="J492" s="47" t="s">
        <v>1145</v>
      </c>
      <c r="K492" s="51">
        <v>67</v>
      </c>
      <c r="L492" s="51">
        <v>67</v>
      </c>
      <c r="M492" s="45" t="s">
        <v>26</v>
      </c>
      <c r="N492" s="45" t="s">
        <v>1141</v>
      </c>
      <c r="O492" s="45" t="s">
        <v>1105</v>
      </c>
      <c r="P492" s="50" t="s">
        <v>29</v>
      </c>
      <c r="Q492" s="51" t="s">
        <v>49</v>
      </c>
      <c r="R492" s="51" t="s">
        <v>31</v>
      </c>
    </row>
    <row r="493" s="17" customFormat="1" ht="13.5" spans="1:18">
      <c r="A493" s="45" t="s">
        <v>1031</v>
      </c>
      <c r="B493" s="51">
        <v>4051018</v>
      </c>
      <c r="C493" s="51" t="s">
        <v>1146</v>
      </c>
      <c r="D493" s="51">
        <v>8</v>
      </c>
      <c r="E493" s="51">
        <v>4</v>
      </c>
      <c r="F493" s="51">
        <v>8</v>
      </c>
      <c r="G493" s="55" t="s">
        <v>1147</v>
      </c>
      <c r="H493" s="55" t="s">
        <v>1064</v>
      </c>
      <c r="I493" s="55" t="s">
        <v>1148</v>
      </c>
      <c r="J493" s="55" t="s">
        <v>1093</v>
      </c>
      <c r="K493" s="51">
        <v>38</v>
      </c>
      <c r="L493" s="51">
        <v>38</v>
      </c>
      <c r="M493" s="51" t="s">
        <v>26</v>
      </c>
      <c r="N493" s="51" t="s">
        <v>1149</v>
      </c>
      <c r="O493" s="51" t="s">
        <v>1150</v>
      </c>
      <c r="P493" s="50" t="s">
        <v>29</v>
      </c>
      <c r="Q493" s="51" t="s">
        <v>49</v>
      </c>
      <c r="R493" s="51" t="s">
        <v>31</v>
      </c>
    </row>
    <row r="494" s="17" customFormat="1" ht="13.5" spans="1:18">
      <c r="A494" s="45" t="s">
        <v>1031</v>
      </c>
      <c r="B494" s="51">
        <v>4051018</v>
      </c>
      <c r="C494" s="51" t="s">
        <v>1146</v>
      </c>
      <c r="D494" s="51">
        <v>8</v>
      </c>
      <c r="E494" s="51">
        <v>4</v>
      </c>
      <c r="F494" s="51">
        <v>8</v>
      </c>
      <c r="G494" s="55" t="s">
        <v>1147</v>
      </c>
      <c r="H494" s="55" t="s">
        <v>1067</v>
      </c>
      <c r="I494" s="55" t="s">
        <v>1148</v>
      </c>
      <c r="J494" s="55" t="s">
        <v>1096</v>
      </c>
      <c r="K494" s="51">
        <v>38</v>
      </c>
      <c r="L494" s="51">
        <v>38</v>
      </c>
      <c r="M494" s="51" t="s">
        <v>26</v>
      </c>
      <c r="N494" s="51" t="s">
        <v>1149</v>
      </c>
      <c r="O494" s="51" t="s">
        <v>1150</v>
      </c>
      <c r="P494" s="50" t="s">
        <v>29</v>
      </c>
      <c r="Q494" s="51" t="s">
        <v>49</v>
      </c>
      <c r="R494" s="51" t="s">
        <v>31</v>
      </c>
    </row>
    <row r="495" s="17" customFormat="1" ht="13.5" spans="1:18">
      <c r="A495" s="45" t="s">
        <v>1031</v>
      </c>
      <c r="B495" s="51">
        <v>4051018</v>
      </c>
      <c r="C495" s="51" t="s">
        <v>1146</v>
      </c>
      <c r="D495" s="51">
        <v>8</v>
      </c>
      <c r="E495" s="51">
        <v>4</v>
      </c>
      <c r="F495" s="51">
        <v>8</v>
      </c>
      <c r="G495" s="55" t="s">
        <v>1147</v>
      </c>
      <c r="H495" s="55" t="s">
        <v>1069</v>
      </c>
      <c r="I495" s="55" t="s">
        <v>1148</v>
      </c>
      <c r="J495" s="55" t="s">
        <v>1098</v>
      </c>
      <c r="K495" s="51">
        <v>38</v>
      </c>
      <c r="L495" s="51">
        <v>38</v>
      </c>
      <c r="M495" s="51" t="s">
        <v>26</v>
      </c>
      <c r="N495" s="51" t="s">
        <v>1149</v>
      </c>
      <c r="O495" s="51" t="s">
        <v>1150</v>
      </c>
      <c r="P495" s="50" t="s">
        <v>29</v>
      </c>
      <c r="Q495" s="51" t="s">
        <v>49</v>
      </c>
      <c r="R495" s="51" t="s">
        <v>31</v>
      </c>
    </row>
    <row r="496" s="17" customFormat="1" ht="13.5" spans="1:18">
      <c r="A496" s="45" t="s">
        <v>1031</v>
      </c>
      <c r="B496" s="51">
        <v>4051018</v>
      </c>
      <c r="C496" s="51" t="s">
        <v>1146</v>
      </c>
      <c r="D496" s="51">
        <v>8</v>
      </c>
      <c r="E496" s="51">
        <v>4</v>
      </c>
      <c r="F496" s="51">
        <v>8</v>
      </c>
      <c r="G496" s="55" t="s">
        <v>1147</v>
      </c>
      <c r="H496" s="55" t="s">
        <v>1072</v>
      </c>
      <c r="I496" s="55" t="s">
        <v>1148</v>
      </c>
      <c r="J496" s="55" t="s">
        <v>1100</v>
      </c>
      <c r="K496" s="51">
        <v>38</v>
      </c>
      <c r="L496" s="51">
        <v>38</v>
      </c>
      <c r="M496" s="51" t="s">
        <v>26</v>
      </c>
      <c r="N496" s="51" t="s">
        <v>1149</v>
      </c>
      <c r="O496" s="51" t="s">
        <v>1150</v>
      </c>
      <c r="P496" s="50" t="s">
        <v>29</v>
      </c>
      <c r="Q496" s="51" t="s">
        <v>49</v>
      </c>
      <c r="R496" s="51" t="s">
        <v>31</v>
      </c>
    </row>
    <row r="497" s="17" customFormat="1" ht="13.5" spans="1:18">
      <c r="A497" s="45" t="s">
        <v>1031</v>
      </c>
      <c r="B497" s="51">
        <v>4051018</v>
      </c>
      <c r="C497" s="51" t="s">
        <v>1146</v>
      </c>
      <c r="D497" s="51">
        <v>8</v>
      </c>
      <c r="E497" s="51">
        <v>4</v>
      </c>
      <c r="F497" s="51">
        <v>8</v>
      </c>
      <c r="G497" s="55" t="s">
        <v>104</v>
      </c>
      <c r="H497" s="55" t="s">
        <v>1151</v>
      </c>
      <c r="I497" s="55" t="s">
        <v>1152</v>
      </c>
      <c r="J497" s="55" t="s">
        <v>1153</v>
      </c>
      <c r="K497" s="51">
        <v>40</v>
      </c>
      <c r="L497" s="51">
        <v>40</v>
      </c>
      <c r="M497" s="51" t="s">
        <v>26</v>
      </c>
      <c r="N497" s="51" t="s">
        <v>1150</v>
      </c>
      <c r="O497" s="51" t="s">
        <v>1150</v>
      </c>
      <c r="P497" s="50" t="s">
        <v>29</v>
      </c>
      <c r="Q497" s="51" t="s">
        <v>49</v>
      </c>
      <c r="R497" s="51" t="s">
        <v>31</v>
      </c>
    </row>
    <row r="498" s="17" customFormat="1" ht="13.5" spans="1:18">
      <c r="A498" s="45" t="s">
        <v>1031</v>
      </c>
      <c r="B498" s="51">
        <v>4051018</v>
      </c>
      <c r="C498" s="51" t="s">
        <v>1146</v>
      </c>
      <c r="D498" s="51">
        <v>8</v>
      </c>
      <c r="E498" s="51">
        <v>4</v>
      </c>
      <c r="F498" s="46">
        <v>8</v>
      </c>
      <c r="G498" s="55" t="s">
        <v>104</v>
      </c>
      <c r="H498" s="55" t="s">
        <v>1154</v>
      </c>
      <c r="I498" s="55" t="s">
        <v>1152</v>
      </c>
      <c r="J498" s="55" t="s">
        <v>1155</v>
      </c>
      <c r="K498" s="51">
        <v>40</v>
      </c>
      <c r="L498" s="51">
        <v>40</v>
      </c>
      <c r="M498" s="51" t="s">
        <v>26</v>
      </c>
      <c r="N498" s="51" t="s">
        <v>1150</v>
      </c>
      <c r="O498" s="51" t="s">
        <v>1150</v>
      </c>
      <c r="P498" s="50" t="s">
        <v>29</v>
      </c>
      <c r="Q498" s="51" t="s">
        <v>49</v>
      </c>
      <c r="R498" s="51" t="s">
        <v>31</v>
      </c>
    </row>
    <row r="499" s="17" customFormat="1" ht="13.5" spans="1:18">
      <c r="A499" s="45" t="s">
        <v>1031</v>
      </c>
      <c r="B499" s="51">
        <v>4051019</v>
      </c>
      <c r="C499" s="51" t="s">
        <v>1146</v>
      </c>
      <c r="D499" s="51">
        <v>8</v>
      </c>
      <c r="E499" s="51">
        <v>4</v>
      </c>
      <c r="F499" s="51">
        <v>8</v>
      </c>
      <c r="G499" s="55" t="s">
        <v>258</v>
      </c>
      <c r="H499" s="55" t="s">
        <v>1151</v>
      </c>
      <c r="I499" s="55" t="s">
        <v>1152</v>
      </c>
      <c r="J499" s="55" t="s">
        <v>1127</v>
      </c>
      <c r="K499" s="51">
        <v>33</v>
      </c>
      <c r="L499" s="51">
        <v>33</v>
      </c>
      <c r="M499" s="51" t="s">
        <v>26</v>
      </c>
      <c r="N499" s="51" t="s">
        <v>1150</v>
      </c>
      <c r="O499" s="51" t="s">
        <v>1150</v>
      </c>
      <c r="P499" s="50" t="s">
        <v>29</v>
      </c>
      <c r="Q499" s="51" t="s">
        <v>49</v>
      </c>
      <c r="R499" s="51" t="s">
        <v>31</v>
      </c>
    </row>
    <row r="500" s="17" customFormat="1" ht="13.5" spans="1:18">
      <c r="A500" s="45" t="s">
        <v>1031</v>
      </c>
      <c r="B500" s="51">
        <v>4051019</v>
      </c>
      <c r="C500" s="51" t="s">
        <v>1146</v>
      </c>
      <c r="D500" s="51">
        <v>8</v>
      </c>
      <c r="E500" s="51">
        <v>4</v>
      </c>
      <c r="F500" s="51">
        <v>8</v>
      </c>
      <c r="G500" s="55" t="s">
        <v>258</v>
      </c>
      <c r="H500" s="55" t="s">
        <v>1154</v>
      </c>
      <c r="I500" s="55" t="s">
        <v>1152</v>
      </c>
      <c r="J500" s="55" t="s">
        <v>1156</v>
      </c>
      <c r="K500" s="51">
        <v>34</v>
      </c>
      <c r="L500" s="51">
        <v>34</v>
      </c>
      <c r="M500" s="51" t="s">
        <v>26</v>
      </c>
      <c r="N500" s="51" t="s">
        <v>1150</v>
      </c>
      <c r="O500" s="51" t="s">
        <v>1150</v>
      </c>
      <c r="P500" s="50" t="s">
        <v>29</v>
      </c>
      <c r="Q500" s="51" t="s">
        <v>49</v>
      </c>
      <c r="R500" s="51" t="s">
        <v>31</v>
      </c>
    </row>
    <row r="501" s="17" customFormat="1" ht="13.5" spans="1:18">
      <c r="A501" s="51" t="s">
        <v>1031</v>
      </c>
      <c r="B501" s="51">
        <v>4060355</v>
      </c>
      <c r="C501" s="51" t="s">
        <v>1157</v>
      </c>
      <c r="D501" s="51">
        <v>8</v>
      </c>
      <c r="E501" s="51">
        <v>4</v>
      </c>
      <c r="F501" s="51">
        <v>8</v>
      </c>
      <c r="G501" s="55" t="s">
        <v>401</v>
      </c>
      <c r="H501" s="53" t="s">
        <v>1158</v>
      </c>
      <c r="I501" s="55" t="s">
        <v>1159</v>
      </c>
      <c r="J501" s="55" t="s">
        <v>1160</v>
      </c>
      <c r="K501" s="51">
        <v>34</v>
      </c>
      <c r="L501" s="51">
        <v>34</v>
      </c>
      <c r="M501" s="51" t="s">
        <v>26</v>
      </c>
      <c r="N501" s="51" t="s">
        <v>1080</v>
      </c>
      <c r="O501" s="51" t="s">
        <v>1080</v>
      </c>
      <c r="P501" s="50" t="s">
        <v>29</v>
      </c>
      <c r="Q501" s="51" t="s">
        <v>30</v>
      </c>
      <c r="R501" s="51" t="s">
        <v>31</v>
      </c>
    </row>
    <row r="502" s="17" customFormat="1" ht="13.5" spans="1:18">
      <c r="A502" s="51" t="s">
        <v>1031</v>
      </c>
      <c r="B502" s="51">
        <v>4060355</v>
      </c>
      <c r="C502" s="51" t="s">
        <v>1157</v>
      </c>
      <c r="D502" s="51">
        <v>8</v>
      </c>
      <c r="E502" s="51">
        <v>4</v>
      </c>
      <c r="F502" s="51">
        <v>8</v>
      </c>
      <c r="G502" s="55" t="s">
        <v>401</v>
      </c>
      <c r="H502" s="53" t="s">
        <v>1161</v>
      </c>
      <c r="I502" s="55" t="s">
        <v>1159</v>
      </c>
      <c r="J502" s="55" t="s">
        <v>1162</v>
      </c>
      <c r="K502" s="51">
        <v>34</v>
      </c>
      <c r="L502" s="51">
        <v>34</v>
      </c>
      <c r="M502" s="51" t="s">
        <v>26</v>
      </c>
      <c r="N502" s="51" t="s">
        <v>1080</v>
      </c>
      <c r="O502" s="51" t="s">
        <v>1080</v>
      </c>
      <c r="P502" s="50" t="s">
        <v>29</v>
      </c>
      <c r="Q502" s="51" t="s">
        <v>30</v>
      </c>
      <c r="R502" s="51" t="s">
        <v>31</v>
      </c>
    </row>
    <row r="503" s="2" customFormat="1" ht="13.5" spans="1:18">
      <c r="A503" s="51" t="s">
        <v>1031</v>
      </c>
      <c r="B503" s="51">
        <v>4060355</v>
      </c>
      <c r="C503" s="51" t="s">
        <v>1157</v>
      </c>
      <c r="D503" s="51">
        <v>8</v>
      </c>
      <c r="E503" s="51">
        <v>4</v>
      </c>
      <c r="F503" s="51">
        <v>8</v>
      </c>
      <c r="G503" s="55" t="s">
        <v>401</v>
      </c>
      <c r="H503" s="53" t="s">
        <v>1163</v>
      </c>
      <c r="I503" s="55" t="s">
        <v>1159</v>
      </c>
      <c r="J503" s="55" t="s">
        <v>1164</v>
      </c>
      <c r="K503" s="51">
        <v>41</v>
      </c>
      <c r="L503" s="51">
        <v>41</v>
      </c>
      <c r="M503" s="51" t="s">
        <v>26</v>
      </c>
      <c r="N503" s="51" t="s">
        <v>1080</v>
      </c>
      <c r="O503" s="51" t="s">
        <v>1080</v>
      </c>
      <c r="P503" s="50" t="s">
        <v>29</v>
      </c>
      <c r="Q503" s="51" t="s">
        <v>30</v>
      </c>
      <c r="R503" s="51" t="s">
        <v>31</v>
      </c>
    </row>
    <row r="504" s="2" customFormat="1" ht="13.5" spans="1:18">
      <c r="A504" s="51" t="s">
        <v>1031</v>
      </c>
      <c r="B504" s="51">
        <v>4060355</v>
      </c>
      <c r="C504" s="51" t="s">
        <v>1157</v>
      </c>
      <c r="D504" s="51">
        <v>8</v>
      </c>
      <c r="E504" s="51">
        <v>4</v>
      </c>
      <c r="F504" s="51">
        <v>8</v>
      </c>
      <c r="G504" s="55" t="s">
        <v>401</v>
      </c>
      <c r="H504" s="53" t="s">
        <v>1165</v>
      </c>
      <c r="I504" s="55" t="s">
        <v>1159</v>
      </c>
      <c r="J504" s="55" t="s">
        <v>1166</v>
      </c>
      <c r="K504" s="51">
        <v>43</v>
      </c>
      <c r="L504" s="51">
        <v>43</v>
      </c>
      <c r="M504" s="51" t="s">
        <v>26</v>
      </c>
      <c r="N504" s="51" t="s">
        <v>1080</v>
      </c>
      <c r="O504" s="51" t="s">
        <v>1080</v>
      </c>
      <c r="P504" s="50" t="s">
        <v>29</v>
      </c>
      <c r="Q504" s="51" t="s">
        <v>30</v>
      </c>
      <c r="R504" s="51" t="s">
        <v>31</v>
      </c>
    </row>
    <row r="505" s="2" customFormat="1" ht="24.75" spans="1:18">
      <c r="A505" s="51" t="s">
        <v>1031</v>
      </c>
      <c r="B505" s="46">
        <v>4060357</v>
      </c>
      <c r="C505" s="45" t="s">
        <v>1167</v>
      </c>
      <c r="D505" s="52">
        <v>4</v>
      </c>
      <c r="E505" s="52">
        <v>2</v>
      </c>
      <c r="F505" s="52">
        <v>4</v>
      </c>
      <c r="G505" s="47" t="s">
        <v>665</v>
      </c>
      <c r="H505" s="53" t="s">
        <v>1168</v>
      </c>
      <c r="I505" s="47" t="s">
        <v>1169</v>
      </c>
      <c r="J505" s="55" t="s">
        <v>1160</v>
      </c>
      <c r="K505" s="52">
        <v>35</v>
      </c>
      <c r="L505" s="52">
        <v>35</v>
      </c>
      <c r="M505" s="46" t="s">
        <v>26</v>
      </c>
      <c r="N505" s="45" t="s">
        <v>1170</v>
      </c>
      <c r="O505" s="45" t="s">
        <v>1170</v>
      </c>
      <c r="P505" s="50" t="s">
        <v>29</v>
      </c>
      <c r="Q505" s="51" t="s">
        <v>30</v>
      </c>
      <c r="R505" s="51" t="s">
        <v>31</v>
      </c>
    </row>
    <row r="506" s="2" customFormat="1" ht="24.75" spans="1:18">
      <c r="A506" s="45" t="s">
        <v>1031</v>
      </c>
      <c r="B506" s="51">
        <v>4060357</v>
      </c>
      <c r="C506" s="45" t="s">
        <v>1167</v>
      </c>
      <c r="D506" s="52">
        <v>4</v>
      </c>
      <c r="E506" s="52">
        <v>2</v>
      </c>
      <c r="F506" s="52">
        <v>4</v>
      </c>
      <c r="G506" s="47" t="s">
        <v>665</v>
      </c>
      <c r="H506" s="53" t="s">
        <v>1171</v>
      </c>
      <c r="I506" s="47" t="s">
        <v>1169</v>
      </c>
      <c r="J506" s="47" t="s">
        <v>1162</v>
      </c>
      <c r="K506" s="52">
        <v>35</v>
      </c>
      <c r="L506" s="52">
        <v>35</v>
      </c>
      <c r="M506" s="46" t="s">
        <v>26</v>
      </c>
      <c r="N506" s="45" t="s">
        <v>1170</v>
      </c>
      <c r="O506" s="45" t="s">
        <v>1170</v>
      </c>
      <c r="P506" s="50" t="s">
        <v>29</v>
      </c>
      <c r="Q506" s="51" t="s">
        <v>30</v>
      </c>
      <c r="R506" s="51" t="s">
        <v>31</v>
      </c>
    </row>
    <row r="507" s="2" customFormat="1" ht="25.5" spans="1:18">
      <c r="A507" s="51" t="s">
        <v>1031</v>
      </c>
      <c r="B507" s="51">
        <v>4060359</v>
      </c>
      <c r="C507" s="51" t="s">
        <v>1172</v>
      </c>
      <c r="D507" s="51">
        <v>16</v>
      </c>
      <c r="E507" s="51">
        <v>8</v>
      </c>
      <c r="F507" s="51">
        <v>4</v>
      </c>
      <c r="G507" s="55" t="s">
        <v>793</v>
      </c>
      <c r="H507" s="55" t="s">
        <v>1173</v>
      </c>
      <c r="I507" s="53" t="s">
        <v>1174</v>
      </c>
      <c r="J507" s="55" t="s">
        <v>1175</v>
      </c>
      <c r="K507" s="51">
        <v>30</v>
      </c>
      <c r="L507" s="51">
        <v>30</v>
      </c>
      <c r="M507" s="46" t="s">
        <v>26</v>
      </c>
      <c r="N507" s="51" t="s">
        <v>1176</v>
      </c>
      <c r="O507" s="51" t="s">
        <v>1176</v>
      </c>
      <c r="P507" s="50" t="s">
        <v>29</v>
      </c>
      <c r="Q507" s="51" t="s">
        <v>30</v>
      </c>
      <c r="R507" s="51" t="s">
        <v>31</v>
      </c>
    </row>
    <row r="508" s="2" customFormat="1" ht="25.5" spans="1:18">
      <c r="A508" s="51" t="s">
        <v>1031</v>
      </c>
      <c r="B508" s="51">
        <v>4060359</v>
      </c>
      <c r="C508" s="51" t="s">
        <v>1172</v>
      </c>
      <c r="D508" s="51">
        <v>16</v>
      </c>
      <c r="E508" s="51">
        <v>8</v>
      </c>
      <c r="F508" s="51">
        <v>4</v>
      </c>
      <c r="G508" s="55" t="s">
        <v>793</v>
      </c>
      <c r="H508" s="55" t="s">
        <v>1177</v>
      </c>
      <c r="I508" s="53" t="s">
        <v>1174</v>
      </c>
      <c r="J508" s="55" t="s">
        <v>1178</v>
      </c>
      <c r="K508" s="51">
        <v>57</v>
      </c>
      <c r="L508" s="51">
        <v>57</v>
      </c>
      <c r="M508" s="46" t="s">
        <v>26</v>
      </c>
      <c r="N508" s="51" t="s">
        <v>1176</v>
      </c>
      <c r="O508" s="51" t="s">
        <v>1176</v>
      </c>
      <c r="P508" s="50" t="s">
        <v>29</v>
      </c>
      <c r="Q508" s="51" t="s">
        <v>30</v>
      </c>
      <c r="R508" s="51" t="s">
        <v>31</v>
      </c>
    </row>
    <row r="509" s="18" customFormat="1" ht="51" spans="1:18">
      <c r="A509" s="51" t="s">
        <v>1031</v>
      </c>
      <c r="B509" s="51">
        <v>4060999</v>
      </c>
      <c r="C509" s="51" t="s">
        <v>1179</v>
      </c>
      <c r="D509" s="51">
        <v>8</v>
      </c>
      <c r="E509" s="51">
        <v>4</v>
      </c>
      <c r="F509" s="51">
        <v>8</v>
      </c>
      <c r="G509" s="55" t="s">
        <v>1180</v>
      </c>
      <c r="H509" s="53" t="s">
        <v>1181</v>
      </c>
      <c r="I509" s="55" t="s">
        <v>1182</v>
      </c>
      <c r="J509" s="55" t="s">
        <v>1042</v>
      </c>
      <c r="K509" s="51">
        <v>35</v>
      </c>
      <c r="L509" s="51">
        <v>35</v>
      </c>
      <c r="M509" s="51" t="s">
        <v>26</v>
      </c>
      <c r="N509" s="51" t="s">
        <v>1183</v>
      </c>
      <c r="O509" s="51" t="s">
        <v>1183</v>
      </c>
      <c r="P509" s="50" t="s">
        <v>29</v>
      </c>
      <c r="Q509" s="51" t="s">
        <v>30</v>
      </c>
      <c r="R509" s="51" t="s">
        <v>31</v>
      </c>
    </row>
    <row r="510" s="18" customFormat="1" ht="51" spans="1:18">
      <c r="A510" s="51" t="s">
        <v>1031</v>
      </c>
      <c r="B510" s="51">
        <v>4060999</v>
      </c>
      <c r="C510" s="51" t="s">
        <v>1179</v>
      </c>
      <c r="D510" s="51">
        <v>8</v>
      </c>
      <c r="E510" s="51">
        <v>4</v>
      </c>
      <c r="F510" s="51">
        <v>8</v>
      </c>
      <c r="G510" s="55" t="s">
        <v>1180</v>
      </c>
      <c r="H510" s="53" t="s">
        <v>1184</v>
      </c>
      <c r="I510" s="55" t="s">
        <v>1182</v>
      </c>
      <c r="J510" s="55" t="s">
        <v>1045</v>
      </c>
      <c r="K510" s="51">
        <v>35</v>
      </c>
      <c r="L510" s="51">
        <v>35</v>
      </c>
      <c r="M510" s="51" t="s">
        <v>26</v>
      </c>
      <c r="N510" s="51" t="s">
        <v>1183</v>
      </c>
      <c r="O510" s="51" t="s">
        <v>1183</v>
      </c>
      <c r="P510" s="50" t="s">
        <v>29</v>
      </c>
      <c r="Q510" s="51" t="s">
        <v>30</v>
      </c>
      <c r="R510" s="51" t="s">
        <v>31</v>
      </c>
    </row>
    <row r="511" s="18" customFormat="1" ht="51" spans="1:18">
      <c r="A511" s="51" t="s">
        <v>1031</v>
      </c>
      <c r="B511" s="51">
        <v>4060999</v>
      </c>
      <c r="C511" s="51" t="s">
        <v>1179</v>
      </c>
      <c r="D511" s="51">
        <v>8</v>
      </c>
      <c r="E511" s="51">
        <v>4</v>
      </c>
      <c r="F511" s="51">
        <v>8</v>
      </c>
      <c r="G511" s="55" t="s">
        <v>1180</v>
      </c>
      <c r="H511" s="53" t="s">
        <v>1185</v>
      </c>
      <c r="I511" s="55" t="s">
        <v>1182</v>
      </c>
      <c r="J511" s="55" t="s">
        <v>1036</v>
      </c>
      <c r="K511" s="51">
        <v>35</v>
      </c>
      <c r="L511" s="51">
        <v>35</v>
      </c>
      <c r="M511" s="51" t="s">
        <v>26</v>
      </c>
      <c r="N511" s="51" t="s">
        <v>1183</v>
      </c>
      <c r="O511" s="51" t="s">
        <v>1183</v>
      </c>
      <c r="P511" s="50" t="s">
        <v>29</v>
      </c>
      <c r="Q511" s="51" t="s">
        <v>30</v>
      </c>
      <c r="R511" s="51" t="s">
        <v>31</v>
      </c>
    </row>
    <row r="512" s="2" customFormat="1" ht="51" spans="1:18">
      <c r="A512" s="51" t="s">
        <v>1031</v>
      </c>
      <c r="B512" s="51">
        <v>4060999</v>
      </c>
      <c r="C512" s="51" t="s">
        <v>1179</v>
      </c>
      <c r="D512" s="51">
        <v>8</v>
      </c>
      <c r="E512" s="51">
        <v>4</v>
      </c>
      <c r="F512" s="51">
        <v>8</v>
      </c>
      <c r="G512" s="55" t="s">
        <v>1180</v>
      </c>
      <c r="H512" s="53" t="s">
        <v>1186</v>
      </c>
      <c r="I512" s="55" t="s">
        <v>1182</v>
      </c>
      <c r="J512" s="55" t="s">
        <v>1039</v>
      </c>
      <c r="K512" s="51">
        <v>34</v>
      </c>
      <c r="L512" s="51">
        <v>34</v>
      </c>
      <c r="M512" s="51" t="s">
        <v>26</v>
      </c>
      <c r="N512" s="51" t="s">
        <v>1183</v>
      </c>
      <c r="O512" s="51" t="s">
        <v>1183</v>
      </c>
      <c r="P512" s="50" t="s">
        <v>29</v>
      </c>
      <c r="Q512" s="51" t="s">
        <v>30</v>
      </c>
      <c r="R512" s="51" t="s">
        <v>31</v>
      </c>
    </row>
    <row r="513" s="2" customFormat="1" ht="13.5" spans="1:20">
      <c r="A513" s="45" t="s">
        <v>1031</v>
      </c>
      <c r="B513" s="51">
        <v>4061020</v>
      </c>
      <c r="C513" s="51" t="s">
        <v>1187</v>
      </c>
      <c r="D513" s="51">
        <v>8</v>
      </c>
      <c r="E513" s="51">
        <v>4</v>
      </c>
      <c r="F513" s="51">
        <v>8</v>
      </c>
      <c r="G513" s="55" t="s">
        <v>42</v>
      </c>
      <c r="H513" s="55" t="s">
        <v>1188</v>
      </c>
      <c r="I513" s="55" t="s">
        <v>1189</v>
      </c>
      <c r="J513" s="55" t="s">
        <v>1190</v>
      </c>
      <c r="K513" s="51">
        <v>28</v>
      </c>
      <c r="L513" s="51">
        <v>28</v>
      </c>
      <c r="M513" s="46" t="s">
        <v>26</v>
      </c>
      <c r="N513" s="51" t="s">
        <v>1191</v>
      </c>
      <c r="O513" s="51" t="s">
        <v>1191</v>
      </c>
      <c r="P513" s="50" t="s">
        <v>29</v>
      </c>
      <c r="Q513" s="51" t="s">
        <v>30</v>
      </c>
      <c r="R513" s="51" t="s">
        <v>31</v>
      </c>
    </row>
    <row r="514" s="2" customFormat="1" ht="13.5" spans="1:20">
      <c r="A514" s="45" t="s">
        <v>1031</v>
      </c>
      <c r="B514" s="51">
        <v>4061020</v>
      </c>
      <c r="C514" s="51" t="s">
        <v>1187</v>
      </c>
      <c r="D514" s="51">
        <v>8</v>
      </c>
      <c r="E514" s="51">
        <v>4</v>
      </c>
      <c r="F514" s="51">
        <v>8</v>
      </c>
      <c r="G514" s="55" t="s">
        <v>42</v>
      </c>
      <c r="H514" s="55" t="s">
        <v>1188</v>
      </c>
      <c r="I514" s="55" t="s">
        <v>1192</v>
      </c>
      <c r="J514" s="55" t="s">
        <v>1193</v>
      </c>
      <c r="K514" s="51">
        <v>30</v>
      </c>
      <c r="L514" s="51">
        <v>30</v>
      </c>
      <c r="M514" s="46" t="s">
        <v>26</v>
      </c>
      <c r="N514" s="51" t="s">
        <v>1194</v>
      </c>
      <c r="O514" s="51" t="s">
        <v>1194</v>
      </c>
      <c r="P514" s="50" t="s">
        <v>29</v>
      </c>
      <c r="Q514" s="51" t="s">
        <v>30</v>
      </c>
      <c r="R514" s="51" t="s">
        <v>31</v>
      </c>
    </row>
    <row r="515" s="5" customFormat="1" ht="25.5" spans="1:20">
      <c r="A515" s="51" t="s">
        <v>1031</v>
      </c>
      <c r="B515" s="51">
        <v>4061022</v>
      </c>
      <c r="C515" s="74" t="s">
        <v>1195</v>
      </c>
      <c r="D515" s="51">
        <v>12</v>
      </c>
      <c r="E515" s="51">
        <v>8</v>
      </c>
      <c r="F515" s="51">
        <v>3</v>
      </c>
      <c r="G515" s="55" t="s">
        <v>808</v>
      </c>
      <c r="H515" s="55" t="s">
        <v>1196</v>
      </c>
      <c r="I515" s="53" t="s">
        <v>1174</v>
      </c>
      <c r="J515" s="55" t="s">
        <v>1197</v>
      </c>
      <c r="K515" s="51">
        <v>57</v>
      </c>
      <c r="L515" s="51">
        <v>57</v>
      </c>
      <c r="M515" s="46" t="s">
        <v>26</v>
      </c>
      <c r="N515" s="51" t="s">
        <v>1176</v>
      </c>
      <c r="O515" s="51" t="s">
        <v>1176</v>
      </c>
      <c r="P515" s="50" t="s">
        <v>29</v>
      </c>
      <c r="Q515" s="51" t="s">
        <v>30</v>
      </c>
      <c r="R515" s="51" t="s">
        <v>31</v>
      </c>
      <c r="S515" s="2"/>
      <c r="T515" s="2"/>
    </row>
    <row r="516" s="5" customFormat="1" ht="25.5" spans="1:20">
      <c r="A516" s="51" t="s">
        <v>1031</v>
      </c>
      <c r="B516" s="51">
        <v>4061161</v>
      </c>
      <c r="C516" s="51" t="s">
        <v>1198</v>
      </c>
      <c r="D516" s="51">
        <v>16</v>
      </c>
      <c r="E516" s="51">
        <v>8</v>
      </c>
      <c r="F516" s="51">
        <v>16</v>
      </c>
      <c r="G516" s="55" t="s">
        <v>1199</v>
      </c>
      <c r="H516" s="53" t="s">
        <v>1200</v>
      </c>
      <c r="I516" s="55" t="s">
        <v>1201</v>
      </c>
      <c r="J516" s="55" t="s">
        <v>1153</v>
      </c>
      <c r="K516" s="51">
        <v>36</v>
      </c>
      <c r="L516" s="51">
        <v>36</v>
      </c>
      <c r="M516" s="51" t="s">
        <v>26</v>
      </c>
      <c r="N516" s="51" t="s">
        <v>1051</v>
      </c>
      <c r="O516" s="51" t="s">
        <v>1051</v>
      </c>
      <c r="P516" s="50" t="s">
        <v>29</v>
      </c>
      <c r="Q516" s="51" t="s">
        <v>30</v>
      </c>
      <c r="R516" s="51" t="s">
        <v>31</v>
      </c>
      <c r="S516" s="2"/>
      <c r="T516" s="2"/>
    </row>
    <row r="517" s="5" customFormat="1" ht="25.5" spans="1:20">
      <c r="A517" s="51" t="s">
        <v>1031</v>
      </c>
      <c r="B517" s="51">
        <v>4061161</v>
      </c>
      <c r="C517" s="51" t="s">
        <v>1198</v>
      </c>
      <c r="D517" s="51">
        <v>16</v>
      </c>
      <c r="E517" s="51">
        <v>8</v>
      </c>
      <c r="F517" s="51">
        <v>16</v>
      </c>
      <c r="G517" s="55" t="s">
        <v>1199</v>
      </c>
      <c r="H517" s="53" t="s">
        <v>1202</v>
      </c>
      <c r="I517" s="55" t="s">
        <v>1201</v>
      </c>
      <c r="J517" s="55" t="s">
        <v>1155</v>
      </c>
      <c r="K517" s="51">
        <v>36</v>
      </c>
      <c r="L517" s="51">
        <v>36</v>
      </c>
      <c r="M517" s="51" t="s">
        <v>26</v>
      </c>
      <c r="N517" s="51" t="s">
        <v>1051</v>
      </c>
      <c r="O517" s="51" t="s">
        <v>1051</v>
      </c>
      <c r="P517" s="50" t="s">
        <v>29</v>
      </c>
      <c r="Q517" s="51" t="s">
        <v>30</v>
      </c>
      <c r="R517" s="51" t="s">
        <v>31</v>
      </c>
      <c r="S517" s="2"/>
      <c r="T517" s="2"/>
    </row>
    <row r="518" s="5" customFormat="1" ht="25.5" spans="1:20">
      <c r="A518" s="51" t="s">
        <v>1031</v>
      </c>
      <c r="B518" s="51">
        <v>4061161</v>
      </c>
      <c r="C518" s="51" t="s">
        <v>1198</v>
      </c>
      <c r="D518" s="51">
        <v>16</v>
      </c>
      <c r="E518" s="51">
        <v>8</v>
      </c>
      <c r="F518" s="51">
        <v>16</v>
      </c>
      <c r="G518" s="55" t="s">
        <v>1199</v>
      </c>
      <c r="H518" s="53" t="s">
        <v>1203</v>
      </c>
      <c r="I518" s="55" t="s">
        <v>1201</v>
      </c>
      <c r="J518" s="55" t="s">
        <v>1093</v>
      </c>
      <c r="K518" s="51">
        <v>34</v>
      </c>
      <c r="L518" s="51">
        <v>34</v>
      </c>
      <c r="M518" s="51" t="s">
        <v>26</v>
      </c>
      <c r="N518" s="51" t="s">
        <v>1051</v>
      </c>
      <c r="O518" s="51" t="s">
        <v>1051</v>
      </c>
      <c r="P518" s="50" t="s">
        <v>29</v>
      </c>
      <c r="Q518" s="51" t="s">
        <v>30</v>
      </c>
      <c r="R518" s="51" t="s">
        <v>31</v>
      </c>
      <c r="S518" s="2"/>
      <c r="T518" s="2"/>
    </row>
    <row r="519" s="5" customFormat="1" ht="14.25" spans="1:20">
      <c r="A519" s="45" t="s">
        <v>1031</v>
      </c>
      <c r="B519" s="51">
        <v>4061161</v>
      </c>
      <c r="C519" s="51" t="s">
        <v>1198</v>
      </c>
      <c r="D519" s="51">
        <v>16</v>
      </c>
      <c r="E519" s="51">
        <v>8</v>
      </c>
      <c r="F519" s="51">
        <v>16</v>
      </c>
      <c r="G519" s="55" t="s">
        <v>1204</v>
      </c>
      <c r="H519" s="55" t="s">
        <v>1205</v>
      </c>
      <c r="I519" s="55" t="s">
        <v>1201</v>
      </c>
      <c r="J519" s="55" t="s">
        <v>1096</v>
      </c>
      <c r="K519" s="51">
        <v>35</v>
      </c>
      <c r="L519" s="51">
        <v>35</v>
      </c>
      <c r="M519" s="51" t="s">
        <v>26</v>
      </c>
      <c r="N519" s="51" t="s">
        <v>1206</v>
      </c>
      <c r="O519" s="51" t="s">
        <v>1206</v>
      </c>
      <c r="P519" s="50" t="s">
        <v>29</v>
      </c>
      <c r="Q519" s="51" t="s">
        <v>30</v>
      </c>
      <c r="R519" s="51" t="s">
        <v>31</v>
      </c>
      <c r="S519" s="2"/>
      <c r="T519" s="2"/>
    </row>
    <row r="520" s="5" customFormat="1" ht="14.25" spans="1:20">
      <c r="A520" s="45" t="s">
        <v>1031</v>
      </c>
      <c r="B520" s="51">
        <v>4061161</v>
      </c>
      <c r="C520" s="51" t="s">
        <v>1198</v>
      </c>
      <c r="D520" s="51">
        <v>16</v>
      </c>
      <c r="E520" s="51">
        <v>8</v>
      </c>
      <c r="F520" s="51">
        <v>16</v>
      </c>
      <c r="G520" s="55" t="s">
        <v>1204</v>
      </c>
      <c r="H520" s="55" t="s">
        <v>1207</v>
      </c>
      <c r="I520" s="55" t="s">
        <v>1201</v>
      </c>
      <c r="J520" s="55" t="s">
        <v>1098</v>
      </c>
      <c r="K520" s="51">
        <v>35</v>
      </c>
      <c r="L520" s="51">
        <v>35</v>
      </c>
      <c r="M520" s="51" t="s">
        <v>26</v>
      </c>
      <c r="N520" s="51" t="s">
        <v>1206</v>
      </c>
      <c r="O520" s="51" t="s">
        <v>1206</v>
      </c>
      <c r="P520" s="50" t="s">
        <v>29</v>
      </c>
      <c r="Q520" s="51" t="s">
        <v>30</v>
      </c>
      <c r="R520" s="51" t="s">
        <v>31</v>
      </c>
      <c r="S520" s="2"/>
      <c r="T520" s="2"/>
    </row>
    <row r="521" s="5" customFormat="1" ht="14.25" spans="1:20">
      <c r="A521" s="45" t="s">
        <v>1031</v>
      </c>
      <c r="B521" s="51">
        <v>4061161</v>
      </c>
      <c r="C521" s="51" t="s">
        <v>1198</v>
      </c>
      <c r="D521" s="51">
        <v>16</v>
      </c>
      <c r="E521" s="51">
        <v>8</v>
      </c>
      <c r="F521" s="51">
        <v>16</v>
      </c>
      <c r="G521" s="55" t="s">
        <v>1204</v>
      </c>
      <c r="H521" s="55" t="s">
        <v>1208</v>
      </c>
      <c r="I521" s="55" t="s">
        <v>1201</v>
      </c>
      <c r="J521" s="55" t="s">
        <v>1100</v>
      </c>
      <c r="K521" s="51">
        <v>41</v>
      </c>
      <c r="L521" s="51">
        <v>41</v>
      </c>
      <c r="M521" s="51" t="s">
        <v>26</v>
      </c>
      <c r="N521" s="51" t="s">
        <v>1206</v>
      </c>
      <c r="O521" s="51" t="s">
        <v>1206</v>
      </c>
      <c r="P521" s="50" t="s">
        <v>29</v>
      </c>
      <c r="Q521" s="51" t="s">
        <v>30</v>
      </c>
      <c r="R521" s="51" t="s">
        <v>31</v>
      </c>
      <c r="S521" s="2"/>
      <c r="T521" s="2"/>
    </row>
    <row r="522" s="5" customFormat="1" ht="14.25" spans="1:20">
      <c r="A522" s="45" t="s">
        <v>1031</v>
      </c>
      <c r="B522" s="51">
        <v>4070049</v>
      </c>
      <c r="C522" s="51" t="s">
        <v>1198</v>
      </c>
      <c r="D522" s="51">
        <v>4</v>
      </c>
      <c r="E522" s="51">
        <v>2</v>
      </c>
      <c r="F522" s="51">
        <v>2</v>
      </c>
      <c r="G522" s="55" t="s">
        <v>1209</v>
      </c>
      <c r="H522" s="55" t="s">
        <v>1210</v>
      </c>
      <c r="I522" s="55" t="s">
        <v>1211</v>
      </c>
      <c r="J522" s="55" t="s">
        <v>1212</v>
      </c>
      <c r="K522" s="51">
        <v>138</v>
      </c>
      <c r="L522" s="51">
        <v>138</v>
      </c>
      <c r="M522" s="51" t="s">
        <v>26</v>
      </c>
      <c r="N522" s="51" t="s">
        <v>1213</v>
      </c>
      <c r="O522" s="51" t="s">
        <v>1213</v>
      </c>
      <c r="P522" s="50" t="s">
        <v>29</v>
      </c>
      <c r="Q522" s="51" t="s">
        <v>87</v>
      </c>
      <c r="R522" s="51" t="s">
        <v>88</v>
      </c>
      <c r="S522" s="2"/>
      <c r="T522" s="2"/>
    </row>
    <row r="523" s="5" customFormat="1" ht="51" spans="1:20">
      <c r="A523" s="51" t="s">
        <v>1031</v>
      </c>
      <c r="B523" s="51">
        <v>4070711</v>
      </c>
      <c r="C523" s="51" t="s">
        <v>1179</v>
      </c>
      <c r="D523" s="51">
        <v>8</v>
      </c>
      <c r="E523" s="51">
        <v>4</v>
      </c>
      <c r="F523" s="51">
        <v>8</v>
      </c>
      <c r="G523" s="55" t="s">
        <v>1180</v>
      </c>
      <c r="H523" s="53" t="s">
        <v>1214</v>
      </c>
      <c r="I523" s="55" t="s">
        <v>1182</v>
      </c>
      <c r="J523" s="55" t="s">
        <v>1215</v>
      </c>
      <c r="K523" s="51">
        <v>25</v>
      </c>
      <c r="L523" s="51">
        <v>25</v>
      </c>
      <c r="M523" s="51" t="s">
        <v>26</v>
      </c>
      <c r="N523" s="51" t="s">
        <v>1216</v>
      </c>
      <c r="O523" s="51" t="s">
        <v>1216</v>
      </c>
      <c r="P523" s="50" t="s">
        <v>29</v>
      </c>
      <c r="Q523" s="51" t="s">
        <v>87</v>
      </c>
      <c r="R523" s="51" t="s">
        <v>88</v>
      </c>
      <c r="S523" s="2"/>
      <c r="T523" s="2"/>
    </row>
    <row r="524" s="5" customFormat="1" ht="51" spans="1:20">
      <c r="A524" s="51" t="s">
        <v>1031</v>
      </c>
      <c r="B524" s="51">
        <v>4070711</v>
      </c>
      <c r="C524" s="51" t="s">
        <v>1179</v>
      </c>
      <c r="D524" s="51">
        <v>8</v>
      </c>
      <c r="E524" s="51">
        <v>4</v>
      </c>
      <c r="F524" s="51">
        <v>8</v>
      </c>
      <c r="G524" s="55" t="s">
        <v>1180</v>
      </c>
      <c r="H524" s="53" t="s">
        <v>1217</v>
      </c>
      <c r="I524" s="55" t="s">
        <v>1182</v>
      </c>
      <c r="J524" s="55" t="s">
        <v>1218</v>
      </c>
      <c r="K524" s="51">
        <v>25</v>
      </c>
      <c r="L524" s="51">
        <v>25</v>
      </c>
      <c r="M524" s="51" t="s">
        <v>26</v>
      </c>
      <c r="N524" s="51" t="s">
        <v>1216</v>
      </c>
      <c r="O524" s="51" t="s">
        <v>1216</v>
      </c>
      <c r="P524" s="50" t="s">
        <v>29</v>
      </c>
      <c r="Q524" s="51" t="s">
        <v>87</v>
      </c>
      <c r="R524" s="51" t="s">
        <v>88</v>
      </c>
      <c r="S524" s="2"/>
      <c r="T524" s="2"/>
    </row>
    <row r="525" s="5" customFormat="1" ht="25.5" spans="1:20">
      <c r="A525" s="51" t="s">
        <v>1031</v>
      </c>
      <c r="B525" s="51">
        <v>4070717</v>
      </c>
      <c r="C525" s="51" t="s">
        <v>1219</v>
      </c>
      <c r="D525" s="51">
        <v>4</v>
      </c>
      <c r="E525" s="51">
        <v>2</v>
      </c>
      <c r="F525" s="51">
        <v>4</v>
      </c>
      <c r="G525" s="55" t="s">
        <v>1220</v>
      </c>
      <c r="H525" s="53" t="s">
        <v>1221</v>
      </c>
      <c r="I525" s="55" t="s">
        <v>1222</v>
      </c>
      <c r="J525" s="55" t="s">
        <v>1164</v>
      </c>
      <c r="K525" s="51">
        <v>42</v>
      </c>
      <c r="L525" s="51">
        <v>42</v>
      </c>
      <c r="M525" s="51" t="s">
        <v>26</v>
      </c>
      <c r="N525" s="51" t="s">
        <v>1183</v>
      </c>
      <c r="O525" s="51" t="s">
        <v>1183</v>
      </c>
      <c r="P525" s="50" t="s">
        <v>29</v>
      </c>
      <c r="Q525" s="51" t="s">
        <v>87</v>
      </c>
      <c r="R525" s="51" t="s">
        <v>88</v>
      </c>
      <c r="S525" s="2"/>
      <c r="T525" s="2"/>
    </row>
    <row r="526" s="5" customFormat="1" ht="25.5" spans="1:20">
      <c r="A526" s="51" t="s">
        <v>1031</v>
      </c>
      <c r="B526" s="51">
        <v>4070717</v>
      </c>
      <c r="C526" s="51" t="s">
        <v>1219</v>
      </c>
      <c r="D526" s="51">
        <v>4</v>
      </c>
      <c r="E526" s="51">
        <v>2</v>
      </c>
      <c r="F526" s="51">
        <v>4</v>
      </c>
      <c r="G526" s="55" t="s">
        <v>1220</v>
      </c>
      <c r="H526" s="53" t="s">
        <v>1223</v>
      </c>
      <c r="I526" s="55" t="s">
        <v>1222</v>
      </c>
      <c r="J526" s="55" t="s">
        <v>1166</v>
      </c>
      <c r="K526" s="51">
        <v>42</v>
      </c>
      <c r="L526" s="51">
        <v>42</v>
      </c>
      <c r="M526" s="51" t="s">
        <v>26</v>
      </c>
      <c r="N526" s="51" t="s">
        <v>1183</v>
      </c>
      <c r="O526" s="51" t="s">
        <v>1183</v>
      </c>
      <c r="P526" s="50" t="s">
        <v>29</v>
      </c>
      <c r="Q526" s="51" t="s">
        <v>87</v>
      </c>
      <c r="R526" s="51" t="s">
        <v>88</v>
      </c>
      <c r="S526" s="2"/>
      <c r="T526" s="2"/>
    </row>
    <row r="527" s="5" customFormat="1" ht="14.25" spans="1:20">
      <c r="A527" s="45" t="s">
        <v>1031</v>
      </c>
      <c r="B527" s="51">
        <v>4070719</v>
      </c>
      <c r="C527" s="51" t="s">
        <v>1224</v>
      </c>
      <c r="D527" s="51">
        <v>4</v>
      </c>
      <c r="E527" s="51">
        <v>4</v>
      </c>
      <c r="F527" s="51">
        <v>4</v>
      </c>
      <c r="G527" s="55" t="s">
        <v>1225</v>
      </c>
      <c r="H527" s="55" t="s">
        <v>1226</v>
      </c>
      <c r="I527" s="55" t="s">
        <v>1227</v>
      </c>
      <c r="J527" s="55" t="s">
        <v>1228</v>
      </c>
      <c r="K527" s="51">
        <v>28</v>
      </c>
      <c r="L527" s="51">
        <v>28</v>
      </c>
      <c r="M527" s="51" t="s">
        <v>26</v>
      </c>
      <c r="N527" s="51" t="s">
        <v>1229</v>
      </c>
      <c r="O527" s="51" t="s">
        <v>1229</v>
      </c>
      <c r="P527" s="50" t="s">
        <v>29</v>
      </c>
      <c r="Q527" s="51" t="s">
        <v>87</v>
      </c>
      <c r="R527" s="51" t="s">
        <v>88</v>
      </c>
      <c r="S527" s="2"/>
      <c r="T527" s="2"/>
    </row>
    <row r="528" s="5" customFormat="1" ht="14.25" spans="1:20">
      <c r="A528" s="45" t="s">
        <v>1031</v>
      </c>
      <c r="B528" s="51">
        <v>4070727</v>
      </c>
      <c r="C528" s="51" t="s">
        <v>1230</v>
      </c>
      <c r="D528" s="51">
        <v>8</v>
      </c>
      <c r="E528" s="51">
        <v>4</v>
      </c>
      <c r="F528" s="51">
        <v>4</v>
      </c>
      <c r="G528" s="55" t="s">
        <v>42</v>
      </c>
      <c r="H528" s="55" t="s">
        <v>1231</v>
      </c>
      <c r="I528" s="55" t="s">
        <v>1192</v>
      </c>
      <c r="J528" s="55" t="s">
        <v>1232</v>
      </c>
      <c r="K528" s="51">
        <v>80</v>
      </c>
      <c r="L528" s="51">
        <v>80</v>
      </c>
      <c r="M528" s="51" t="s">
        <v>26</v>
      </c>
      <c r="N528" s="51" t="s">
        <v>1194</v>
      </c>
      <c r="O528" s="51" t="s">
        <v>1194</v>
      </c>
      <c r="P528" s="50" t="s">
        <v>29</v>
      </c>
      <c r="Q528" s="51" t="s">
        <v>87</v>
      </c>
      <c r="R528" s="51" t="s">
        <v>88</v>
      </c>
      <c r="S528" s="2"/>
      <c r="T528" s="2"/>
    </row>
    <row r="529" s="5" customFormat="1" ht="63.75" spans="1:244">
      <c r="A529" s="51" t="s">
        <v>1031</v>
      </c>
      <c r="B529" s="51">
        <v>4070755</v>
      </c>
      <c r="C529" s="51" t="s">
        <v>1233</v>
      </c>
      <c r="D529" s="51">
        <v>24</v>
      </c>
      <c r="E529" s="51">
        <v>12</v>
      </c>
      <c r="F529" s="51">
        <v>24</v>
      </c>
      <c r="G529" s="55" t="s">
        <v>1234</v>
      </c>
      <c r="H529" s="53" t="s">
        <v>1235</v>
      </c>
      <c r="I529" s="55" t="s">
        <v>1159</v>
      </c>
      <c r="J529" s="55" t="s">
        <v>1236</v>
      </c>
      <c r="K529" s="51">
        <v>23</v>
      </c>
      <c r="L529" s="51">
        <v>23</v>
      </c>
      <c r="M529" s="51" t="s">
        <v>26</v>
      </c>
      <c r="N529" s="51" t="s">
        <v>1080</v>
      </c>
      <c r="O529" s="51" t="s">
        <v>1080</v>
      </c>
      <c r="P529" s="50" t="s">
        <v>29</v>
      </c>
      <c r="Q529" s="51" t="s">
        <v>87</v>
      </c>
      <c r="R529" s="51" t="s">
        <v>88</v>
      </c>
      <c r="S529" s="2"/>
      <c r="T529" s="2"/>
    </row>
    <row r="530" s="5" customFormat="1" ht="38.25" spans="1:244">
      <c r="A530" s="46" t="s">
        <v>1031</v>
      </c>
      <c r="B530" s="46">
        <v>4072110</v>
      </c>
      <c r="C530" s="46" t="s">
        <v>1032</v>
      </c>
      <c r="D530" s="46">
        <v>16</v>
      </c>
      <c r="E530" s="46">
        <v>8</v>
      </c>
      <c r="F530" s="46">
        <v>16</v>
      </c>
      <c r="G530" s="53" t="s">
        <v>1237</v>
      </c>
      <c r="H530" s="53" t="s">
        <v>1238</v>
      </c>
      <c r="I530" s="53" t="s">
        <v>1035</v>
      </c>
      <c r="J530" s="53" t="s">
        <v>1239</v>
      </c>
      <c r="K530" s="46">
        <v>28</v>
      </c>
      <c r="L530" s="46">
        <v>28</v>
      </c>
      <c r="M530" s="46" t="s">
        <v>26</v>
      </c>
      <c r="N530" s="46" t="s">
        <v>1043</v>
      </c>
      <c r="O530" s="46" t="s">
        <v>1043</v>
      </c>
      <c r="P530" s="50" t="s">
        <v>29</v>
      </c>
      <c r="Q530" s="51" t="s">
        <v>87</v>
      </c>
      <c r="R530" s="51" t="s">
        <v>88</v>
      </c>
      <c r="S530" s="2"/>
      <c r="T530" s="2"/>
    </row>
    <row r="531" s="5" customFormat="1" ht="38.25" spans="1:244">
      <c r="A531" s="46" t="s">
        <v>1031</v>
      </c>
      <c r="B531" s="46">
        <v>4072110</v>
      </c>
      <c r="C531" s="46" t="s">
        <v>1032</v>
      </c>
      <c r="D531" s="46">
        <v>16</v>
      </c>
      <c r="E531" s="46">
        <v>8</v>
      </c>
      <c r="F531" s="46">
        <v>16</v>
      </c>
      <c r="G531" s="53" t="s">
        <v>1237</v>
      </c>
      <c r="H531" s="53" t="s">
        <v>1240</v>
      </c>
      <c r="I531" s="53" t="s">
        <v>1035</v>
      </c>
      <c r="J531" s="53" t="s">
        <v>1241</v>
      </c>
      <c r="K531" s="46">
        <v>33</v>
      </c>
      <c r="L531" s="46">
        <v>33</v>
      </c>
      <c r="M531" s="46" t="s">
        <v>26</v>
      </c>
      <c r="N531" s="46" t="s">
        <v>1043</v>
      </c>
      <c r="O531" s="46" t="s">
        <v>1043</v>
      </c>
      <c r="P531" s="50" t="s">
        <v>29</v>
      </c>
      <c r="Q531" s="51" t="s">
        <v>87</v>
      </c>
      <c r="R531" s="51" t="s">
        <v>88</v>
      </c>
      <c r="S531" s="2"/>
      <c r="T531" s="2"/>
    </row>
    <row r="532" s="5" customFormat="1" ht="25.5" spans="1:244">
      <c r="A532" s="45" t="s">
        <v>1031</v>
      </c>
      <c r="B532" s="51">
        <v>4072310</v>
      </c>
      <c r="C532" s="51" t="s">
        <v>1242</v>
      </c>
      <c r="D532" s="51">
        <v>12</v>
      </c>
      <c r="E532" s="51">
        <v>6</v>
      </c>
      <c r="F532" s="51">
        <v>12</v>
      </c>
      <c r="G532" s="55" t="s">
        <v>1234</v>
      </c>
      <c r="H532" s="53" t="s">
        <v>1243</v>
      </c>
      <c r="I532" s="55" t="s">
        <v>1059</v>
      </c>
      <c r="J532" s="53" t="s">
        <v>1244</v>
      </c>
      <c r="K532" s="51">
        <v>66</v>
      </c>
      <c r="L532" s="51">
        <v>66</v>
      </c>
      <c r="M532" s="46" t="s">
        <v>26</v>
      </c>
      <c r="N532" s="51" t="s">
        <v>1061</v>
      </c>
      <c r="O532" s="51" t="s">
        <v>1061</v>
      </c>
      <c r="P532" s="50" t="s">
        <v>29</v>
      </c>
      <c r="Q532" s="51" t="s">
        <v>87</v>
      </c>
      <c r="R532" s="51" t="s">
        <v>88</v>
      </c>
      <c r="S532" s="2"/>
      <c r="T532" s="2"/>
    </row>
    <row r="533" s="5" customFormat="1" ht="51" spans="1:244">
      <c r="A533" s="51" t="s">
        <v>1031</v>
      </c>
      <c r="B533" s="51">
        <v>4072994</v>
      </c>
      <c r="C533" s="51" t="s">
        <v>1179</v>
      </c>
      <c r="D533" s="51">
        <v>8</v>
      </c>
      <c r="E533" s="51">
        <v>4</v>
      </c>
      <c r="F533" s="51">
        <v>8</v>
      </c>
      <c r="G533" s="55" t="s">
        <v>1180</v>
      </c>
      <c r="H533" s="53" t="s">
        <v>1245</v>
      </c>
      <c r="I533" s="55" t="s">
        <v>1182</v>
      </c>
      <c r="J533" s="55" t="s">
        <v>1127</v>
      </c>
      <c r="K533" s="51">
        <v>33</v>
      </c>
      <c r="L533" s="51">
        <v>33</v>
      </c>
      <c r="M533" s="51" t="s">
        <v>26</v>
      </c>
      <c r="N533" s="51" t="s">
        <v>1246</v>
      </c>
      <c r="O533" s="51" t="s">
        <v>1246</v>
      </c>
      <c r="P533" s="50" t="s">
        <v>29</v>
      </c>
      <c r="Q533" s="51" t="s">
        <v>87</v>
      </c>
      <c r="R533" s="51" t="s">
        <v>88</v>
      </c>
      <c r="S533" s="2"/>
      <c r="T533" s="2"/>
    </row>
    <row r="534" s="5" customFormat="1" ht="51" spans="1:244">
      <c r="A534" s="51" t="s">
        <v>1031</v>
      </c>
      <c r="B534" s="51">
        <v>4072994</v>
      </c>
      <c r="C534" s="51" t="s">
        <v>1179</v>
      </c>
      <c r="D534" s="51">
        <v>8</v>
      </c>
      <c r="E534" s="51">
        <v>4</v>
      </c>
      <c r="F534" s="51">
        <v>8</v>
      </c>
      <c r="G534" s="55" t="s">
        <v>1180</v>
      </c>
      <c r="H534" s="53" t="s">
        <v>1247</v>
      </c>
      <c r="I534" s="55" t="s">
        <v>1182</v>
      </c>
      <c r="J534" s="55" t="s">
        <v>1156</v>
      </c>
      <c r="K534" s="51">
        <v>33</v>
      </c>
      <c r="L534" s="51">
        <v>33</v>
      </c>
      <c r="M534" s="51" t="s">
        <v>26</v>
      </c>
      <c r="N534" s="51" t="s">
        <v>1246</v>
      </c>
      <c r="O534" s="51" t="s">
        <v>1246</v>
      </c>
      <c r="P534" s="50" t="s">
        <v>29</v>
      </c>
      <c r="Q534" s="51" t="s">
        <v>87</v>
      </c>
      <c r="R534" s="51" t="s">
        <v>88</v>
      </c>
      <c r="S534" s="2"/>
      <c r="T534" s="2"/>
    </row>
    <row r="535" s="5" customFormat="1" ht="14.25" spans="1:244">
      <c r="A535" s="51" t="s">
        <v>1031</v>
      </c>
      <c r="B535" s="45" t="s">
        <v>1248</v>
      </c>
      <c r="C535" s="45" t="s">
        <v>1249</v>
      </c>
      <c r="D535" s="52">
        <v>12</v>
      </c>
      <c r="E535" s="52">
        <v>6</v>
      </c>
      <c r="F535" s="52">
        <v>12</v>
      </c>
      <c r="G535" s="47" t="s">
        <v>1139</v>
      </c>
      <c r="H535" s="47" t="s">
        <v>1250</v>
      </c>
      <c r="I535" s="47" t="s">
        <v>1251</v>
      </c>
      <c r="J535" s="47" t="s">
        <v>1197</v>
      </c>
      <c r="K535" s="52">
        <v>34</v>
      </c>
      <c r="L535" s="52">
        <v>34</v>
      </c>
      <c r="M535" s="45" t="s">
        <v>26</v>
      </c>
      <c r="N535" s="45" t="s">
        <v>1252</v>
      </c>
      <c r="O535" s="45" t="s">
        <v>1252</v>
      </c>
      <c r="P535" s="50" t="s">
        <v>29</v>
      </c>
      <c r="Q535" s="51" t="s">
        <v>49</v>
      </c>
      <c r="R535" s="51" t="s">
        <v>31</v>
      </c>
      <c r="S535" s="2"/>
      <c r="T535" s="2"/>
    </row>
    <row r="536" s="5" customFormat="1" ht="51" spans="1:244">
      <c r="A536" s="45" t="s">
        <v>1031</v>
      </c>
      <c r="B536" s="51" t="s">
        <v>1253</v>
      </c>
      <c r="C536" s="51" t="s">
        <v>1254</v>
      </c>
      <c r="D536" s="52">
        <v>8</v>
      </c>
      <c r="E536" s="52">
        <v>4</v>
      </c>
      <c r="F536" s="52">
        <v>8</v>
      </c>
      <c r="G536" s="47" t="s">
        <v>1255</v>
      </c>
      <c r="H536" s="47" t="s">
        <v>1256</v>
      </c>
      <c r="I536" s="47" t="s">
        <v>1109</v>
      </c>
      <c r="J536" s="47" t="s">
        <v>1257</v>
      </c>
      <c r="K536" s="51">
        <v>35</v>
      </c>
      <c r="L536" s="51">
        <v>35</v>
      </c>
      <c r="M536" s="45" t="s">
        <v>26</v>
      </c>
      <c r="N536" s="45" t="s">
        <v>1258</v>
      </c>
      <c r="O536" s="45" t="s">
        <v>1258</v>
      </c>
      <c r="P536" s="50" t="s">
        <v>29</v>
      </c>
      <c r="Q536" s="51" t="s">
        <v>49</v>
      </c>
      <c r="R536" s="51" t="s">
        <v>31</v>
      </c>
      <c r="S536" s="2"/>
      <c r="T536" s="2"/>
    </row>
    <row r="537" s="2" customFormat="1" ht="51" spans="1:244">
      <c r="A537" s="45" t="s">
        <v>1031</v>
      </c>
      <c r="B537" s="51" t="s">
        <v>1253</v>
      </c>
      <c r="C537" s="51" t="s">
        <v>1254</v>
      </c>
      <c r="D537" s="52">
        <v>8</v>
      </c>
      <c r="E537" s="52">
        <v>4</v>
      </c>
      <c r="F537" s="52">
        <v>8</v>
      </c>
      <c r="G537" s="47" t="s">
        <v>1255</v>
      </c>
      <c r="H537" s="47" t="s">
        <v>1259</v>
      </c>
      <c r="I537" s="47" t="s">
        <v>1109</v>
      </c>
      <c r="J537" s="47" t="s">
        <v>1260</v>
      </c>
      <c r="K537" s="51">
        <v>35</v>
      </c>
      <c r="L537" s="51">
        <v>35</v>
      </c>
      <c r="M537" s="45" t="s">
        <v>26</v>
      </c>
      <c r="N537" s="45" t="s">
        <v>1258</v>
      </c>
      <c r="O537" s="45" t="s">
        <v>1258</v>
      </c>
      <c r="P537" s="50" t="s">
        <v>29</v>
      </c>
      <c r="Q537" s="51" t="s">
        <v>49</v>
      </c>
      <c r="R537" s="51" t="s">
        <v>31</v>
      </c>
    </row>
    <row r="538" s="2" customFormat="1" ht="51" spans="1:244">
      <c r="A538" s="45" t="s">
        <v>1031</v>
      </c>
      <c r="B538" s="51" t="s">
        <v>1253</v>
      </c>
      <c r="C538" s="51" t="s">
        <v>1254</v>
      </c>
      <c r="D538" s="52">
        <v>8</v>
      </c>
      <c r="E538" s="52">
        <v>4</v>
      </c>
      <c r="F538" s="52">
        <v>8</v>
      </c>
      <c r="G538" s="47" t="s">
        <v>1255</v>
      </c>
      <c r="H538" s="47" t="s">
        <v>1261</v>
      </c>
      <c r="I538" s="47" t="s">
        <v>1109</v>
      </c>
      <c r="J538" s="47" t="s">
        <v>1262</v>
      </c>
      <c r="K538" s="51">
        <v>35</v>
      </c>
      <c r="L538" s="51">
        <v>35</v>
      </c>
      <c r="M538" s="45" t="s">
        <v>26</v>
      </c>
      <c r="N538" s="45" t="s">
        <v>1258</v>
      </c>
      <c r="O538" s="45" t="s">
        <v>1258</v>
      </c>
      <c r="P538" s="50" t="s">
        <v>29</v>
      </c>
      <c r="Q538" s="51" t="s">
        <v>49</v>
      </c>
      <c r="R538" s="51" t="s">
        <v>31</v>
      </c>
    </row>
    <row r="539" s="2" customFormat="1" ht="51" spans="1:244">
      <c r="A539" s="45" t="s">
        <v>1031</v>
      </c>
      <c r="B539" s="51" t="s">
        <v>1253</v>
      </c>
      <c r="C539" s="51" t="s">
        <v>1254</v>
      </c>
      <c r="D539" s="52">
        <v>8</v>
      </c>
      <c r="E539" s="52">
        <v>4</v>
      </c>
      <c r="F539" s="52">
        <v>8</v>
      </c>
      <c r="G539" s="47" t="s">
        <v>1263</v>
      </c>
      <c r="H539" s="47" t="s">
        <v>1264</v>
      </c>
      <c r="I539" s="47" t="s">
        <v>1109</v>
      </c>
      <c r="J539" s="47" t="s">
        <v>1265</v>
      </c>
      <c r="K539" s="51">
        <v>35</v>
      </c>
      <c r="L539" s="51">
        <v>35</v>
      </c>
      <c r="M539" s="45" t="s">
        <v>26</v>
      </c>
      <c r="N539" s="45" t="s">
        <v>1258</v>
      </c>
      <c r="O539" s="45" t="s">
        <v>1258</v>
      </c>
      <c r="P539" s="50" t="s">
        <v>29</v>
      </c>
      <c r="Q539" s="51" t="s">
        <v>49</v>
      </c>
      <c r="R539" s="51" t="s">
        <v>31</v>
      </c>
    </row>
    <row r="540" s="19" customFormat="1" ht="51" spans="1:244">
      <c r="A540" s="45" t="s">
        <v>1031</v>
      </c>
      <c r="B540" s="51" t="s">
        <v>1253</v>
      </c>
      <c r="C540" s="51" t="s">
        <v>1254</v>
      </c>
      <c r="D540" s="52">
        <v>8</v>
      </c>
      <c r="E540" s="52">
        <v>4</v>
      </c>
      <c r="F540" s="52">
        <v>8</v>
      </c>
      <c r="G540" s="47" t="s">
        <v>1263</v>
      </c>
      <c r="H540" s="47" t="s">
        <v>1266</v>
      </c>
      <c r="I540" s="47" t="s">
        <v>1109</v>
      </c>
      <c r="J540" s="47" t="s">
        <v>1267</v>
      </c>
      <c r="K540" s="51">
        <v>35</v>
      </c>
      <c r="L540" s="51">
        <v>35</v>
      </c>
      <c r="M540" s="45" t="s">
        <v>26</v>
      </c>
      <c r="N540" s="45" t="s">
        <v>1258</v>
      </c>
      <c r="O540" s="45" t="s">
        <v>1258</v>
      </c>
      <c r="P540" s="50" t="s">
        <v>29</v>
      </c>
      <c r="Q540" s="51" t="s">
        <v>49</v>
      </c>
      <c r="R540" s="51" t="s">
        <v>31</v>
      </c>
    </row>
    <row r="541" s="19" customFormat="1" ht="51" spans="1:244">
      <c r="A541" s="45" t="s">
        <v>1031</v>
      </c>
      <c r="B541" s="51" t="s">
        <v>1253</v>
      </c>
      <c r="C541" s="51" t="s">
        <v>1254</v>
      </c>
      <c r="D541" s="52">
        <v>8</v>
      </c>
      <c r="E541" s="52">
        <v>4</v>
      </c>
      <c r="F541" s="52">
        <v>8</v>
      </c>
      <c r="G541" s="47" t="s">
        <v>1263</v>
      </c>
      <c r="H541" s="47" t="s">
        <v>1268</v>
      </c>
      <c r="I541" s="47" t="s">
        <v>1109</v>
      </c>
      <c r="J541" s="47" t="s">
        <v>1269</v>
      </c>
      <c r="K541" s="51">
        <v>35</v>
      </c>
      <c r="L541" s="51">
        <v>35</v>
      </c>
      <c r="M541" s="45" t="s">
        <v>26</v>
      </c>
      <c r="N541" s="45" t="s">
        <v>1258</v>
      </c>
      <c r="O541" s="45" t="s">
        <v>1258</v>
      </c>
      <c r="P541" s="50" t="s">
        <v>29</v>
      </c>
      <c r="Q541" s="51" t="s">
        <v>49</v>
      </c>
      <c r="R541" s="51" t="s">
        <v>31</v>
      </c>
    </row>
    <row r="542" s="6" customFormat="1" ht="13.5" spans="1:244">
      <c r="A542" s="51" t="s">
        <v>1031</v>
      </c>
      <c r="B542" s="54" t="s">
        <v>1270</v>
      </c>
      <c r="C542" s="46" t="s">
        <v>1271</v>
      </c>
      <c r="D542" s="51">
        <v>24</v>
      </c>
      <c r="E542" s="51">
        <v>12</v>
      </c>
      <c r="F542" s="51">
        <v>24</v>
      </c>
      <c r="G542" s="47" t="s">
        <v>1272</v>
      </c>
      <c r="H542" s="47" t="s">
        <v>1273</v>
      </c>
      <c r="I542" s="47" t="s">
        <v>1251</v>
      </c>
      <c r="J542" s="47" t="s">
        <v>1153</v>
      </c>
      <c r="K542" s="52">
        <v>37</v>
      </c>
      <c r="L542" s="52">
        <v>37</v>
      </c>
      <c r="M542" s="46" t="s">
        <v>26</v>
      </c>
      <c r="N542" s="45" t="s">
        <v>1274</v>
      </c>
      <c r="O542" s="45" t="s">
        <v>1274</v>
      </c>
      <c r="P542" s="50" t="s">
        <v>29</v>
      </c>
      <c r="Q542" s="51" t="s">
        <v>30</v>
      </c>
      <c r="R542" s="51" t="s">
        <v>31</v>
      </c>
      <c r="S542" s="63"/>
      <c r="T542" s="63"/>
      <c r="U542" s="63"/>
      <c r="V542" s="63"/>
      <c r="W542" s="63"/>
      <c r="X542" s="63"/>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c r="FE542" s="2"/>
      <c r="FF542" s="2"/>
      <c r="FG542" s="2"/>
      <c r="FH542" s="2"/>
      <c r="FI542" s="2"/>
      <c r="FJ542" s="2"/>
      <c r="FK542" s="2"/>
      <c r="FL542" s="2"/>
      <c r="FM542" s="2"/>
      <c r="FN542" s="2"/>
      <c r="FO542" s="2"/>
      <c r="FP542" s="2"/>
      <c r="FQ542" s="2"/>
      <c r="FR542" s="2"/>
      <c r="FS542" s="2"/>
      <c r="FT542" s="2"/>
      <c r="FU542" s="2"/>
      <c r="FV542" s="2"/>
      <c r="FW542" s="2"/>
      <c r="FX542" s="2"/>
      <c r="FY542" s="2"/>
      <c r="FZ542" s="2"/>
      <c r="GA542" s="2"/>
      <c r="GB542" s="2"/>
      <c r="GC542" s="2"/>
      <c r="GD542" s="2"/>
      <c r="GE542" s="2"/>
      <c r="GF542" s="2"/>
      <c r="GG542" s="2"/>
      <c r="GH542" s="2"/>
      <c r="GI542" s="2"/>
      <c r="GJ542" s="2"/>
      <c r="GK542" s="2"/>
      <c r="GL542" s="2"/>
      <c r="GM542" s="2"/>
      <c r="GN542" s="2"/>
      <c r="GO542" s="2"/>
      <c r="GP542" s="2"/>
      <c r="GQ542" s="2"/>
      <c r="GR542" s="2"/>
      <c r="GS542" s="2"/>
      <c r="GT542" s="2"/>
      <c r="GU542" s="2"/>
      <c r="GV542" s="2"/>
      <c r="GW542" s="2"/>
      <c r="GX542" s="2"/>
      <c r="GY542" s="2"/>
      <c r="GZ542" s="2"/>
      <c r="HA542" s="2"/>
      <c r="HB542" s="2"/>
      <c r="HC542" s="2"/>
      <c r="HD542" s="2"/>
      <c r="HE542" s="2"/>
      <c r="HF542" s="2"/>
      <c r="HG542" s="2"/>
      <c r="HH542" s="2"/>
      <c r="HI542" s="2"/>
      <c r="HJ542" s="2"/>
      <c r="HK542" s="2"/>
      <c r="HL542" s="2"/>
      <c r="HM542" s="2"/>
      <c r="HN542" s="2"/>
      <c r="HO542" s="2"/>
      <c r="HP542" s="2"/>
      <c r="HQ542" s="2"/>
      <c r="HR542" s="2"/>
      <c r="HS542" s="2"/>
      <c r="HT542" s="2"/>
      <c r="HU542" s="2"/>
      <c r="HV542" s="2"/>
      <c r="HW542" s="2"/>
      <c r="HX542" s="2"/>
      <c r="HY542" s="2"/>
      <c r="HZ542" s="2"/>
      <c r="IA542" s="2"/>
      <c r="IB542" s="2"/>
      <c r="IC542" s="2"/>
      <c r="ID542" s="2"/>
      <c r="IE542" s="2"/>
      <c r="IF542" s="2"/>
      <c r="IG542" s="2"/>
      <c r="IH542" s="2"/>
      <c r="II542" s="2"/>
      <c r="IJ542" s="2"/>
    </row>
    <row r="543" s="2" customFormat="1" ht="13.5" spans="1:244">
      <c r="A543" s="51" t="s">
        <v>1031</v>
      </c>
      <c r="B543" s="51" t="s">
        <v>1270</v>
      </c>
      <c r="C543" s="51" t="s">
        <v>1271</v>
      </c>
      <c r="D543" s="51">
        <v>24</v>
      </c>
      <c r="E543" s="51">
        <v>12</v>
      </c>
      <c r="F543" s="51">
        <v>24</v>
      </c>
      <c r="G543" s="55" t="s">
        <v>1275</v>
      </c>
      <c r="H543" s="55" t="s">
        <v>1276</v>
      </c>
      <c r="I543" s="55" t="s">
        <v>1251</v>
      </c>
      <c r="J543" s="55" t="s">
        <v>1155</v>
      </c>
      <c r="K543" s="49">
        <v>37</v>
      </c>
      <c r="L543" s="49">
        <v>37</v>
      </c>
      <c r="M543" s="51" t="s">
        <v>26</v>
      </c>
      <c r="N543" s="51" t="s">
        <v>1274</v>
      </c>
      <c r="O543" s="45" t="s">
        <v>1274</v>
      </c>
      <c r="P543" s="50" t="s">
        <v>29</v>
      </c>
      <c r="Q543" s="51" t="s">
        <v>30</v>
      </c>
      <c r="R543" s="51" t="s">
        <v>31</v>
      </c>
    </row>
    <row r="544" s="2" customFormat="1" ht="13.5" spans="1:244">
      <c r="A544" s="51" t="s">
        <v>1031</v>
      </c>
      <c r="B544" s="45" t="s">
        <v>1277</v>
      </c>
      <c r="C544" s="51" t="s">
        <v>1278</v>
      </c>
      <c r="D544" s="52">
        <v>24</v>
      </c>
      <c r="E544" s="52">
        <v>8</v>
      </c>
      <c r="F544" s="52">
        <v>24</v>
      </c>
      <c r="G544" s="47" t="s">
        <v>1279</v>
      </c>
      <c r="H544" s="47" t="s">
        <v>1280</v>
      </c>
      <c r="I544" s="47" t="s">
        <v>1281</v>
      </c>
      <c r="J544" s="47" t="s">
        <v>1153</v>
      </c>
      <c r="K544" s="52">
        <v>42</v>
      </c>
      <c r="L544" s="52">
        <v>42</v>
      </c>
      <c r="M544" s="45" t="s">
        <v>26</v>
      </c>
      <c r="N544" s="45" t="s">
        <v>1252</v>
      </c>
      <c r="O544" s="45" t="s">
        <v>1252</v>
      </c>
      <c r="P544" s="50" t="s">
        <v>29</v>
      </c>
      <c r="Q544" s="51" t="s">
        <v>30</v>
      </c>
      <c r="R544" s="51" t="s">
        <v>31</v>
      </c>
    </row>
    <row r="545" s="2" customFormat="1" ht="13.5" spans="1:246">
      <c r="A545" s="51" t="s">
        <v>1031</v>
      </c>
      <c r="B545" s="45" t="s">
        <v>1277</v>
      </c>
      <c r="C545" s="51" t="s">
        <v>1278</v>
      </c>
      <c r="D545" s="52">
        <v>24</v>
      </c>
      <c r="E545" s="52">
        <v>8</v>
      </c>
      <c r="F545" s="52">
        <v>24</v>
      </c>
      <c r="G545" s="47" t="s">
        <v>1279</v>
      </c>
      <c r="H545" s="47" t="s">
        <v>1282</v>
      </c>
      <c r="I545" s="47" t="s">
        <v>1281</v>
      </c>
      <c r="J545" s="47" t="s">
        <v>1155</v>
      </c>
      <c r="K545" s="52">
        <v>42</v>
      </c>
      <c r="L545" s="52">
        <v>42</v>
      </c>
      <c r="M545" s="45" t="s">
        <v>26</v>
      </c>
      <c r="N545" s="45" t="s">
        <v>1252</v>
      </c>
      <c r="O545" s="45" t="s">
        <v>1252</v>
      </c>
      <c r="P545" s="50" t="s">
        <v>29</v>
      </c>
      <c r="Q545" s="51" t="s">
        <v>30</v>
      </c>
      <c r="R545" s="51" t="s">
        <v>31</v>
      </c>
    </row>
    <row r="546" s="2" customFormat="1" ht="13.5" spans="1:246">
      <c r="A546" s="51" t="s">
        <v>1031</v>
      </c>
      <c r="B546" s="45" t="s">
        <v>1283</v>
      </c>
      <c r="C546" s="45" t="s">
        <v>1284</v>
      </c>
      <c r="D546" s="52">
        <v>12</v>
      </c>
      <c r="E546" s="52">
        <v>6</v>
      </c>
      <c r="F546" s="52">
        <v>12</v>
      </c>
      <c r="G546" s="47" t="s">
        <v>1285</v>
      </c>
      <c r="H546" s="47" t="s">
        <v>1286</v>
      </c>
      <c r="I546" s="47" t="s">
        <v>1281</v>
      </c>
      <c r="J546" s="47" t="s">
        <v>1287</v>
      </c>
      <c r="K546" s="52">
        <v>18</v>
      </c>
      <c r="L546" s="52">
        <v>18</v>
      </c>
      <c r="M546" s="45" t="s">
        <v>26</v>
      </c>
      <c r="N546" s="45" t="s">
        <v>1252</v>
      </c>
      <c r="O546" s="45" t="s">
        <v>1252</v>
      </c>
      <c r="P546" s="50" t="s">
        <v>29</v>
      </c>
      <c r="Q546" s="51" t="s">
        <v>87</v>
      </c>
      <c r="R546" s="51" t="s">
        <v>88</v>
      </c>
    </row>
    <row r="547" s="2" customFormat="1" ht="13.5" spans="1:246">
      <c r="A547" s="45" t="s">
        <v>1031</v>
      </c>
      <c r="B547" s="54" t="s">
        <v>1288</v>
      </c>
      <c r="C547" s="51" t="s">
        <v>1289</v>
      </c>
      <c r="D547" s="52">
        <v>16</v>
      </c>
      <c r="E547" s="52">
        <v>8</v>
      </c>
      <c r="F547" s="52">
        <v>16</v>
      </c>
      <c r="G547" s="47" t="s">
        <v>22</v>
      </c>
      <c r="H547" s="55" t="s">
        <v>1290</v>
      </c>
      <c r="I547" s="47" t="s">
        <v>1251</v>
      </c>
      <c r="J547" s="47" t="s">
        <v>1093</v>
      </c>
      <c r="K547" s="52">
        <v>34</v>
      </c>
      <c r="L547" s="52">
        <v>34</v>
      </c>
      <c r="M547" s="46" t="s">
        <v>26</v>
      </c>
      <c r="N547" s="45" t="s">
        <v>1274</v>
      </c>
      <c r="O547" s="45" t="s">
        <v>1274</v>
      </c>
      <c r="P547" s="50" t="s">
        <v>29</v>
      </c>
      <c r="Q547" s="51" t="s">
        <v>87</v>
      </c>
      <c r="R547" s="51" t="s">
        <v>88</v>
      </c>
    </row>
    <row r="548" s="2" customFormat="1" ht="13.5" spans="1:246">
      <c r="A548" s="51" t="s">
        <v>1031</v>
      </c>
      <c r="B548" s="54" t="s">
        <v>1288</v>
      </c>
      <c r="C548" s="51" t="s">
        <v>1289</v>
      </c>
      <c r="D548" s="52">
        <v>16</v>
      </c>
      <c r="E548" s="52">
        <v>8</v>
      </c>
      <c r="F548" s="52">
        <v>16</v>
      </c>
      <c r="G548" s="47" t="s">
        <v>22</v>
      </c>
      <c r="H548" s="55" t="s">
        <v>1291</v>
      </c>
      <c r="I548" s="47" t="s">
        <v>1251</v>
      </c>
      <c r="J548" s="47" t="s">
        <v>1096</v>
      </c>
      <c r="K548" s="52">
        <v>34</v>
      </c>
      <c r="L548" s="52">
        <v>34</v>
      </c>
      <c r="M548" s="46" t="s">
        <v>26</v>
      </c>
      <c r="N548" s="45" t="s">
        <v>1274</v>
      </c>
      <c r="O548" s="45" t="s">
        <v>1274</v>
      </c>
      <c r="P548" s="50" t="s">
        <v>29</v>
      </c>
      <c r="Q548" s="51" t="s">
        <v>87</v>
      </c>
      <c r="R548" s="51" t="s">
        <v>88</v>
      </c>
    </row>
    <row r="549" s="2" customFormat="1" ht="13.5" spans="1:246">
      <c r="A549" s="51" t="s">
        <v>1031</v>
      </c>
      <c r="B549" s="54" t="s">
        <v>1288</v>
      </c>
      <c r="C549" s="51" t="s">
        <v>1289</v>
      </c>
      <c r="D549" s="52">
        <v>16</v>
      </c>
      <c r="E549" s="52">
        <v>8</v>
      </c>
      <c r="F549" s="52">
        <v>16</v>
      </c>
      <c r="G549" s="47" t="s">
        <v>22</v>
      </c>
      <c r="H549" s="55" t="s">
        <v>1292</v>
      </c>
      <c r="I549" s="47" t="s">
        <v>1251</v>
      </c>
      <c r="J549" s="47" t="s">
        <v>1098</v>
      </c>
      <c r="K549" s="52">
        <v>35</v>
      </c>
      <c r="L549" s="52">
        <v>35</v>
      </c>
      <c r="M549" s="46" t="s">
        <v>26</v>
      </c>
      <c r="N549" s="45" t="s">
        <v>1274</v>
      </c>
      <c r="O549" s="45" t="s">
        <v>1274</v>
      </c>
      <c r="P549" s="50" t="s">
        <v>29</v>
      </c>
      <c r="Q549" s="51" t="s">
        <v>87</v>
      </c>
      <c r="R549" s="51" t="s">
        <v>88</v>
      </c>
    </row>
    <row r="550" s="2" customFormat="1" ht="13.5" spans="1:246">
      <c r="A550" s="45" t="s">
        <v>1031</v>
      </c>
      <c r="B550" s="54" t="s">
        <v>1288</v>
      </c>
      <c r="C550" s="51" t="s">
        <v>1289</v>
      </c>
      <c r="D550" s="52">
        <v>16</v>
      </c>
      <c r="E550" s="52">
        <v>8</v>
      </c>
      <c r="F550" s="52">
        <v>16</v>
      </c>
      <c r="G550" s="47" t="s">
        <v>22</v>
      </c>
      <c r="H550" s="55" t="s">
        <v>1293</v>
      </c>
      <c r="I550" s="47" t="s">
        <v>1251</v>
      </c>
      <c r="J550" s="47" t="s">
        <v>1100</v>
      </c>
      <c r="K550" s="52">
        <v>36</v>
      </c>
      <c r="L550" s="52">
        <v>36</v>
      </c>
      <c r="M550" s="46" t="s">
        <v>26</v>
      </c>
      <c r="N550" s="45" t="s">
        <v>1274</v>
      </c>
      <c r="O550" s="45" t="s">
        <v>1274</v>
      </c>
      <c r="P550" s="50" t="s">
        <v>29</v>
      </c>
      <c r="Q550" s="51" t="s">
        <v>87</v>
      </c>
      <c r="R550" s="51" t="s">
        <v>88</v>
      </c>
    </row>
    <row r="551" s="2" customFormat="1" ht="51" spans="1:246">
      <c r="A551" s="45" t="s">
        <v>1294</v>
      </c>
      <c r="B551" s="51">
        <v>4050465</v>
      </c>
      <c r="C551" s="45" t="s">
        <v>1295</v>
      </c>
      <c r="D551" s="52">
        <v>8</v>
      </c>
      <c r="E551" s="52">
        <v>4</v>
      </c>
      <c r="F551" s="52">
        <v>8</v>
      </c>
      <c r="G551" s="47" t="s">
        <v>751</v>
      </c>
      <c r="H551" s="53" t="s">
        <v>1296</v>
      </c>
      <c r="I551" s="47" t="s">
        <v>1297</v>
      </c>
      <c r="J551" s="47" t="s">
        <v>1298</v>
      </c>
      <c r="K551" s="52">
        <v>42</v>
      </c>
      <c r="L551" s="52">
        <v>42</v>
      </c>
      <c r="M551" s="46" t="s">
        <v>26</v>
      </c>
      <c r="N551" s="45" t="s">
        <v>1299</v>
      </c>
      <c r="O551" s="46" t="s">
        <v>1299</v>
      </c>
      <c r="P551" s="50" t="s">
        <v>29</v>
      </c>
      <c r="Q551" s="51" t="s">
        <v>49</v>
      </c>
      <c r="R551" s="51" t="s">
        <v>31</v>
      </c>
    </row>
    <row r="552" s="2" customFormat="1" ht="25.5" spans="1:246">
      <c r="A552" s="45" t="s">
        <v>1294</v>
      </c>
      <c r="B552" s="51">
        <v>4050476</v>
      </c>
      <c r="C552" s="45" t="s">
        <v>1300</v>
      </c>
      <c r="D552" s="49">
        <v>4</v>
      </c>
      <c r="E552" s="49">
        <v>2</v>
      </c>
      <c r="F552" s="49">
        <v>8</v>
      </c>
      <c r="G552" s="47" t="s">
        <v>136</v>
      </c>
      <c r="H552" s="47" t="s">
        <v>1301</v>
      </c>
      <c r="I552" s="48" t="s">
        <v>1302</v>
      </c>
      <c r="J552" s="47" t="s">
        <v>1303</v>
      </c>
      <c r="K552" s="49">
        <v>57</v>
      </c>
      <c r="L552" s="49">
        <v>28</v>
      </c>
      <c r="M552" s="54" t="s">
        <v>46</v>
      </c>
      <c r="N552" s="54" t="s">
        <v>1304</v>
      </c>
      <c r="O552" s="54" t="s">
        <v>1305</v>
      </c>
      <c r="P552" s="50" t="s">
        <v>29</v>
      </c>
      <c r="Q552" s="51" t="s">
        <v>49</v>
      </c>
      <c r="R552" s="51" t="s">
        <v>31</v>
      </c>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c r="CR552" s="5"/>
      <c r="CS552" s="5"/>
      <c r="CT552" s="5"/>
      <c r="CU552" s="5"/>
      <c r="CV552" s="5"/>
      <c r="CW552" s="5"/>
      <c r="CX552" s="5"/>
      <c r="CY552" s="5"/>
      <c r="CZ552" s="5"/>
      <c r="DA552" s="5"/>
      <c r="DB552" s="5"/>
      <c r="DC552" s="5"/>
      <c r="DD552" s="5"/>
      <c r="DE552" s="5"/>
      <c r="DF552" s="5"/>
      <c r="DG552" s="5"/>
      <c r="DH552" s="5"/>
      <c r="DI552" s="5"/>
      <c r="DJ552" s="5"/>
      <c r="DK552" s="5"/>
      <c r="DL552" s="5"/>
      <c r="DM552" s="5"/>
      <c r="DN552" s="5"/>
      <c r="DO552" s="5"/>
      <c r="DP552" s="5"/>
      <c r="DQ552" s="5"/>
      <c r="DR552" s="5"/>
      <c r="DS552" s="5"/>
      <c r="DT552" s="5"/>
      <c r="DU552" s="5"/>
      <c r="DV552" s="5"/>
      <c r="DW552" s="5"/>
      <c r="DX552" s="5"/>
      <c r="DY552" s="5"/>
      <c r="DZ552" s="5"/>
      <c r="EA552" s="5"/>
      <c r="EB552" s="5"/>
      <c r="EC552" s="5"/>
      <c r="ED552" s="5"/>
      <c r="EE552" s="5"/>
      <c r="EF552" s="5"/>
      <c r="EG552" s="5"/>
      <c r="EH552" s="5"/>
      <c r="EI552" s="5"/>
      <c r="EJ552" s="5"/>
      <c r="EK552" s="5"/>
      <c r="EL552" s="5"/>
      <c r="EM552" s="5"/>
      <c r="EN552" s="5"/>
      <c r="EO552" s="5"/>
      <c r="EP552" s="5"/>
      <c r="EQ552" s="5"/>
      <c r="ER552" s="5"/>
      <c r="ES552" s="5"/>
      <c r="ET552" s="5"/>
      <c r="EU552" s="5"/>
      <c r="EV552" s="5"/>
      <c r="EW552" s="5"/>
      <c r="EX552" s="5"/>
      <c r="EY552" s="5"/>
      <c r="EZ552" s="5"/>
      <c r="FA552" s="5"/>
      <c r="FB552" s="5"/>
      <c r="FC552" s="5"/>
      <c r="FD552" s="5"/>
      <c r="FE552" s="5"/>
      <c r="FF552" s="5"/>
      <c r="FG552" s="5"/>
      <c r="FH552" s="5"/>
      <c r="FI552" s="5"/>
      <c r="FJ552" s="5"/>
      <c r="FK552" s="5"/>
      <c r="FL552" s="5"/>
      <c r="FM552" s="5"/>
      <c r="FN552" s="5"/>
      <c r="FO552" s="5"/>
      <c r="FP552" s="5"/>
      <c r="FQ552" s="5"/>
      <c r="FR552" s="5"/>
      <c r="FS552" s="5"/>
      <c r="FT552" s="5"/>
      <c r="FU552" s="5"/>
      <c r="FV552" s="5"/>
      <c r="FW552" s="5"/>
      <c r="FX552" s="5"/>
      <c r="FY552" s="5"/>
      <c r="FZ552" s="5"/>
      <c r="GA552" s="5"/>
      <c r="GB552" s="5"/>
      <c r="GC552" s="5"/>
      <c r="GD552" s="5"/>
      <c r="GE552" s="5"/>
      <c r="GF552" s="5"/>
      <c r="GG552" s="5"/>
      <c r="GH552" s="5"/>
      <c r="GI552" s="5"/>
      <c r="GJ552" s="5"/>
      <c r="GK552" s="5"/>
      <c r="GL552" s="5"/>
      <c r="GM552" s="5"/>
      <c r="GN552" s="5"/>
      <c r="GO552" s="5"/>
      <c r="GP552" s="5"/>
      <c r="GQ552" s="5"/>
      <c r="GR552" s="5"/>
      <c r="GS552" s="5"/>
      <c r="GT552" s="5"/>
      <c r="GU552" s="5"/>
      <c r="GV552" s="5"/>
      <c r="GW552" s="5"/>
      <c r="GX552" s="5"/>
      <c r="GY552" s="5"/>
      <c r="GZ552" s="5"/>
      <c r="HA552" s="5"/>
      <c r="HB552" s="5"/>
      <c r="HC552" s="5"/>
      <c r="HD552" s="5"/>
      <c r="HE552" s="5"/>
      <c r="HF552" s="5"/>
      <c r="HG552" s="5"/>
      <c r="HH552" s="5"/>
      <c r="HI552" s="5"/>
      <c r="HJ552" s="5"/>
      <c r="HK552" s="5"/>
      <c r="HL552" s="5"/>
      <c r="HM552" s="5"/>
      <c r="HN552" s="5"/>
      <c r="HO552" s="5"/>
      <c r="HP552" s="5"/>
      <c r="HQ552" s="5"/>
      <c r="HR552" s="5"/>
      <c r="HS552" s="5"/>
      <c r="HT552" s="5"/>
      <c r="HU552" s="5"/>
      <c r="HV552" s="5"/>
      <c r="HW552" s="5"/>
      <c r="HX552" s="5"/>
      <c r="HY552" s="5"/>
      <c r="HZ552" s="5"/>
      <c r="IA552" s="5"/>
      <c r="IB552" s="5"/>
      <c r="IC552" s="5"/>
      <c r="ID552" s="5"/>
      <c r="IE552" s="5"/>
      <c r="IF552" s="5"/>
      <c r="IG552" s="5"/>
      <c r="IH552" s="5"/>
      <c r="II552" s="5"/>
      <c r="IJ552" s="5"/>
      <c r="IK552" s="5"/>
      <c r="IL552" s="5"/>
    </row>
    <row r="553" s="2" customFormat="1" ht="25.5" spans="1:246">
      <c r="A553" s="45" t="s">
        <v>1294</v>
      </c>
      <c r="B553" s="51">
        <v>4051036</v>
      </c>
      <c r="C553" s="45" t="s">
        <v>1306</v>
      </c>
      <c r="D553" s="52">
        <v>6</v>
      </c>
      <c r="E553" s="52">
        <v>3</v>
      </c>
      <c r="F553" s="52">
        <v>6</v>
      </c>
      <c r="G553" s="47" t="s">
        <v>136</v>
      </c>
      <c r="H553" s="53" t="s">
        <v>1307</v>
      </c>
      <c r="I553" s="47" t="s">
        <v>1308</v>
      </c>
      <c r="J553" s="47" t="s">
        <v>1309</v>
      </c>
      <c r="K553" s="52">
        <v>77</v>
      </c>
      <c r="L553" s="52">
        <v>77</v>
      </c>
      <c r="M553" s="46" t="s">
        <v>26</v>
      </c>
      <c r="N553" s="45" t="s">
        <v>1310</v>
      </c>
      <c r="O553" s="46" t="s">
        <v>1305</v>
      </c>
      <c r="P553" s="50" t="s">
        <v>29</v>
      </c>
      <c r="Q553" s="51" t="s">
        <v>49</v>
      </c>
      <c r="R553" s="51" t="s">
        <v>31</v>
      </c>
    </row>
    <row r="554" s="2" customFormat="1" ht="25.5" spans="1:246">
      <c r="A554" s="54" t="s">
        <v>1294</v>
      </c>
      <c r="B554" s="51">
        <v>4060371</v>
      </c>
      <c r="C554" s="54" t="s">
        <v>1311</v>
      </c>
      <c r="D554" s="49">
        <v>8</v>
      </c>
      <c r="E554" s="49">
        <v>4</v>
      </c>
      <c r="F554" s="49">
        <v>16</v>
      </c>
      <c r="G554" s="48" t="s">
        <v>473</v>
      </c>
      <c r="H554" s="53" t="s">
        <v>1312</v>
      </c>
      <c r="I554" s="48" t="s">
        <v>1313</v>
      </c>
      <c r="J554" s="47" t="s">
        <v>1303</v>
      </c>
      <c r="K554" s="49">
        <v>62</v>
      </c>
      <c r="L554" s="49">
        <v>31</v>
      </c>
      <c r="M554" s="54" t="s">
        <v>46</v>
      </c>
      <c r="N554" s="45" t="s">
        <v>1314</v>
      </c>
      <c r="O554" s="54" t="s">
        <v>1305</v>
      </c>
      <c r="P554" s="50" t="s">
        <v>29</v>
      </c>
      <c r="Q554" s="51" t="s">
        <v>30</v>
      </c>
      <c r="R554" s="51" t="s">
        <v>31</v>
      </c>
    </row>
    <row r="555" s="2" customFormat="1" ht="25.5" spans="1:246">
      <c r="A555" s="45" t="s">
        <v>1294</v>
      </c>
      <c r="B555" s="51">
        <v>4071931</v>
      </c>
      <c r="C555" s="45" t="s">
        <v>1315</v>
      </c>
      <c r="D555" s="52">
        <v>4</v>
      </c>
      <c r="E555" s="52">
        <v>2</v>
      </c>
      <c r="F555" s="52">
        <v>4</v>
      </c>
      <c r="G555" s="47" t="s">
        <v>464</v>
      </c>
      <c r="H555" s="53" t="s">
        <v>1316</v>
      </c>
      <c r="I555" s="47" t="s">
        <v>1317</v>
      </c>
      <c r="J555" s="47" t="s">
        <v>1303</v>
      </c>
      <c r="K555" s="52">
        <v>57</v>
      </c>
      <c r="L555" s="52">
        <v>57</v>
      </c>
      <c r="M555" s="46" t="s">
        <v>26</v>
      </c>
      <c r="N555" s="45" t="s">
        <v>1310</v>
      </c>
      <c r="O555" s="46" t="s">
        <v>1305</v>
      </c>
      <c r="P555" s="50" t="s">
        <v>29</v>
      </c>
      <c r="Q555" s="51" t="s">
        <v>87</v>
      </c>
      <c r="R555" s="51" t="s">
        <v>88</v>
      </c>
    </row>
    <row r="556" s="2" customFormat="1" ht="25.5" spans="1:246">
      <c r="A556" s="45" t="s">
        <v>1294</v>
      </c>
      <c r="B556" s="51">
        <v>4071933</v>
      </c>
      <c r="C556" s="45" t="s">
        <v>1318</v>
      </c>
      <c r="D556" s="52">
        <v>4</v>
      </c>
      <c r="E556" s="52">
        <v>2</v>
      </c>
      <c r="F556" s="52">
        <v>8</v>
      </c>
      <c r="G556" s="47" t="s">
        <v>42</v>
      </c>
      <c r="H556" s="47" t="s">
        <v>1319</v>
      </c>
      <c r="I556" s="47" t="s">
        <v>1313</v>
      </c>
      <c r="J556" s="47" t="s">
        <v>1320</v>
      </c>
      <c r="K556" s="52">
        <v>62</v>
      </c>
      <c r="L556" s="52">
        <v>31</v>
      </c>
      <c r="M556" s="46" t="s">
        <v>46</v>
      </c>
      <c r="N556" s="45" t="s">
        <v>1321</v>
      </c>
      <c r="O556" s="54" t="s">
        <v>1305</v>
      </c>
      <c r="P556" s="50" t="s">
        <v>29</v>
      </c>
      <c r="Q556" s="51" t="s">
        <v>87</v>
      </c>
      <c r="R556" s="51" t="s">
        <v>88</v>
      </c>
    </row>
    <row r="557" s="2" customFormat="1" ht="25.5" spans="1:246">
      <c r="A557" s="45" t="s">
        <v>1294</v>
      </c>
      <c r="B557" s="45">
        <v>4072354</v>
      </c>
      <c r="C557" s="45" t="s">
        <v>1322</v>
      </c>
      <c r="D557" s="52">
        <v>8</v>
      </c>
      <c r="E557" s="52">
        <v>4</v>
      </c>
      <c r="F557" s="52">
        <v>8</v>
      </c>
      <c r="G557" s="48" t="s">
        <v>751</v>
      </c>
      <c r="H557" s="47" t="s">
        <v>137</v>
      </c>
      <c r="I557" s="48" t="s">
        <v>1297</v>
      </c>
      <c r="J557" s="47" t="s">
        <v>1323</v>
      </c>
      <c r="K557" s="49">
        <v>32</v>
      </c>
      <c r="L557" s="49">
        <v>32</v>
      </c>
      <c r="M557" s="54" t="s">
        <v>26</v>
      </c>
      <c r="N557" s="54" t="s">
        <v>1299</v>
      </c>
      <c r="O557" s="54" t="s">
        <v>1299</v>
      </c>
      <c r="P557" s="50" t="s">
        <v>29</v>
      </c>
      <c r="Q557" s="51" t="s">
        <v>87</v>
      </c>
      <c r="R557" s="51" t="s">
        <v>88</v>
      </c>
    </row>
    <row r="558" s="2" customFormat="1" ht="13.5" spans="1:246">
      <c r="A558" s="54" t="s">
        <v>1294</v>
      </c>
      <c r="B558" s="54" t="s">
        <v>1324</v>
      </c>
      <c r="C558" s="54" t="s">
        <v>1325</v>
      </c>
      <c r="D558" s="49">
        <v>4</v>
      </c>
      <c r="E558" s="49">
        <v>2</v>
      </c>
      <c r="F558" s="49">
        <v>8</v>
      </c>
      <c r="G558" s="48" t="s">
        <v>104</v>
      </c>
      <c r="H558" s="47" t="s">
        <v>1326</v>
      </c>
      <c r="I558" s="48" t="s">
        <v>1327</v>
      </c>
      <c r="J558" s="47" t="s">
        <v>1303</v>
      </c>
      <c r="K558" s="49">
        <v>57</v>
      </c>
      <c r="L558" s="49">
        <v>29</v>
      </c>
      <c r="M558" s="54" t="s">
        <v>46</v>
      </c>
      <c r="N558" s="54" t="s">
        <v>1328</v>
      </c>
      <c r="O558" s="54" t="s">
        <v>1305</v>
      </c>
      <c r="P558" s="50" t="s">
        <v>29</v>
      </c>
      <c r="Q558" s="51" t="s">
        <v>49</v>
      </c>
      <c r="R558" s="51" t="s">
        <v>31</v>
      </c>
    </row>
    <row r="559" s="2" customFormat="1" ht="13.5" spans="1:246">
      <c r="A559" s="54" t="s">
        <v>1294</v>
      </c>
      <c r="B559" s="54" t="s">
        <v>1329</v>
      </c>
      <c r="C559" s="54" t="s">
        <v>1330</v>
      </c>
      <c r="D559" s="49">
        <v>6</v>
      </c>
      <c r="E559" s="49">
        <v>3</v>
      </c>
      <c r="F559" s="49">
        <v>12</v>
      </c>
      <c r="G559" s="48" t="s">
        <v>187</v>
      </c>
      <c r="H559" s="48" t="s">
        <v>1331</v>
      </c>
      <c r="I559" s="48" t="s">
        <v>1313</v>
      </c>
      <c r="J559" s="47" t="s">
        <v>1303</v>
      </c>
      <c r="K559" s="49">
        <v>57</v>
      </c>
      <c r="L559" s="49">
        <v>28</v>
      </c>
      <c r="M559" s="54" t="s">
        <v>46</v>
      </c>
      <c r="N559" s="54" t="s">
        <v>1332</v>
      </c>
      <c r="O559" s="54" t="s">
        <v>1332</v>
      </c>
      <c r="P559" s="50" t="s">
        <v>29</v>
      </c>
      <c r="Q559" s="51" t="s">
        <v>49</v>
      </c>
      <c r="R559" s="51" t="s">
        <v>31</v>
      </c>
    </row>
    <row r="560" s="2" customFormat="1" ht="25.5" spans="1:246">
      <c r="A560" s="45" t="s">
        <v>1294</v>
      </c>
      <c r="B560" s="45" t="s">
        <v>1333</v>
      </c>
      <c r="C560" s="45" t="s">
        <v>1334</v>
      </c>
      <c r="D560" s="52">
        <v>16</v>
      </c>
      <c r="E560" s="52">
        <v>8</v>
      </c>
      <c r="F560" s="52">
        <v>16</v>
      </c>
      <c r="G560" s="48" t="s">
        <v>227</v>
      </c>
      <c r="H560" s="47" t="s">
        <v>1335</v>
      </c>
      <c r="I560" s="48" t="s">
        <v>1336</v>
      </c>
      <c r="J560" s="47" t="s">
        <v>1337</v>
      </c>
      <c r="K560" s="49">
        <v>86</v>
      </c>
      <c r="L560" s="49">
        <v>86</v>
      </c>
      <c r="M560" s="54" t="s">
        <v>26</v>
      </c>
      <c r="N560" s="54" t="s">
        <v>1338</v>
      </c>
      <c r="O560" s="54" t="s">
        <v>1305</v>
      </c>
      <c r="P560" s="50" t="s">
        <v>103</v>
      </c>
      <c r="Q560" s="51" t="s">
        <v>49</v>
      </c>
      <c r="R560" s="51" t="s">
        <v>31</v>
      </c>
    </row>
    <row r="561" s="5" customFormat="1" ht="38.25" spans="1:246">
      <c r="A561" s="45" t="s">
        <v>1294</v>
      </c>
      <c r="B561" s="45" t="s">
        <v>1339</v>
      </c>
      <c r="C561" s="45" t="s">
        <v>1340</v>
      </c>
      <c r="D561" s="52">
        <v>8</v>
      </c>
      <c r="E561" s="52">
        <v>4</v>
      </c>
      <c r="F561" s="52">
        <v>16</v>
      </c>
      <c r="G561" s="48" t="s">
        <v>1341</v>
      </c>
      <c r="H561" s="47" t="s">
        <v>1342</v>
      </c>
      <c r="I561" s="48" t="s">
        <v>1336</v>
      </c>
      <c r="J561" s="47" t="s">
        <v>1343</v>
      </c>
      <c r="K561" s="49">
        <v>103</v>
      </c>
      <c r="L561" s="49">
        <v>51</v>
      </c>
      <c r="M561" s="54" t="s">
        <v>46</v>
      </c>
      <c r="N561" s="54" t="s">
        <v>1344</v>
      </c>
      <c r="O561" s="54" t="s">
        <v>1305</v>
      </c>
      <c r="P561" s="50" t="s">
        <v>29</v>
      </c>
      <c r="Q561" s="51" t="s">
        <v>49</v>
      </c>
      <c r="R561" s="51" t="s">
        <v>31</v>
      </c>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row>
    <row r="562" s="2" customFormat="1" ht="13.5" spans="1:246">
      <c r="A562" s="45" t="s">
        <v>1294</v>
      </c>
      <c r="B562" s="45" t="s">
        <v>1345</v>
      </c>
      <c r="C562" s="45" t="s">
        <v>1346</v>
      </c>
      <c r="D562" s="52">
        <v>8</v>
      </c>
      <c r="E562" s="52">
        <v>4</v>
      </c>
      <c r="F562" s="52">
        <v>16</v>
      </c>
      <c r="G562" s="48" t="s">
        <v>1347</v>
      </c>
      <c r="H562" s="47" t="s">
        <v>591</v>
      </c>
      <c r="I562" s="48" t="s">
        <v>1336</v>
      </c>
      <c r="J562" s="47" t="s">
        <v>1348</v>
      </c>
      <c r="K562" s="49">
        <v>50</v>
      </c>
      <c r="L562" s="49">
        <v>25</v>
      </c>
      <c r="M562" s="54" t="s">
        <v>46</v>
      </c>
      <c r="N562" s="54" t="s">
        <v>1349</v>
      </c>
      <c r="O562" s="54" t="s">
        <v>1305</v>
      </c>
      <c r="P562" s="50" t="s">
        <v>29</v>
      </c>
      <c r="Q562" s="51" t="s">
        <v>49</v>
      </c>
      <c r="R562" s="51" t="s">
        <v>31</v>
      </c>
    </row>
    <row r="563" s="2" customFormat="1" ht="13.5" spans="1:246">
      <c r="A563" s="45" t="s">
        <v>1294</v>
      </c>
      <c r="B563" s="45" t="s">
        <v>1345</v>
      </c>
      <c r="C563" s="45" t="s">
        <v>1346</v>
      </c>
      <c r="D563" s="52">
        <v>8</v>
      </c>
      <c r="E563" s="52">
        <v>4</v>
      </c>
      <c r="F563" s="52">
        <v>8</v>
      </c>
      <c r="G563" s="48" t="s">
        <v>1347</v>
      </c>
      <c r="H563" s="47" t="s">
        <v>1350</v>
      </c>
      <c r="I563" s="48" t="s">
        <v>1336</v>
      </c>
      <c r="J563" s="47" t="s">
        <v>1351</v>
      </c>
      <c r="K563" s="49">
        <v>58</v>
      </c>
      <c r="L563" s="49">
        <v>58</v>
      </c>
      <c r="M563" s="54" t="s">
        <v>26</v>
      </c>
      <c r="N563" s="54" t="s">
        <v>1349</v>
      </c>
      <c r="O563" s="54" t="s">
        <v>1305</v>
      </c>
      <c r="P563" s="50" t="s">
        <v>29</v>
      </c>
      <c r="Q563" s="51" t="s">
        <v>49</v>
      </c>
      <c r="R563" s="51" t="s">
        <v>31</v>
      </c>
    </row>
    <row r="564" s="20" customFormat="1" ht="14.25" spans="1:246">
      <c r="A564" s="75" t="s">
        <v>1294</v>
      </c>
      <c r="B564" s="75" t="s">
        <v>1345</v>
      </c>
      <c r="C564" s="75" t="s">
        <v>1346</v>
      </c>
      <c r="D564" s="76">
        <v>8</v>
      </c>
      <c r="E564" s="76">
        <v>4</v>
      </c>
      <c r="F564" s="76">
        <v>8</v>
      </c>
      <c r="G564" s="77" t="s">
        <v>1341</v>
      </c>
      <c r="H564" s="78" t="s">
        <v>1352</v>
      </c>
      <c r="I564" s="77" t="s">
        <v>1336</v>
      </c>
      <c r="J564" s="78" t="s">
        <v>1353</v>
      </c>
      <c r="K564" s="79">
        <v>82</v>
      </c>
      <c r="L564" s="79">
        <v>82</v>
      </c>
      <c r="M564" s="80" t="s">
        <v>26</v>
      </c>
      <c r="N564" s="80" t="s">
        <v>1344</v>
      </c>
      <c r="O564" s="54" t="s">
        <v>1305</v>
      </c>
      <c r="P564" s="50" t="s">
        <v>29</v>
      </c>
      <c r="Q564" s="51" t="s">
        <v>49</v>
      </c>
      <c r="R564" s="51" t="s">
        <v>31</v>
      </c>
    </row>
    <row r="565" s="20" customFormat="1" ht="38.25" spans="1:246">
      <c r="A565" s="80" t="s">
        <v>1294</v>
      </c>
      <c r="B565" s="81" t="s">
        <v>1354</v>
      </c>
      <c r="C565" s="81" t="s">
        <v>1322</v>
      </c>
      <c r="D565" s="79">
        <v>8</v>
      </c>
      <c r="E565" s="79">
        <v>5</v>
      </c>
      <c r="F565" s="79">
        <v>16</v>
      </c>
      <c r="G565" s="77" t="s">
        <v>143</v>
      </c>
      <c r="H565" s="82" t="s">
        <v>1355</v>
      </c>
      <c r="I565" s="77" t="s">
        <v>1356</v>
      </c>
      <c r="J565" s="77" t="s">
        <v>1309</v>
      </c>
      <c r="K565" s="79">
        <v>77</v>
      </c>
      <c r="L565" s="79">
        <v>38</v>
      </c>
      <c r="M565" s="80" t="s">
        <v>46</v>
      </c>
      <c r="N565" s="80" t="s">
        <v>1357</v>
      </c>
      <c r="O565" s="54" t="s">
        <v>1357</v>
      </c>
      <c r="P565" s="50" t="s">
        <v>29</v>
      </c>
      <c r="Q565" s="51" t="s">
        <v>49</v>
      </c>
      <c r="R565" s="51" t="s">
        <v>31</v>
      </c>
    </row>
    <row r="566" s="18" customFormat="1" ht="25.5" spans="1:246">
      <c r="A566" s="54" t="s">
        <v>1294</v>
      </c>
      <c r="B566" s="51" t="s">
        <v>1358</v>
      </c>
      <c r="C566" s="51" t="s">
        <v>1322</v>
      </c>
      <c r="D566" s="49">
        <v>8</v>
      </c>
      <c r="E566" s="49">
        <v>5</v>
      </c>
      <c r="F566" s="49">
        <v>16</v>
      </c>
      <c r="G566" s="48" t="s">
        <v>510</v>
      </c>
      <c r="H566" s="47" t="s">
        <v>1359</v>
      </c>
      <c r="I566" s="48" t="s">
        <v>1356</v>
      </c>
      <c r="J566" s="48" t="s">
        <v>1360</v>
      </c>
      <c r="K566" s="49">
        <v>83</v>
      </c>
      <c r="L566" s="49">
        <v>41</v>
      </c>
      <c r="M566" s="54" t="s">
        <v>46</v>
      </c>
      <c r="N566" s="54" t="s">
        <v>1357</v>
      </c>
      <c r="O566" s="54" t="s">
        <v>1357</v>
      </c>
      <c r="P566" s="50" t="s">
        <v>29</v>
      </c>
      <c r="Q566" s="51" t="s">
        <v>49</v>
      </c>
      <c r="R566" s="51" t="s">
        <v>31</v>
      </c>
    </row>
    <row r="567" s="18" customFormat="1" ht="25.5" spans="1:246">
      <c r="A567" s="54" t="s">
        <v>1294</v>
      </c>
      <c r="B567" s="54" t="s">
        <v>1361</v>
      </c>
      <c r="C567" s="54" t="s">
        <v>1362</v>
      </c>
      <c r="D567" s="49">
        <v>8</v>
      </c>
      <c r="E567" s="49">
        <v>4</v>
      </c>
      <c r="F567" s="49">
        <v>16</v>
      </c>
      <c r="G567" s="48" t="s">
        <v>751</v>
      </c>
      <c r="H567" s="47" t="s">
        <v>1363</v>
      </c>
      <c r="I567" s="48" t="s">
        <v>1302</v>
      </c>
      <c r="J567" s="48" t="s">
        <v>1309</v>
      </c>
      <c r="K567" s="52">
        <v>77</v>
      </c>
      <c r="L567" s="49">
        <v>38</v>
      </c>
      <c r="M567" s="46" t="s">
        <v>46</v>
      </c>
      <c r="N567" s="54" t="s">
        <v>1364</v>
      </c>
      <c r="O567" s="54" t="s">
        <v>1364</v>
      </c>
      <c r="P567" s="50" t="s">
        <v>29</v>
      </c>
      <c r="Q567" s="51" t="s">
        <v>49</v>
      </c>
      <c r="R567" s="51" t="s">
        <v>31</v>
      </c>
    </row>
    <row r="568" s="18" customFormat="1" ht="24" spans="1:246">
      <c r="A568" s="45" t="s">
        <v>1294</v>
      </c>
      <c r="B568" s="45" t="s">
        <v>1365</v>
      </c>
      <c r="C568" s="45" t="s">
        <v>1366</v>
      </c>
      <c r="D568" s="52">
        <v>6</v>
      </c>
      <c r="E568" s="52">
        <v>3</v>
      </c>
      <c r="F568" s="52">
        <v>6</v>
      </c>
      <c r="G568" s="48" t="s">
        <v>142</v>
      </c>
      <c r="H568" s="47" t="s">
        <v>1367</v>
      </c>
      <c r="I568" s="48" t="s">
        <v>1368</v>
      </c>
      <c r="J568" s="47" t="s">
        <v>1369</v>
      </c>
      <c r="K568" s="49">
        <v>42</v>
      </c>
      <c r="L568" s="49">
        <v>42</v>
      </c>
      <c r="M568" s="54" t="s">
        <v>26</v>
      </c>
      <c r="N568" s="54" t="s">
        <v>1370</v>
      </c>
      <c r="O568" s="54" t="s">
        <v>1371</v>
      </c>
      <c r="P568" s="50" t="s">
        <v>29</v>
      </c>
      <c r="Q568" s="51" t="s">
        <v>87</v>
      </c>
      <c r="R568" s="51" t="s">
        <v>88</v>
      </c>
    </row>
    <row r="569" s="18" customFormat="1" ht="24" spans="1:246">
      <c r="A569" s="45" t="s">
        <v>1294</v>
      </c>
      <c r="B569" s="45" t="s">
        <v>1372</v>
      </c>
      <c r="C569" s="45" t="s">
        <v>1373</v>
      </c>
      <c r="D569" s="52">
        <v>4</v>
      </c>
      <c r="E569" s="52">
        <v>2</v>
      </c>
      <c r="F569" s="52">
        <v>4</v>
      </c>
      <c r="G569" s="48" t="s">
        <v>717</v>
      </c>
      <c r="H569" s="47" t="s">
        <v>73</v>
      </c>
      <c r="I569" s="48" t="s">
        <v>1374</v>
      </c>
      <c r="J569" s="47" t="s">
        <v>1303</v>
      </c>
      <c r="K569" s="49">
        <v>57</v>
      </c>
      <c r="L569" s="49">
        <v>57</v>
      </c>
      <c r="M569" s="54" t="s">
        <v>26</v>
      </c>
      <c r="N569" s="54" t="s">
        <v>1375</v>
      </c>
      <c r="O569" s="54" t="s">
        <v>1305</v>
      </c>
      <c r="P569" s="50" t="s">
        <v>29</v>
      </c>
      <c r="Q569" s="51" t="s">
        <v>87</v>
      </c>
      <c r="R569" s="51" t="s">
        <v>88</v>
      </c>
    </row>
    <row r="570" s="18" customFormat="1" ht="25.5" spans="1:246">
      <c r="A570" s="45" t="s">
        <v>1294</v>
      </c>
      <c r="B570" s="51" t="s">
        <v>1376</v>
      </c>
      <c r="C570" s="45" t="s">
        <v>1377</v>
      </c>
      <c r="D570" s="52">
        <v>8</v>
      </c>
      <c r="E570" s="52">
        <v>4</v>
      </c>
      <c r="F570" s="52">
        <v>8</v>
      </c>
      <c r="G570" s="47" t="s">
        <v>1378</v>
      </c>
      <c r="H570" s="53" t="s">
        <v>1379</v>
      </c>
      <c r="I570" s="47" t="s">
        <v>1380</v>
      </c>
      <c r="J570" s="47" t="s">
        <v>1381</v>
      </c>
      <c r="K570" s="52">
        <v>40</v>
      </c>
      <c r="L570" s="52">
        <v>40</v>
      </c>
      <c r="M570" s="46" t="s">
        <v>26</v>
      </c>
      <c r="N570" s="45" t="s">
        <v>1382</v>
      </c>
      <c r="O570" s="46" t="s">
        <v>1371</v>
      </c>
      <c r="P570" s="50" t="s">
        <v>29</v>
      </c>
      <c r="Q570" s="51" t="s">
        <v>87</v>
      </c>
      <c r="R570" s="51" t="s">
        <v>88</v>
      </c>
    </row>
    <row r="571" s="18" customFormat="1" ht="25.5" spans="1:246">
      <c r="A571" s="45" t="s">
        <v>1294</v>
      </c>
      <c r="B571" s="45" t="s">
        <v>1376</v>
      </c>
      <c r="C571" s="45" t="s">
        <v>1377</v>
      </c>
      <c r="D571" s="52">
        <v>8</v>
      </c>
      <c r="E571" s="52">
        <v>4</v>
      </c>
      <c r="F571" s="52">
        <v>8</v>
      </c>
      <c r="G571" s="48" t="s">
        <v>1378</v>
      </c>
      <c r="H571" s="47" t="s">
        <v>1383</v>
      </c>
      <c r="I571" s="48" t="s">
        <v>1380</v>
      </c>
      <c r="J571" s="47" t="s">
        <v>1384</v>
      </c>
      <c r="K571" s="49">
        <v>43</v>
      </c>
      <c r="L571" s="49">
        <v>43</v>
      </c>
      <c r="M571" s="54" t="s">
        <v>26</v>
      </c>
      <c r="N571" s="54" t="s">
        <v>1382</v>
      </c>
      <c r="O571" s="54" t="s">
        <v>1371</v>
      </c>
      <c r="P571" s="50" t="s">
        <v>29</v>
      </c>
      <c r="Q571" s="51" t="s">
        <v>87</v>
      </c>
      <c r="R571" s="51" t="s">
        <v>88</v>
      </c>
    </row>
    <row r="572" s="18" customFormat="1" ht="13.5" spans="1:246">
      <c r="A572" s="45" t="s">
        <v>1294</v>
      </c>
      <c r="B572" s="45" t="s">
        <v>1385</v>
      </c>
      <c r="C572" s="45" t="s">
        <v>1346</v>
      </c>
      <c r="D572" s="52">
        <v>8</v>
      </c>
      <c r="E572" s="52">
        <v>4</v>
      </c>
      <c r="F572" s="52">
        <v>8</v>
      </c>
      <c r="G572" s="48" t="s">
        <v>1341</v>
      </c>
      <c r="H572" s="47" t="s">
        <v>1386</v>
      </c>
      <c r="I572" s="48" t="s">
        <v>1336</v>
      </c>
      <c r="J572" s="47" t="s">
        <v>1303</v>
      </c>
      <c r="K572" s="49">
        <v>60</v>
      </c>
      <c r="L572" s="49">
        <v>60</v>
      </c>
      <c r="M572" s="54" t="s">
        <v>26</v>
      </c>
      <c r="N572" s="54" t="s">
        <v>1344</v>
      </c>
      <c r="O572" s="54" t="s">
        <v>1305</v>
      </c>
      <c r="P572" s="50" t="s">
        <v>29</v>
      </c>
      <c r="Q572" s="51" t="s">
        <v>87</v>
      </c>
      <c r="R572" s="51" t="s">
        <v>88</v>
      </c>
    </row>
    <row r="573" s="18" customFormat="1" ht="25.5" spans="1:246">
      <c r="A573" s="45" t="s">
        <v>1387</v>
      </c>
      <c r="B573" s="54">
        <v>4060475</v>
      </c>
      <c r="C573" s="45" t="s">
        <v>1388</v>
      </c>
      <c r="D573" s="49">
        <v>8</v>
      </c>
      <c r="E573" s="52">
        <v>3</v>
      </c>
      <c r="F573" s="49">
        <v>8</v>
      </c>
      <c r="G573" s="47" t="s">
        <v>142</v>
      </c>
      <c r="H573" s="47" t="s">
        <v>1389</v>
      </c>
      <c r="I573" s="47" t="s">
        <v>1390</v>
      </c>
      <c r="J573" s="47" t="s">
        <v>1391</v>
      </c>
      <c r="K573" s="49">
        <v>25</v>
      </c>
      <c r="L573" s="49">
        <v>25</v>
      </c>
      <c r="M573" s="45" t="s">
        <v>26</v>
      </c>
      <c r="N573" s="45" t="s">
        <v>1392</v>
      </c>
      <c r="O573" s="46" t="s">
        <v>48</v>
      </c>
      <c r="P573" s="50" t="s">
        <v>29</v>
      </c>
      <c r="Q573" s="51" t="s">
        <v>30</v>
      </c>
      <c r="R573" s="51" t="s">
        <v>31</v>
      </c>
    </row>
    <row r="574" s="18" customFormat="1" ht="25.5" spans="1:246">
      <c r="A574" s="45" t="s">
        <v>1387</v>
      </c>
      <c r="B574" s="54">
        <v>4060475</v>
      </c>
      <c r="C574" s="45" t="s">
        <v>1388</v>
      </c>
      <c r="D574" s="49">
        <v>8</v>
      </c>
      <c r="E574" s="52">
        <v>3</v>
      </c>
      <c r="F574" s="49">
        <v>8</v>
      </c>
      <c r="G574" s="47" t="s">
        <v>142</v>
      </c>
      <c r="H574" s="47" t="s">
        <v>1389</v>
      </c>
      <c r="I574" s="47" t="s">
        <v>44</v>
      </c>
      <c r="J574" s="47" t="s">
        <v>1393</v>
      </c>
      <c r="K574" s="49">
        <v>46</v>
      </c>
      <c r="L574" s="49">
        <v>46</v>
      </c>
      <c r="M574" s="45" t="s">
        <v>26</v>
      </c>
      <c r="N574" s="45" t="s">
        <v>1392</v>
      </c>
      <c r="O574" s="46" t="s">
        <v>48</v>
      </c>
      <c r="P574" s="50" t="s">
        <v>29</v>
      </c>
      <c r="Q574" s="51" t="s">
        <v>30</v>
      </c>
      <c r="R574" s="51" t="s">
        <v>31</v>
      </c>
    </row>
    <row r="575" s="18" customFormat="1" ht="24.75" spans="1:246">
      <c r="A575" s="54" t="s">
        <v>1387</v>
      </c>
      <c r="B575" s="51">
        <v>4061253</v>
      </c>
      <c r="C575" s="54" t="s">
        <v>1394</v>
      </c>
      <c r="D575" s="49">
        <v>8</v>
      </c>
      <c r="E575" s="49">
        <v>3</v>
      </c>
      <c r="F575" s="49">
        <v>8</v>
      </c>
      <c r="G575" s="48" t="s">
        <v>756</v>
      </c>
      <c r="H575" s="48" t="s">
        <v>1395</v>
      </c>
      <c r="I575" s="48" t="s">
        <v>548</v>
      </c>
      <c r="J575" s="47" t="s">
        <v>1396</v>
      </c>
      <c r="K575" s="49">
        <v>30</v>
      </c>
      <c r="L575" s="49">
        <v>30</v>
      </c>
      <c r="M575" s="46" t="s">
        <v>26</v>
      </c>
      <c r="N575" s="45" t="s">
        <v>1397</v>
      </c>
      <c r="O575" s="54" t="s">
        <v>550</v>
      </c>
      <c r="P575" s="50" t="s">
        <v>29</v>
      </c>
      <c r="Q575" s="51" t="s">
        <v>30</v>
      </c>
      <c r="R575" s="51" t="s">
        <v>31</v>
      </c>
    </row>
    <row r="576" s="18" customFormat="1" ht="63.75" spans="1:246">
      <c r="A576" s="54" t="s">
        <v>1387</v>
      </c>
      <c r="B576" s="51">
        <v>4072547</v>
      </c>
      <c r="C576" s="46" t="s">
        <v>1398</v>
      </c>
      <c r="D576" s="49">
        <v>8</v>
      </c>
      <c r="E576" s="49">
        <v>4</v>
      </c>
      <c r="F576" s="49">
        <v>48</v>
      </c>
      <c r="G576" s="48" t="s">
        <v>148</v>
      </c>
      <c r="H576" s="47" t="s">
        <v>1399</v>
      </c>
      <c r="I576" s="48" t="s">
        <v>548</v>
      </c>
      <c r="J576" s="47" t="s">
        <v>1400</v>
      </c>
      <c r="K576" s="49">
        <v>192</v>
      </c>
      <c r="L576" s="49">
        <v>32</v>
      </c>
      <c r="M576" s="54" t="s">
        <v>46</v>
      </c>
      <c r="N576" s="54" t="s">
        <v>1401</v>
      </c>
      <c r="O576" s="54" t="s">
        <v>550</v>
      </c>
      <c r="P576" s="50" t="s">
        <v>29</v>
      </c>
      <c r="Q576" s="51" t="s">
        <v>87</v>
      </c>
      <c r="R576" s="51" t="s">
        <v>88</v>
      </c>
    </row>
    <row r="577" s="18" customFormat="1" ht="13.5" spans="1:18">
      <c r="A577" s="51" t="s">
        <v>1387</v>
      </c>
      <c r="B577" s="54">
        <v>4072548</v>
      </c>
      <c r="C577" s="46" t="s">
        <v>1402</v>
      </c>
      <c r="D577" s="51">
        <v>8</v>
      </c>
      <c r="E577" s="51">
        <v>2</v>
      </c>
      <c r="F577" s="51">
        <v>8</v>
      </c>
      <c r="G577" s="48" t="s">
        <v>187</v>
      </c>
      <c r="H577" s="55" t="s">
        <v>73</v>
      </c>
      <c r="I577" s="55" t="s">
        <v>512</v>
      </c>
      <c r="J577" s="47" t="s">
        <v>1403</v>
      </c>
      <c r="K577" s="52">
        <v>34</v>
      </c>
      <c r="L577" s="52">
        <v>34</v>
      </c>
      <c r="M577" s="45" t="s">
        <v>26</v>
      </c>
      <c r="N577" s="45" t="s">
        <v>1404</v>
      </c>
      <c r="O577" s="45" t="s">
        <v>516</v>
      </c>
      <c r="P577" s="50" t="s">
        <v>29</v>
      </c>
      <c r="Q577" s="51" t="s">
        <v>87</v>
      </c>
      <c r="R577" s="51" t="s">
        <v>88</v>
      </c>
    </row>
    <row r="578" s="18" customFormat="1" ht="13.5" spans="1:18">
      <c r="A578" s="51" t="s">
        <v>1387</v>
      </c>
      <c r="B578" s="54" t="s">
        <v>1405</v>
      </c>
      <c r="C578" s="46" t="s">
        <v>1402</v>
      </c>
      <c r="D578" s="51">
        <v>8</v>
      </c>
      <c r="E578" s="51">
        <v>2</v>
      </c>
      <c r="F578" s="51">
        <v>8</v>
      </c>
      <c r="G578" s="48" t="s">
        <v>187</v>
      </c>
      <c r="H578" s="55" t="s">
        <v>66</v>
      </c>
      <c r="I578" s="55" t="s">
        <v>512</v>
      </c>
      <c r="J578" s="83" t="s">
        <v>1406</v>
      </c>
      <c r="K578" s="52">
        <v>29</v>
      </c>
      <c r="L578" s="52">
        <v>29</v>
      </c>
      <c r="M578" s="45" t="s">
        <v>26</v>
      </c>
      <c r="N578" s="45" t="s">
        <v>1404</v>
      </c>
      <c r="O578" s="45" t="s">
        <v>516</v>
      </c>
      <c r="P578" s="50" t="s">
        <v>29</v>
      </c>
      <c r="Q578" s="51" t="s">
        <v>49</v>
      </c>
      <c r="R578" s="51" t="s">
        <v>31</v>
      </c>
    </row>
    <row r="579" s="18" customFormat="1" ht="13.5" spans="1:18">
      <c r="A579" s="45" t="s">
        <v>1387</v>
      </c>
      <c r="B579" s="54" t="s">
        <v>1407</v>
      </c>
      <c r="C579" s="45" t="s">
        <v>1408</v>
      </c>
      <c r="D579" s="52">
        <v>8</v>
      </c>
      <c r="E579" s="52">
        <v>4</v>
      </c>
      <c r="F579" s="49">
        <v>16</v>
      </c>
      <c r="G579" s="48" t="s">
        <v>1220</v>
      </c>
      <c r="H579" s="47" t="s">
        <v>1409</v>
      </c>
      <c r="I579" s="47" t="s">
        <v>44</v>
      </c>
      <c r="J579" s="84" t="s">
        <v>1410</v>
      </c>
      <c r="K579" s="49">
        <v>60</v>
      </c>
      <c r="L579" s="49">
        <v>30</v>
      </c>
      <c r="M579" s="54" t="s">
        <v>46</v>
      </c>
      <c r="N579" s="54" t="s">
        <v>1411</v>
      </c>
      <c r="O579" s="46" t="s">
        <v>48</v>
      </c>
      <c r="P579" s="50" t="s">
        <v>103</v>
      </c>
      <c r="Q579" s="51" t="s">
        <v>49</v>
      </c>
      <c r="R579" s="51" t="s">
        <v>31</v>
      </c>
    </row>
    <row r="580" s="18" customFormat="1" ht="13.5" spans="1:18">
      <c r="A580" s="45" t="s">
        <v>1387</v>
      </c>
      <c r="B580" s="54" t="s">
        <v>1407</v>
      </c>
      <c r="C580" s="45" t="s">
        <v>1408</v>
      </c>
      <c r="D580" s="52">
        <v>8</v>
      </c>
      <c r="E580" s="52">
        <v>4</v>
      </c>
      <c r="F580" s="49">
        <v>16</v>
      </c>
      <c r="G580" s="48" t="s">
        <v>136</v>
      </c>
      <c r="H580" s="48" t="s">
        <v>1412</v>
      </c>
      <c r="I580" s="47" t="s">
        <v>44</v>
      </c>
      <c r="J580" s="84" t="s">
        <v>1413</v>
      </c>
      <c r="K580" s="49">
        <v>59</v>
      </c>
      <c r="L580" s="49">
        <v>30</v>
      </c>
      <c r="M580" s="54" t="s">
        <v>46</v>
      </c>
      <c r="N580" s="54" t="s">
        <v>1414</v>
      </c>
      <c r="O580" s="46" t="s">
        <v>48</v>
      </c>
      <c r="P580" s="50" t="s">
        <v>103</v>
      </c>
      <c r="Q580" s="51" t="s">
        <v>49</v>
      </c>
      <c r="R580" s="51" t="s">
        <v>31</v>
      </c>
    </row>
    <row r="581" s="18" customFormat="1" ht="25.5" spans="1:18">
      <c r="A581" s="45" t="s">
        <v>1387</v>
      </c>
      <c r="B581" s="54" t="s">
        <v>1407</v>
      </c>
      <c r="C581" s="45" t="s">
        <v>1408</v>
      </c>
      <c r="D581" s="52">
        <v>8</v>
      </c>
      <c r="E581" s="52">
        <v>4</v>
      </c>
      <c r="F581" s="52">
        <v>16</v>
      </c>
      <c r="G581" s="47" t="s">
        <v>1347</v>
      </c>
      <c r="H581" s="47" t="s">
        <v>1415</v>
      </c>
      <c r="I581" s="47" t="s">
        <v>44</v>
      </c>
      <c r="J581" s="83" t="s">
        <v>1416</v>
      </c>
      <c r="K581" s="52">
        <v>61</v>
      </c>
      <c r="L581" s="52">
        <v>31</v>
      </c>
      <c r="M581" s="45" t="s">
        <v>46</v>
      </c>
      <c r="N581" s="45" t="s">
        <v>1417</v>
      </c>
      <c r="O581" s="46" t="s">
        <v>48</v>
      </c>
      <c r="P581" s="50" t="s">
        <v>103</v>
      </c>
      <c r="Q581" s="51" t="s">
        <v>49</v>
      </c>
      <c r="R581" s="51" t="s">
        <v>31</v>
      </c>
    </row>
    <row r="582" s="18" customFormat="1" ht="25.5" spans="1:18">
      <c r="A582" s="46" t="s">
        <v>1387</v>
      </c>
      <c r="B582" s="46" t="s">
        <v>1418</v>
      </c>
      <c r="C582" s="64" t="s">
        <v>1419</v>
      </c>
      <c r="D582" s="52">
        <v>8</v>
      </c>
      <c r="E582" s="52">
        <v>4</v>
      </c>
      <c r="F582" s="52">
        <v>8</v>
      </c>
      <c r="G582" s="53" t="s">
        <v>1347</v>
      </c>
      <c r="H582" s="53" t="s">
        <v>1420</v>
      </c>
      <c r="I582" s="53" t="s">
        <v>512</v>
      </c>
      <c r="J582" s="85" t="s">
        <v>1421</v>
      </c>
      <c r="K582" s="52">
        <v>29</v>
      </c>
      <c r="L582" s="52">
        <v>29</v>
      </c>
      <c r="M582" s="46" t="s">
        <v>1422</v>
      </c>
      <c r="N582" s="46" t="s">
        <v>1423</v>
      </c>
      <c r="O582" s="46" t="s">
        <v>516</v>
      </c>
      <c r="P582" s="50" t="s">
        <v>29</v>
      </c>
      <c r="Q582" s="51" t="s">
        <v>49</v>
      </c>
      <c r="R582" s="51" t="s">
        <v>31</v>
      </c>
    </row>
    <row r="583" s="18" customFormat="1" ht="25.5" spans="1:18">
      <c r="A583" s="46" t="s">
        <v>1387</v>
      </c>
      <c r="B583" s="46" t="s">
        <v>1418</v>
      </c>
      <c r="C583" s="64" t="s">
        <v>1419</v>
      </c>
      <c r="D583" s="52">
        <v>8</v>
      </c>
      <c r="E583" s="52">
        <v>4</v>
      </c>
      <c r="F583" s="52">
        <v>8</v>
      </c>
      <c r="G583" s="53" t="s">
        <v>1347</v>
      </c>
      <c r="H583" s="53" t="s">
        <v>735</v>
      </c>
      <c r="I583" s="53" t="s">
        <v>512</v>
      </c>
      <c r="J583" s="85" t="s">
        <v>1424</v>
      </c>
      <c r="K583" s="52">
        <v>29</v>
      </c>
      <c r="L583" s="52">
        <v>29</v>
      </c>
      <c r="M583" s="46" t="s">
        <v>1422</v>
      </c>
      <c r="N583" s="46" t="s">
        <v>1423</v>
      </c>
      <c r="O583" s="46" t="s">
        <v>516</v>
      </c>
      <c r="P583" s="50" t="s">
        <v>29</v>
      </c>
      <c r="Q583" s="51" t="s">
        <v>49</v>
      </c>
      <c r="R583" s="51" t="s">
        <v>31</v>
      </c>
    </row>
    <row r="584" s="18" customFormat="1" ht="25.5" spans="1:18">
      <c r="A584" s="46" t="s">
        <v>1387</v>
      </c>
      <c r="B584" s="46" t="s">
        <v>1418</v>
      </c>
      <c r="C584" s="64" t="s">
        <v>1419</v>
      </c>
      <c r="D584" s="52">
        <v>8</v>
      </c>
      <c r="E584" s="52">
        <v>4</v>
      </c>
      <c r="F584" s="52">
        <v>8</v>
      </c>
      <c r="G584" s="53" t="s">
        <v>1425</v>
      </c>
      <c r="H584" s="53" t="s">
        <v>1426</v>
      </c>
      <c r="I584" s="53" t="s">
        <v>512</v>
      </c>
      <c r="J584" s="85" t="s">
        <v>1427</v>
      </c>
      <c r="K584" s="52">
        <v>28</v>
      </c>
      <c r="L584" s="52">
        <v>28</v>
      </c>
      <c r="M584" s="46" t="s">
        <v>1422</v>
      </c>
      <c r="N584" s="46" t="s">
        <v>1423</v>
      </c>
      <c r="O584" s="46" t="s">
        <v>516</v>
      </c>
      <c r="P584" s="50" t="s">
        <v>29</v>
      </c>
      <c r="Q584" s="51" t="s">
        <v>49</v>
      </c>
      <c r="R584" s="51" t="s">
        <v>31</v>
      </c>
    </row>
    <row r="585" s="18" customFormat="1" ht="25.5" spans="1:18">
      <c r="A585" s="46" t="s">
        <v>1387</v>
      </c>
      <c r="B585" s="46" t="s">
        <v>1418</v>
      </c>
      <c r="C585" s="64" t="s">
        <v>1419</v>
      </c>
      <c r="D585" s="52">
        <v>8</v>
      </c>
      <c r="E585" s="52">
        <v>4</v>
      </c>
      <c r="F585" s="52">
        <v>8</v>
      </c>
      <c r="G585" s="53" t="s">
        <v>1425</v>
      </c>
      <c r="H585" s="53" t="s">
        <v>1428</v>
      </c>
      <c r="I585" s="53" t="s">
        <v>512</v>
      </c>
      <c r="J585" s="53" t="s">
        <v>1429</v>
      </c>
      <c r="K585" s="52">
        <v>29</v>
      </c>
      <c r="L585" s="52">
        <v>29</v>
      </c>
      <c r="M585" s="46" t="s">
        <v>1422</v>
      </c>
      <c r="N585" s="46" t="s">
        <v>1423</v>
      </c>
      <c r="O585" s="46" t="s">
        <v>516</v>
      </c>
      <c r="P585" s="50" t="s">
        <v>29</v>
      </c>
      <c r="Q585" s="51" t="s">
        <v>49</v>
      </c>
      <c r="R585" s="51" t="s">
        <v>31</v>
      </c>
    </row>
    <row r="586" s="18" customFormat="1" ht="25.5" spans="1:18">
      <c r="A586" s="46" t="s">
        <v>1387</v>
      </c>
      <c r="B586" s="46" t="s">
        <v>1418</v>
      </c>
      <c r="C586" s="64" t="s">
        <v>1419</v>
      </c>
      <c r="D586" s="52">
        <v>8</v>
      </c>
      <c r="E586" s="52">
        <v>4</v>
      </c>
      <c r="F586" s="52">
        <v>8</v>
      </c>
      <c r="G586" s="53" t="s">
        <v>1430</v>
      </c>
      <c r="H586" s="53" t="s">
        <v>1350</v>
      </c>
      <c r="I586" s="53" t="s">
        <v>512</v>
      </c>
      <c r="J586" s="53" t="s">
        <v>1431</v>
      </c>
      <c r="K586" s="52">
        <v>34</v>
      </c>
      <c r="L586" s="52">
        <v>34</v>
      </c>
      <c r="M586" s="46" t="s">
        <v>26</v>
      </c>
      <c r="N586" s="46" t="s">
        <v>1432</v>
      </c>
      <c r="O586" s="46" t="s">
        <v>516</v>
      </c>
      <c r="P586" s="50" t="s">
        <v>29</v>
      </c>
      <c r="Q586" s="51" t="s">
        <v>49</v>
      </c>
      <c r="R586" s="51" t="s">
        <v>31</v>
      </c>
    </row>
    <row r="587" s="18" customFormat="1" ht="25.5" spans="1:18">
      <c r="A587" s="46" t="s">
        <v>1387</v>
      </c>
      <c r="B587" s="46" t="s">
        <v>1418</v>
      </c>
      <c r="C587" s="64" t="s">
        <v>1419</v>
      </c>
      <c r="D587" s="52">
        <v>8</v>
      </c>
      <c r="E587" s="52">
        <v>4</v>
      </c>
      <c r="F587" s="52">
        <v>8</v>
      </c>
      <c r="G587" s="53" t="s">
        <v>1433</v>
      </c>
      <c r="H587" s="53" t="s">
        <v>1434</v>
      </c>
      <c r="I587" s="53" t="s">
        <v>512</v>
      </c>
      <c r="J587" s="53" t="s">
        <v>1435</v>
      </c>
      <c r="K587" s="52">
        <v>29</v>
      </c>
      <c r="L587" s="52">
        <v>29</v>
      </c>
      <c r="M587" s="46" t="s">
        <v>26</v>
      </c>
      <c r="N587" s="46" t="s">
        <v>1432</v>
      </c>
      <c r="O587" s="46" t="s">
        <v>516</v>
      </c>
      <c r="P587" s="50" t="s">
        <v>29</v>
      </c>
      <c r="Q587" s="51" t="s">
        <v>49</v>
      </c>
      <c r="R587" s="51" t="s">
        <v>31</v>
      </c>
    </row>
    <row r="588" s="18" customFormat="1" ht="25.5" spans="1:18">
      <c r="A588" s="46" t="s">
        <v>1387</v>
      </c>
      <c r="B588" s="46" t="s">
        <v>1418</v>
      </c>
      <c r="C588" s="64" t="s">
        <v>1419</v>
      </c>
      <c r="D588" s="52">
        <v>8</v>
      </c>
      <c r="E588" s="52">
        <v>4</v>
      </c>
      <c r="F588" s="52">
        <v>8</v>
      </c>
      <c r="G588" s="53" t="s">
        <v>1433</v>
      </c>
      <c r="H588" s="53" t="s">
        <v>1352</v>
      </c>
      <c r="I588" s="53" t="s">
        <v>512</v>
      </c>
      <c r="J588" s="53" t="s">
        <v>1436</v>
      </c>
      <c r="K588" s="52">
        <v>32</v>
      </c>
      <c r="L588" s="52">
        <v>32</v>
      </c>
      <c r="M588" s="46" t="s">
        <v>26</v>
      </c>
      <c r="N588" s="46" t="s">
        <v>1432</v>
      </c>
      <c r="O588" s="46" t="s">
        <v>516</v>
      </c>
      <c r="P588" s="50" t="s">
        <v>29</v>
      </c>
      <c r="Q588" s="51" t="s">
        <v>49</v>
      </c>
      <c r="R588" s="51" t="s">
        <v>31</v>
      </c>
    </row>
    <row r="589" s="2" customFormat="1" ht="25.5" spans="1:18">
      <c r="A589" s="46" t="s">
        <v>1387</v>
      </c>
      <c r="B589" s="46" t="s">
        <v>1418</v>
      </c>
      <c r="C589" s="64" t="s">
        <v>1419</v>
      </c>
      <c r="D589" s="52">
        <v>8</v>
      </c>
      <c r="E589" s="52">
        <v>4</v>
      </c>
      <c r="F589" s="52">
        <v>8</v>
      </c>
      <c r="G589" s="53" t="s">
        <v>1433</v>
      </c>
      <c r="H589" s="53" t="s">
        <v>1437</v>
      </c>
      <c r="I589" s="53" t="s">
        <v>512</v>
      </c>
      <c r="J589" s="53" t="s">
        <v>1438</v>
      </c>
      <c r="K589" s="52">
        <v>34</v>
      </c>
      <c r="L589" s="52">
        <v>34</v>
      </c>
      <c r="M589" s="46" t="s">
        <v>26</v>
      </c>
      <c r="N589" s="46" t="s">
        <v>1432</v>
      </c>
      <c r="O589" s="46" t="s">
        <v>516</v>
      </c>
      <c r="P589" s="50" t="s">
        <v>29</v>
      </c>
      <c r="Q589" s="51" t="s">
        <v>49</v>
      </c>
      <c r="R589" s="51" t="s">
        <v>31</v>
      </c>
    </row>
    <row r="590" s="18" customFormat="1" ht="25.5" spans="1:18">
      <c r="A590" s="46" t="s">
        <v>1387</v>
      </c>
      <c r="B590" s="46" t="s">
        <v>1418</v>
      </c>
      <c r="C590" s="64" t="s">
        <v>1419</v>
      </c>
      <c r="D590" s="52">
        <v>8</v>
      </c>
      <c r="E590" s="52">
        <v>4</v>
      </c>
      <c r="F590" s="52">
        <v>8</v>
      </c>
      <c r="G590" s="53" t="s">
        <v>1430</v>
      </c>
      <c r="H590" s="53" t="s">
        <v>1386</v>
      </c>
      <c r="I590" s="53" t="s">
        <v>512</v>
      </c>
      <c r="J590" s="53" t="s">
        <v>1439</v>
      </c>
      <c r="K590" s="52">
        <v>34</v>
      </c>
      <c r="L590" s="52">
        <v>34</v>
      </c>
      <c r="M590" s="46" t="s">
        <v>26</v>
      </c>
      <c r="N590" s="46" t="s">
        <v>1432</v>
      </c>
      <c r="O590" s="46" t="s">
        <v>516</v>
      </c>
      <c r="P590" s="50" t="s">
        <v>29</v>
      </c>
      <c r="Q590" s="51" t="s">
        <v>49</v>
      </c>
      <c r="R590" s="51" t="s">
        <v>31</v>
      </c>
    </row>
    <row r="591" s="18" customFormat="1" ht="13.5" spans="1:18">
      <c r="A591" s="54" t="s">
        <v>1387</v>
      </c>
      <c r="B591" s="54" t="s">
        <v>1440</v>
      </c>
      <c r="C591" s="54" t="s">
        <v>1441</v>
      </c>
      <c r="D591" s="49">
        <v>8</v>
      </c>
      <c r="E591" s="49">
        <v>2</v>
      </c>
      <c r="F591" s="49">
        <v>16</v>
      </c>
      <c r="G591" s="47" t="s">
        <v>136</v>
      </c>
      <c r="H591" s="47" t="s">
        <v>496</v>
      </c>
      <c r="I591" s="48" t="s">
        <v>1390</v>
      </c>
      <c r="J591" s="47" t="s">
        <v>1442</v>
      </c>
      <c r="K591" s="49">
        <v>52</v>
      </c>
      <c r="L591" s="49">
        <v>26</v>
      </c>
      <c r="M591" s="54" t="s">
        <v>46</v>
      </c>
      <c r="N591" s="54" t="s">
        <v>1443</v>
      </c>
      <c r="O591" s="54" t="s">
        <v>48</v>
      </c>
      <c r="P591" s="50" t="s">
        <v>29</v>
      </c>
      <c r="Q591" s="51" t="s">
        <v>49</v>
      </c>
      <c r="R591" s="51" t="s">
        <v>31</v>
      </c>
    </row>
    <row r="592" s="18" customFormat="1" ht="25.5" spans="1:18">
      <c r="A592" s="45" t="s">
        <v>1387</v>
      </c>
      <c r="B592" s="54" t="s">
        <v>1444</v>
      </c>
      <c r="C592" s="45" t="s">
        <v>1445</v>
      </c>
      <c r="D592" s="52">
        <v>8</v>
      </c>
      <c r="E592" s="52">
        <v>2</v>
      </c>
      <c r="F592" s="52">
        <v>8</v>
      </c>
      <c r="G592" s="47" t="s">
        <v>1446</v>
      </c>
      <c r="H592" s="47" t="s">
        <v>1447</v>
      </c>
      <c r="I592" s="47" t="s">
        <v>44</v>
      </c>
      <c r="J592" s="47" t="s">
        <v>1438</v>
      </c>
      <c r="K592" s="52">
        <v>33</v>
      </c>
      <c r="L592" s="52">
        <v>33</v>
      </c>
      <c r="M592" s="46" t="s">
        <v>26</v>
      </c>
      <c r="N592" s="45" t="s">
        <v>1448</v>
      </c>
      <c r="O592" s="46" t="s">
        <v>48</v>
      </c>
      <c r="P592" s="50" t="s">
        <v>29</v>
      </c>
      <c r="Q592" s="51" t="s">
        <v>30</v>
      </c>
      <c r="R592" s="51" t="s">
        <v>31</v>
      </c>
    </row>
    <row r="593" s="18" customFormat="1" ht="25.5" spans="1:18">
      <c r="A593" s="45" t="s">
        <v>1387</v>
      </c>
      <c r="B593" s="54" t="s">
        <v>1444</v>
      </c>
      <c r="C593" s="45" t="s">
        <v>1445</v>
      </c>
      <c r="D593" s="52">
        <v>8</v>
      </c>
      <c r="E593" s="52">
        <v>2</v>
      </c>
      <c r="F593" s="52">
        <v>8</v>
      </c>
      <c r="G593" s="47" t="s">
        <v>1446</v>
      </c>
      <c r="H593" s="53" t="s">
        <v>1449</v>
      </c>
      <c r="I593" s="47" t="s">
        <v>44</v>
      </c>
      <c r="J593" s="47" t="s">
        <v>1439</v>
      </c>
      <c r="K593" s="52">
        <v>34</v>
      </c>
      <c r="L593" s="52">
        <v>34</v>
      </c>
      <c r="M593" s="46" t="s">
        <v>26</v>
      </c>
      <c r="N593" s="45" t="s">
        <v>1448</v>
      </c>
      <c r="O593" s="46" t="s">
        <v>48</v>
      </c>
      <c r="P593" s="50" t="s">
        <v>29</v>
      </c>
      <c r="Q593" s="51" t="s">
        <v>30</v>
      </c>
      <c r="R593" s="51" t="s">
        <v>31</v>
      </c>
    </row>
    <row r="594" s="18" customFormat="1" ht="25.5" spans="1:18">
      <c r="A594" s="45" t="s">
        <v>1387</v>
      </c>
      <c r="B594" s="54" t="s">
        <v>1444</v>
      </c>
      <c r="C594" s="45" t="s">
        <v>1445</v>
      </c>
      <c r="D594" s="52">
        <v>8</v>
      </c>
      <c r="E594" s="52">
        <v>2</v>
      </c>
      <c r="F594" s="52">
        <v>8</v>
      </c>
      <c r="G594" s="47" t="s">
        <v>1446</v>
      </c>
      <c r="H594" s="53" t="s">
        <v>1450</v>
      </c>
      <c r="I594" s="47" t="s">
        <v>44</v>
      </c>
      <c r="J594" s="47" t="s">
        <v>1431</v>
      </c>
      <c r="K594" s="52">
        <v>34</v>
      </c>
      <c r="L594" s="52">
        <v>34</v>
      </c>
      <c r="M594" s="46" t="s">
        <v>26</v>
      </c>
      <c r="N594" s="45" t="s">
        <v>1448</v>
      </c>
      <c r="O594" s="46" t="s">
        <v>48</v>
      </c>
      <c r="P594" s="50" t="s">
        <v>29</v>
      </c>
      <c r="Q594" s="51" t="s">
        <v>30</v>
      </c>
      <c r="R594" s="51" t="s">
        <v>31</v>
      </c>
    </row>
    <row r="595" s="18" customFormat="1" ht="25.5" spans="1:18">
      <c r="A595" s="45" t="s">
        <v>1387</v>
      </c>
      <c r="B595" s="54" t="s">
        <v>1444</v>
      </c>
      <c r="C595" s="45" t="s">
        <v>1445</v>
      </c>
      <c r="D595" s="52">
        <v>8</v>
      </c>
      <c r="E595" s="52">
        <v>2</v>
      </c>
      <c r="F595" s="52">
        <v>8</v>
      </c>
      <c r="G595" s="47" t="s">
        <v>1446</v>
      </c>
      <c r="H595" s="47" t="s">
        <v>1451</v>
      </c>
      <c r="I595" s="47" t="s">
        <v>44</v>
      </c>
      <c r="J595" s="47" t="s">
        <v>1436</v>
      </c>
      <c r="K595" s="52">
        <v>34</v>
      </c>
      <c r="L595" s="52">
        <v>34</v>
      </c>
      <c r="M595" s="46" t="s">
        <v>26</v>
      </c>
      <c r="N595" s="45" t="s">
        <v>1448</v>
      </c>
      <c r="O595" s="46" t="s">
        <v>48</v>
      </c>
      <c r="P595" s="50" t="s">
        <v>29</v>
      </c>
      <c r="Q595" s="51" t="s">
        <v>30</v>
      </c>
      <c r="R595" s="51" t="s">
        <v>31</v>
      </c>
    </row>
    <row r="596" s="18" customFormat="1" ht="25.5" spans="1:18">
      <c r="A596" s="45" t="s">
        <v>1387</v>
      </c>
      <c r="B596" s="54" t="s">
        <v>1444</v>
      </c>
      <c r="C596" s="45" t="s">
        <v>1445</v>
      </c>
      <c r="D596" s="52">
        <v>8</v>
      </c>
      <c r="E596" s="52">
        <v>2</v>
      </c>
      <c r="F596" s="52">
        <v>8</v>
      </c>
      <c r="G596" s="47" t="s">
        <v>1452</v>
      </c>
      <c r="H596" s="47" t="s">
        <v>1453</v>
      </c>
      <c r="I596" s="47" t="s">
        <v>44</v>
      </c>
      <c r="J596" s="47" t="s">
        <v>1435</v>
      </c>
      <c r="K596" s="52">
        <v>30</v>
      </c>
      <c r="L596" s="52">
        <v>30</v>
      </c>
      <c r="M596" s="46" t="s">
        <v>26</v>
      </c>
      <c r="N596" s="45" t="s">
        <v>1448</v>
      </c>
      <c r="O596" s="46" t="s">
        <v>48</v>
      </c>
      <c r="P596" s="50" t="s">
        <v>29</v>
      </c>
      <c r="Q596" s="51" t="s">
        <v>30</v>
      </c>
      <c r="R596" s="51" t="s">
        <v>31</v>
      </c>
    </row>
    <row r="597" s="18" customFormat="1" ht="13.5" spans="1:18">
      <c r="A597" s="46" t="s">
        <v>1387</v>
      </c>
      <c r="B597" s="45" t="s">
        <v>1444</v>
      </c>
      <c r="C597" s="46" t="s">
        <v>1445</v>
      </c>
      <c r="D597" s="46">
        <v>8</v>
      </c>
      <c r="E597" s="46">
        <v>2</v>
      </c>
      <c r="F597" s="46">
        <v>8</v>
      </c>
      <c r="G597" s="48" t="s">
        <v>464</v>
      </c>
      <c r="H597" s="53" t="s">
        <v>1454</v>
      </c>
      <c r="I597" s="53" t="s">
        <v>1390</v>
      </c>
      <c r="J597" s="47" t="s">
        <v>1455</v>
      </c>
      <c r="K597" s="52">
        <v>30</v>
      </c>
      <c r="L597" s="52">
        <v>30</v>
      </c>
      <c r="M597" s="45" t="s">
        <v>26</v>
      </c>
      <c r="N597" s="45" t="s">
        <v>1456</v>
      </c>
      <c r="O597" s="45" t="s">
        <v>48</v>
      </c>
      <c r="P597" s="50" t="s">
        <v>29</v>
      </c>
      <c r="Q597" s="51" t="s">
        <v>30</v>
      </c>
      <c r="R597" s="51" t="s">
        <v>31</v>
      </c>
    </row>
    <row r="598" s="18" customFormat="1" ht="13.5" spans="1:18">
      <c r="A598" s="46" t="s">
        <v>1387</v>
      </c>
      <c r="B598" s="45" t="s">
        <v>1444</v>
      </c>
      <c r="C598" s="86" t="s">
        <v>1445</v>
      </c>
      <c r="D598" s="46">
        <v>8</v>
      </c>
      <c r="E598" s="46">
        <v>2</v>
      </c>
      <c r="F598" s="46">
        <v>8</v>
      </c>
      <c r="G598" s="47" t="s">
        <v>464</v>
      </c>
      <c r="H598" s="53" t="s">
        <v>496</v>
      </c>
      <c r="I598" s="53" t="s">
        <v>1390</v>
      </c>
      <c r="J598" s="47" t="s">
        <v>1457</v>
      </c>
      <c r="K598" s="52">
        <v>35</v>
      </c>
      <c r="L598" s="52">
        <v>35</v>
      </c>
      <c r="M598" s="45" t="s">
        <v>26</v>
      </c>
      <c r="N598" s="45" t="s">
        <v>1456</v>
      </c>
      <c r="O598" s="45" t="s">
        <v>48</v>
      </c>
      <c r="P598" s="50" t="s">
        <v>29</v>
      </c>
      <c r="Q598" s="51" t="s">
        <v>30</v>
      </c>
      <c r="R598" s="51" t="s">
        <v>31</v>
      </c>
    </row>
    <row r="599" s="18" customFormat="1" ht="13.5" spans="1:18">
      <c r="A599" s="87" t="s">
        <v>1387</v>
      </c>
      <c r="B599" s="88" t="s">
        <v>1444</v>
      </c>
      <c r="C599" s="87" t="s">
        <v>1445</v>
      </c>
      <c r="D599" s="87">
        <v>8</v>
      </c>
      <c r="E599" s="87">
        <v>2</v>
      </c>
      <c r="F599" s="87">
        <v>8</v>
      </c>
      <c r="G599" s="89" t="s">
        <v>464</v>
      </c>
      <c r="H599" s="90" t="s">
        <v>1458</v>
      </c>
      <c r="I599" s="53" t="s">
        <v>1390</v>
      </c>
      <c r="J599" s="47" t="s">
        <v>1459</v>
      </c>
      <c r="K599" s="91">
        <v>35</v>
      </c>
      <c r="L599" s="91">
        <v>35</v>
      </c>
      <c r="M599" s="88" t="s">
        <v>26</v>
      </c>
      <c r="N599" s="45" t="s">
        <v>1456</v>
      </c>
      <c r="O599" s="88" t="s">
        <v>48</v>
      </c>
      <c r="P599" s="50" t="s">
        <v>29</v>
      </c>
      <c r="Q599" s="51" t="s">
        <v>30</v>
      </c>
      <c r="R599" s="51" t="s">
        <v>31</v>
      </c>
    </row>
    <row r="600" s="18" customFormat="1" ht="13.5" spans="1:18">
      <c r="A600" s="46" t="s">
        <v>1387</v>
      </c>
      <c r="B600" s="45" t="s">
        <v>1444</v>
      </c>
      <c r="C600" s="46" t="s">
        <v>1445</v>
      </c>
      <c r="D600" s="46">
        <v>8</v>
      </c>
      <c r="E600" s="46">
        <v>2</v>
      </c>
      <c r="F600" s="46">
        <v>8</v>
      </c>
      <c r="G600" s="47" t="s">
        <v>464</v>
      </c>
      <c r="H600" s="53" t="s">
        <v>1460</v>
      </c>
      <c r="I600" s="53" t="s">
        <v>1390</v>
      </c>
      <c r="J600" s="47" t="s">
        <v>1461</v>
      </c>
      <c r="K600" s="52">
        <v>36</v>
      </c>
      <c r="L600" s="52">
        <v>36</v>
      </c>
      <c r="M600" s="45" t="s">
        <v>26</v>
      </c>
      <c r="N600" s="45" t="s">
        <v>1456</v>
      </c>
      <c r="O600" s="45" t="s">
        <v>48</v>
      </c>
      <c r="P600" s="50" t="s">
        <v>29</v>
      </c>
      <c r="Q600" s="51" t="s">
        <v>30</v>
      </c>
      <c r="R600" s="51" t="s">
        <v>31</v>
      </c>
    </row>
    <row r="601" s="2" customFormat="1" ht="25.5" spans="1:18">
      <c r="A601" s="45" t="s">
        <v>1387</v>
      </c>
      <c r="B601" s="54" t="s">
        <v>1462</v>
      </c>
      <c r="C601" s="45" t="s">
        <v>1463</v>
      </c>
      <c r="D601" s="49">
        <v>8</v>
      </c>
      <c r="E601" s="52">
        <v>2</v>
      </c>
      <c r="F601" s="49">
        <v>8</v>
      </c>
      <c r="G601" s="47" t="s">
        <v>142</v>
      </c>
      <c r="H601" s="47" t="s">
        <v>860</v>
      </c>
      <c r="I601" s="47" t="s">
        <v>1390</v>
      </c>
      <c r="J601" s="47" t="s">
        <v>1391</v>
      </c>
      <c r="K601" s="49">
        <v>25</v>
      </c>
      <c r="L601" s="49">
        <v>25</v>
      </c>
      <c r="M601" s="45" t="s">
        <v>26</v>
      </c>
      <c r="N601" s="45" t="s">
        <v>1392</v>
      </c>
      <c r="O601" s="87" t="s">
        <v>48</v>
      </c>
      <c r="P601" s="50" t="s">
        <v>29</v>
      </c>
      <c r="Q601" s="51" t="s">
        <v>30</v>
      </c>
      <c r="R601" s="51" t="s">
        <v>31</v>
      </c>
    </row>
    <row r="602" s="2" customFormat="1" ht="25.5" spans="1:18">
      <c r="A602" s="45" t="s">
        <v>1387</v>
      </c>
      <c r="B602" s="54" t="s">
        <v>1462</v>
      </c>
      <c r="C602" s="45" t="s">
        <v>1463</v>
      </c>
      <c r="D602" s="49">
        <v>8</v>
      </c>
      <c r="E602" s="52">
        <v>2</v>
      </c>
      <c r="F602" s="49">
        <v>8</v>
      </c>
      <c r="G602" s="47" t="s">
        <v>142</v>
      </c>
      <c r="H602" s="47" t="s">
        <v>860</v>
      </c>
      <c r="I602" s="47" t="s">
        <v>44</v>
      </c>
      <c r="J602" s="47" t="s">
        <v>1393</v>
      </c>
      <c r="K602" s="49">
        <v>46</v>
      </c>
      <c r="L602" s="49">
        <v>46</v>
      </c>
      <c r="M602" s="45" t="s">
        <v>26</v>
      </c>
      <c r="N602" s="45" t="s">
        <v>1392</v>
      </c>
      <c r="O602" s="87" t="s">
        <v>48</v>
      </c>
      <c r="P602" s="50" t="s">
        <v>29</v>
      </c>
      <c r="Q602" s="51" t="s">
        <v>30</v>
      </c>
      <c r="R602" s="51" t="s">
        <v>31</v>
      </c>
    </row>
    <row r="603" s="2" customFormat="1" ht="13.5" spans="1:18">
      <c r="A603" s="46" t="s">
        <v>1387</v>
      </c>
      <c r="B603" s="45" t="s">
        <v>1464</v>
      </c>
      <c r="C603" s="46" t="s">
        <v>1465</v>
      </c>
      <c r="D603" s="52">
        <v>4</v>
      </c>
      <c r="E603" s="52">
        <v>1</v>
      </c>
      <c r="F603" s="52">
        <v>4</v>
      </c>
      <c r="G603" s="47" t="s">
        <v>146</v>
      </c>
      <c r="H603" s="53" t="s">
        <v>164</v>
      </c>
      <c r="I603" s="53" t="s">
        <v>1390</v>
      </c>
      <c r="J603" s="47" t="s">
        <v>1466</v>
      </c>
      <c r="K603" s="92">
        <v>28</v>
      </c>
      <c r="L603" s="92">
        <v>28</v>
      </c>
      <c r="M603" s="45" t="s">
        <v>26</v>
      </c>
      <c r="N603" s="45" t="s">
        <v>1456</v>
      </c>
      <c r="O603" s="88" t="s">
        <v>48</v>
      </c>
      <c r="P603" s="50" t="s">
        <v>29</v>
      </c>
      <c r="Q603" s="51" t="s">
        <v>30</v>
      </c>
      <c r="R603" s="51" t="s">
        <v>31</v>
      </c>
    </row>
    <row r="604" s="2" customFormat="1" ht="13.5" spans="1:18">
      <c r="A604" s="93" t="s">
        <v>1387</v>
      </c>
      <c r="B604" s="94" t="s">
        <v>1464</v>
      </c>
      <c r="C604" s="93" t="s">
        <v>1465</v>
      </c>
      <c r="D604" s="92">
        <v>4</v>
      </c>
      <c r="E604" s="92">
        <v>1</v>
      </c>
      <c r="F604" s="92">
        <v>4</v>
      </c>
      <c r="G604" s="47" t="s">
        <v>146</v>
      </c>
      <c r="H604" s="95" t="s">
        <v>1467</v>
      </c>
      <c r="I604" s="53" t="s">
        <v>1390</v>
      </c>
      <c r="J604" s="47" t="s">
        <v>1468</v>
      </c>
      <c r="K604" s="92">
        <v>29</v>
      </c>
      <c r="L604" s="92">
        <v>29</v>
      </c>
      <c r="M604" s="45" t="s">
        <v>26</v>
      </c>
      <c r="N604" s="45" t="s">
        <v>1456</v>
      </c>
      <c r="O604" s="94" t="s">
        <v>48</v>
      </c>
      <c r="P604" s="50" t="s">
        <v>29</v>
      </c>
      <c r="Q604" s="51" t="s">
        <v>30</v>
      </c>
      <c r="R604" s="51" t="s">
        <v>31</v>
      </c>
    </row>
    <row r="605" s="18" customFormat="1" ht="63" spans="1:18">
      <c r="A605" s="96" t="s">
        <v>1469</v>
      </c>
      <c r="B605" s="97" t="s">
        <v>1470</v>
      </c>
      <c r="C605" s="96" t="s">
        <v>1471</v>
      </c>
      <c r="D605" s="49">
        <v>16</v>
      </c>
      <c r="E605" s="49">
        <v>4</v>
      </c>
      <c r="F605" s="98">
        <v>16</v>
      </c>
      <c r="G605" s="47" t="s">
        <v>1472</v>
      </c>
      <c r="H605" s="82" t="s">
        <v>1473</v>
      </c>
      <c r="I605" s="48" t="s">
        <v>1474</v>
      </c>
      <c r="J605" s="99" t="s">
        <v>1475</v>
      </c>
      <c r="K605" s="49">
        <v>29</v>
      </c>
      <c r="L605" s="49">
        <v>29</v>
      </c>
      <c r="M605" s="45" t="s">
        <v>26</v>
      </c>
      <c r="N605" s="96" t="s">
        <v>1476</v>
      </c>
      <c r="O605" s="54" t="s">
        <v>48</v>
      </c>
      <c r="P605" s="50" t="s">
        <v>103</v>
      </c>
      <c r="Q605" s="51" t="s">
        <v>30</v>
      </c>
      <c r="R605" s="51" t="s">
        <v>31</v>
      </c>
    </row>
    <row r="606" s="18" customFormat="1" ht="63" spans="1:18">
      <c r="A606" s="96" t="s">
        <v>1469</v>
      </c>
      <c r="B606" s="97" t="s">
        <v>1470</v>
      </c>
      <c r="C606" s="96" t="s">
        <v>1471</v>
      </c>
      <c r="D606" s="49">
        <v>16</v>
      </c>
      <c r="E606" s="49">
        <v>4</v>
      </c>
      <c r="F606" s="98">
        <v>16</v>
      </c>
      <c r="G606" s="47" t="s">
        <v>1472</v>
      </c>
      <c r="H606" s="82" t="s">
        <v>1477</v>
      </c>
      <c r="I606" s="48" t="s">
        <v>1474</v>
      </c>
      <c r="J606" s="99" t="s">
        <v>1478</v>
      </c>
      <c r="K606" s="49">
        <v>34</v>
      </c>
      <c r="L606" s="49">
        <v>34</v>
      </c>
      <c r="M606" s="45" t="s">
        <v>26</v>
      </c>
      <c r="N606" s="96" t="s">
        <v>1479</v>
      </c>
      <c r="O606" s="54" t="s">
        <v>48</v>
      </c>
      <c r="P606" s="50" t="s">
        <v>103</v>
      </c>
      <c r="Q606" s="51" t="s">
        <v>30</v>
      </c>
      <c r="R606" s="51" t="s">
        <v>31</v>
      </c>
    </row>
    <row r="607" s="18" customFormat="1" ht="63" spans="1:18">
      <c r="A607" s="96" t="s">
        <v>1469</v>
      </c>
      <c r="B607" s="54" t="s">
        <v>1470</v>
      </c>
      <c r="C607" s="96" t="s">
        <v>1471</v>
      </c>
      <c r="D607" s="49">
        <v>16</v>
      </c>
      <c r="E607" s="49">
        <v>4</v>
      </c>
      <c r="F607" s="49">
        <v>16</v>
      </c>
      <c r="G607" s="47" t="s">
        <v>1472</v>
      </c>
      <c r="H607" s="47" t="s">
        <v>1480</v>
      </c>
      <c r="I607" s="48" t="s">
        <v>1474</v>
      </c>
      <c r="J607" s="99" t="s">
        <v>1481</v>
      </c>
      <c r="K607" s="49">
        <v>34</v>
      </c>
      <c r="L607" s="49">
        <v>34</v>
      </c>
      <c r="M607" s="45" t="s">
        <v>26</v>
      </c>
      <c r="N607" s="96" t="s">
        <v>1479</v>
      </c>
      <c r="O607" s="54" t="s">
        <v>48</v>
      </c>
      <c r="P607" s="50" t="s">
        <v>103</v>
      </c>
      <c r="Q607" s="51" t="s">
        <v>30</v>
      </c>
      <c r="R607" s="51" t="s">
        <v>31</v>
      </c>
    </row>
    <row r="608" s="18" customFormat="1" ht="63" spans="1:18">
      <c r="A608" s="96" t="s">
        <v>1469</v>
      </c>
      <c r="B608" s="54" t="s">
        <v>1470</v>
      </c>
      <c r="C608" s="96" t="s">
        <v>1471</v>
      </c>
      <c r="D608" s="49">
        <v>16</v>
      </c>
      <c r="E608" s="49">
        <v>4</v>
      </c>
      <c r="F608" s="49">
        <v>16</v>
      </c>
      <c r="G608" s="47" t="s">
        <v>1472</v>
      </c>
      <c r="H608" s="47" t="s">
        <v>1482</v>
      </c>
      <c r="I608" s="48" t="s">
        <v>1474</v>
      </c>
      <c r="J608" s="99" t="s">
        <v>1483</v>
      </c>
      <c r="K608" s="49">
        <v>34</v>
      </c>
      <c r="L608" s="49">
        <v>34</v>
      </c>
      <c r="M608" s="45" t="s">
        <v>26</v>
      </c>
      <c r="N608" s="96" t="s">
        <v>1484</v>
      </c>
      <c r="O608" s="54" t="s">
        <v>48</v>
      </c>
      <c r="P608" s="50" t="s">
        <v>103</v>
      </c>
      <c r="Q608" s="51" t="s">
        <v>30</v>
      </c>
      <c r="R608" s="51" t="s">
        <v>31</v>
      </c>
    </row>
    <row r="609" s="18" customFormat="1" ht="63" spans="1:18">
      <c r="A609" s="96" t="s">
        <v>1469</v>
      </c>
      <c r="B609" s="54" t="s">
        <v>1470</v>
      </c>
      <c r="C609" s="96" t="s">
        <v>1471</v>
      </c>
      <c r="D609" s="49">
        <v>16</v>
      </c>
      <c r="E609" s="49">
        <v>4</v>
      </c>
      <c r="F609" s="49">
        <v>16</v>
      </c>
      <c r="G609" s="47" t="s">
        <v>1472</v>
      </c>
      <c r="H609" s="47" t="s">
        <v>1485</v>
      </c>
      <c r="I609" s="48" t="s">
        <v>1474</v>
      </c>
      <c r="J609" s="99" t="s">
        <v>1486</v>
      </c>
      <c r="K609" s="49">
        <v>32</v>
      </c>
      <c r="L609" s="49">
        <v>32</v>
      </c>
      <c r="M609" s="45" t="s">
        <v>26</v>
      </c>
      <c r="N609" s="96" t="s">
        <v>1484</v>
      </c>
      <c r="O609" s="54" t="s">
        <v>48</v>
      </c>
      <c r="P609" s="50" t="s">
        <v>103</v>
      </c>
      <c r="Q609" s="51" t="s">
        <v>30</v>
      </c>
      <c r="R609" s="51" t="s">
        <v>31</v>
      </c>
    </row>
    <row r="610" s="18" customFormat="1" ht="38.25" spans="1:18">
      <c r="A610" s="54" t="s">
        <v>1387</v>
      </c>
      <c r="B610" s="54" t="s">
        <v>1470</v>
      </c>
      <c r="C610" s="96" t="s">
        <v>1471</v>
      </c>
      <c r="D610" s="52">
        <v>16</v>
      </c>
      <c r="E610" s="52">
        <v>6</v>
      </c>
      <c r="F610" s="52">
        <v>16</v>
      </c>
      <c r="G610" s="48" t="s">
        <v>1487</v>
      </c>
      <c r="H610" s="47" t="s">
        <v>1488</v>
      </c>
      <c r="I610" s="48" t="s">
        <v>1474</v>
      </c>
      <c r="J610" s="48" t="s">
        <v>1489</v>
      </c>
      <c r="K610" s="49">
        <v>23</v>
      </c>
      <c r="L610" s="49">
        <v>23</v>
      </c>
      <c r="M610" s="45" t="s">
        <v>26</v>
      </c>
      <c r="N610" s="54" t="s">
        <v>1490</v>
      </c>
      <c r="O610" s="45" t="s">
        <v>48</v>
      </c>
      <c r="P610" s="50" t="s">
        <v>103</v>
      </c>
      <c r="Q610" s="51" t="s">
        <v>30</v>
      </c>
      <c r="R610" s="51" t="s">
        <v>31</v>
      </c>
    </row>
    <row r="611" s="18" customFormat="1" ht="38.25" spans="1:18">
      <c r="A611" s="54" t="s">
        <v>1387</v>
      </c>
      <c r="B611" s="54" t="s">
        <v>1470</v>
      </c>
      <c r="C611" s="96" t="s">
        <v>1471</v>
      </c>
      <c r="D611" s="52">
        <v>16</v>
      </c>
      <c r="E611" s="52">
        <v>6</v>
      </c>
      <c r="F611" s="52">
        <v>16</v>
      </c>
      <c r="G611" s="48" t="s">
        <v>1487</v>
      </c>
      <c r="H611" s="47" t="s">
        <v>1488</v>
      </c>
      <c r="I611" s="48" t="s">
        <v>1474</v>
      </c>
      <c r="J611" s="48" t="s">
        <v>1491</v>
      </c>
      <c r="K611" s="49">
        <v>26</v>
      </c>
      <c r="L611" s="49">
        <v>26</v>
      </c>
      <c r="M611" s="45" t="s">
        <v>26</v>
      </c>
      <c r="N611" s="54" t="s">
        <v>1492</v>
      </c>
      <c r="O611" s="45" t="s">
        <v>48</v>
      </c>
      <c r="P611" s="50" t="s">
        <v>103</v>
      </c>
      <c r="Q611" s="51" t="s">
        <v>30</v>
      </c>
      <c r="R611" s="51" t="s">
        <v>31</v>
      </c>
    </row>
    <row r="612" s="18" customFormat="1" ht="38.25" spans="1:18">
      <c r="A612" s="54" t="s">
        <v>1387</v>
      </c>
      <c r="B612" s="54" t="s">
        <v>1470</v>
      </c>
      <c r="C612" s="96" t="s">
        <v>1471</v>
      </c>
      <c r="D612" s="52">
        <v>16</v>
      </c>
      <c r="E612" s="52">
        <v>6</v>
      </c>
      <c r="F612" s="52">
        <v>16</v>
      </c>
      <c r="G612" s="48" t="s">
        <v>1487</v>
      </c>
      <c r="H612" s="47" t="s">
        <v>1493</v>
      </c>
      <c r="I612" s="48" t="s">
        <v>1474</v>
      </c>
      <c r="J612" s="48" t="s">
        <v>1494</v>
      </c>
      <c r="K612" s="49">
        <v>34</v>
      </c>
      <c r="L612" s="49">
        <v>34</v>
      </c>
      <c r="M612" s="45" t="s">
        <v>26</v>
      </c>
      <c r="N612" s="54" t="s">
        <v>1495</v>
      </c>
      <c r="O612" s="45" t="s">
        <v>48</v>
      </c>
      <c r="P612" s="50" t="s">
        <v>103</v>
      </c>
      <c r="Q612" s="51" t="s">
        <v>30</v>
      </c>
      <c r="R612" s="51" t="s">
        <v>31</v>
      </c>
    </row>
    <row r="613" s="18" customFormat="1" ht="25.5" spans="1:18">
      <c r="A613" s="51" t="s">
        <v>1387</v>
      </c>
      <c r="B613" s="54" t="s">
        <v>1496</v>
      </c>
      <c r="C613" s="46" t="s">
        <v>1497</v>
      </c>
      <c r="D613" s="51">
        <v>8</v>
      </c>
      <c r="E613" s="51">
        <v>2</v>
      </c>
      <c r="F613" s="51">
        <v>8</v>
      </c>
      <c r="G613" s="48" t="s">
        <v>187</v>
      </c>
      <c r="H613" s="55" t="s">
        <v>164</v>
      </c>
      <c r="I613" s="55" t="s">
        <v>512</v>
      </c>
      <c r="J613" s="47" t="s">
        <v>1498</v>
      </c>
      <c r="K613" s="52">
        <v>40</v>
      </c>
      <c r="L613" s="52">
        <v>20</v>
      </c>
      <c r="M613" s="45" t="s">
        <v>46</v>
      </c>
      <c r="N613" s="45" t="s">
        <v>1404</v>
      </c>
      <c r="O613" s="45" t="s">
        <v>516</v>
      </c>
      <c r="P613" s="50" t="s">
        <v>29</v>
      </c>
      <c r="Q613" s="51" t="s">
        <v>87</v>
      </c>
      <c r="R613" s="51" t="s">
        <v>88</v>
      </c>
    </row>
    <row r="614" s="18" customFormat="1" ht="25.5" spans="1:18">
      <c r="A614" s="51" t="s">
        <v>1387</v>
      </c>
      <c r="B614" s="54" t="s">
        <v>1496</v>
      </c>
      <c r="C614" s="46" t="s">
        <v>1497</v>
      </c>
      <c r="D614" s="51">
        <v>8</v>
      </c>
      <c r="E614" s="51">
        <v>2</v>
      </c>
      <c r="F614" s="51">
        <v>8</v>
      </c>
      <c r="G614" s="48" t="s">
        <v>187</v>
      </c>
      <c r="H614" s="55" t="s">
        <v>1467</v>
      </c>
      <c r="I614" s="55" t="s">
        <v>512</v>
      </c>
      <c r="J614" s="47" t="s">
        <v>1498</v>
      </c>
      <c r="K614" s="52">
        <v>40</v>
      </c>
      <c r="L614" s="52">
        <v>20</v>
      </c>
      <c r="M614" s="45" t="s">
        <v>46</v>
      </c>
      <c r="N614" s="45" t="s">
        <v>1404</v>
      </c>
      <c r="O614" s="45" t="s">
        <v>516</v>
      </c>
      <c r="P614" s="50" t="s">
        <v>29</v>
      </c>
      <c r="Q614" s="51" t="s">
        <v>87</v>
      </c>
      <c r="R614" s="51" t="s">
        <v>88</v>
      </c>
    </row>
    <row r="615" s="2" customFormat="1" ht="38.25" spans="1:18">
      <c r="A615" s="45" t="s">
        <v>1387</v>
      </c>
      <c r="B615" s="45" t="s">
        <v>1499</v>
      </c>
      <c r="C615" s="45" t="s">
        <v>1441</v>
      </c>
      <c r="D615" s="52">
        <v>4</v>
      </c>
      <c r="E615" s="52">
        <v>1</v>
      </c>
      <c r="F615" s="52">
        <v>12</v>
      </c>
      <c r="G615" s="47" t="s">
        <v>146</v>
      </c>
      <c r="H615" s="47" t="s">
        <v>1500</v>
      </c>
      <c r="I615" s="47" t="s">
        <v>1501</v>
      </c>
      <c r="J615" s="47" t="s">
        <v>1502</v>
      </c>
      <c r="K615" s="52">
        <v>143</v>
      </c>
      <c r="L615" s="52">
        <v>50</v>
      </c>
      <c r="M615" s="45" t="s">
        <v>46</v>
      </c>
      <c r="N615" s="45" t="s">
        <v>1503</v>
      </c>
      <c r="O615" s="45" t="s">
        <v>48</v>
      </c>
      <c r="P615" s="50" t="s">
        <v>29</v>
      </c>
      <c r="Q615" s="51" t="s">
        <v>87</v>
      </c>
      <c r="R615" s="51" t="s">
        <v>88</v>
      </c>
    </row>
    <row r="616" s="2" customFormat="1" ht="63.75" spans="1:18">
      <c r="A616" s="45" t="s">
        <v>1387</v>
      </c>
      <c r="B616" s="54" t="s">
        <v>1504</v>
      </c>
      <c r="C616" s="45" t="s">
        <v>1505</v>
      </c>
      <c r="D616" s="52">
        <v>8</v>
      </c>
      <c r="E616" s="52">
        <v>4</v>
      </c>
      <c r="F616" s="49">
        <v>40</v>
      </c>
      <c r="G616" s="48" t="s">
        <v>1506</v>
      </c>
      <c r="H616" s="47" t="s">
        <v>1507</v>
      </c>
      <c r="I616" s="47" t="s">
        <v>44</v>
      </c>
      <c r="J616" s="47" t="s">
        <v>1508</v>
      </c>
      <c r="K616" s="49">
        <v>130</v>
      </c>
      <c r="L616" s="49">
        <v>26</v>
      </c>
      <c r="M616" s="54" t="s">
        <v>46</v>
      </c>
      <c r="N616" s="54" t="s">
        <v>1411</v>
      </c>
      <c r="O616" s="46" t="s">
        <v>48</v>
      </c>
      <c r="P616" s="50" t="s">
        <v>29</v>
      </c>
      <c r="Q616" s="51" t="s">
        <v>87</v>
      </c>
      <c r="R616" s="51" t="s">
        <v>88</v>
      </c>
    </row>
    <row r="617" s="2" customFormat="1" ht="38.25" spans="1:18">
      <c r="A617" s="45" t="s">
        <v>1387</v>
      </c>
      <c r="B617" s="54" t="s">
        <v>1504</v>
      </c>
      <c r="C617" s="45" t="s">
        <v>1505</v>
      </c>
      <c r="D617" s="52">
        <v>8</v>
      </c>
      <c r="E617" s="52">
        <v>4</v>
      </c>
      <c r="F617" s="49">
        <v>32</v>
      </c>
      <c r="G617" s="48" t="s">
        <v>1199</v>
      </c>
      <c r="H617" s="47" t="s">
        <v>1509</v>
      </c>
      <c r="I617" s="47" t="s">
        <v>44</v>
      </c>
      <c r="J617" s="47" t="s">
        <v>1510</v>
      </c>
      <c r="K617" s="49">
        <v>110</v>
      </c>
      <c r="L617" s="49">
        <v>28</v>
      </c>
      <c r="M617" s="54" t="s">
        <v>46</v>
      </c>
      <c r="N617" s="54" t="s">
        <v>1414</v>
      </c>
      <c r="O617" s="46" t="s">
        <v>48</v>
      </c>
      <c r="P617" s="50" t="s">
        <v>29</v>
      </c>
      <c r="Q617" s="51" t="s">
        <v>87</v>
      </c>
      <c r="R617" s="51" t="s">
        <v>88</v>
      </c>
    </row>
    <row r="618" s="2" customFormat="1" ht="25.5" spans="1:18">
      <c r="A618" s="45" t="s">
        <v>1387</v>
      </c>
      <c r="B618" s="54" t="s">
        <v>1504</v>
      </c>
      <c r="C618" s="45" t="s">
        <v>1505</v>
      </c>
      <c r="D618" s="49">
        <v>8</v>
      </c>
      <c r="E618" s="49">
        <v>4</v>
      </c>
      <c r="F618" s="49">
        <v>16</v>
      </c>
      <c r="G618" s="47" t="s">
        <v>1511</v>
      </c>
      <c r="H618" s="47" t="s">
        <v>1512</v>
      </c>
      <c r="I618" s="47" t="s">
        <v>44</v>
      </c>
      <c r="J618" s="47" t="s">
        <v>1513</v>
      </c>
      <c r="K618" s="49">
        <v>100</v>
      </c>
      <c r="L618" s="49">
        <v>50</v>
      </c>
      <c r="M618" s="45" t="s">
        <v>46</v>
      </c>
      <c r="N618" s="54" t="s">
        <v>1514</v>
      </c>
      <c r="O618" s="46" t="s">
        <v>48</v>
      </c>
      <c r="P618" s="50" t="s">
        <v>29</v>
      </c>
      <c r="Q618" s="51" t="s">
        <v>87</v>
      </c>
      <c r="R618" s="51" t="s">
        <v>88</v>
      </c>
    </row>
    <row r="619" s="2" customFormat="1" ht="24.75" spans="1:18">
      <c r="A619" s="54" t="s">
        <v>1387</v>
      </c>
      <c r="B619" s="62" t="s">
        <v>1515</v>
      </c>
      <c r="C619" s="54" t="s">
        <v>1394</v>
      </c>
      <c r="D619" s="49">
        <v>8</v>
      </c>
      <c r="E619" s="49">
        <v>3</v>
      </c>
      <c r="F619" s="49">
        <v>8</v>
      </c>
      <c r="G619" s="48" t="s">
        <v>756</v>
      </c>
      <c r="H619" s="48" t="s">
        <v>1516</v>
      </c>
      <c r="I619" s="48" t="s">
        <v>548</v>
      </c>
      <c r="J619" s="48" t="s">
        <v>1517</v>
      </c>
      <c r="K619" s="49">
        <v>25</v>
      </c>
      <c r="L619" s="49">
        <v>25</v>
      </c>
      <c r="M619" s="46" t="s">
        <v>26</v>
      </c>
      <c r="N619" s="45" t="s">
        <v>1397</v>
      </c>
      <c r="O619" s="54" t="s">
        <v>550</v>
      </c>
      <c r="P619" s="50" t="s">
        <v>29</v>
      </c>
      <c r="Q619" s="51" t="s">
        <v>87</v>
      </c>
      <c r="R619" s="51" t="s">
        <v>88</v>
      </c>
    </row>
    <row r="620" s="2" customFormat="1" ht="25.5" spans="1:18">
      <c r="A620" s="51" t="s">
        <v>1518</v>
      </c>
      <c r="B620" s="51">
        <v>4050098</v>
      </c>
      <c r="C620" s="51" t="s">
        <v>1519</v>
      </c>
      <c r="D620" s="51">
        <v>24</v>
      </c>
      <c r="E620" s="51">
        <v>9</v>
      </c>
      <c r="F620" s="51">
        <v>24</v>
      </c>
      <c r="G620" s="48" t="s">
        <v>734</v>
      </c>
      <c r="H620" s="53" t="s">
        <v>1520</v>
      </c>
      <c r="I620" s="53" t="s">
        <v>1521</v>
      </c>
      <c r="J620" s="55" t="s">
        <v>1522</v>
      </c>
      <c r="K620" s="49">
        <v>38</v>
      </c>
      <c r="L620" s="49">
        <v>38</v>
      </c>
      <c r="M620" s="45" t="s">
        <v>26</v>
      </c>
      <c r="N620" s="45" t="s">
        <v>1523</v>
      </c>
      <c r="O620" s="45" t="s">
        <v>1524</v>
      </c>
      <c r="P620" s="50" t="s">
        <v>103</v>
      </c>
      <c r="Q620" s="51" t="s">
        <v>49</v>
      </c>
      <c r="R620" s="51" t="s">
        <v>31</v>
      </c>
    </row>
    <row r="621" s="21" customFormat="1" ht="25.5" spans="1:18">
      <c r="A621" s="51" t="s">
        <v>1518</v>
      </c>
      <c r="B621" s="51">
        <v>4050098</v>
      </c>
      <c r="C621" s="51" t="s">
        <v>1519</v>
      </c>
      <c r="D621" s="51">
        <v>24</v>
      </c>
      <c r="E621" s="51">
        <v>9</v>
      </c>
      <c r="F621" s="51">
        <v>24</v>
      </c>
      <c r="G621" s="48" t="s">
        <v>734</v>
      </c>
      <c r="H621" s="55" t="s">
        <v>1525</v>
      </c>
      <c r="I621" s="53" t="s">
        <v>1521</v>
      </c>
      <c r="J621" s="55" t="s">
        <v>1526</v>
      </c>
      <c r="K621" s="49">
        <v>36</v>
      </c>
      <c r="L621" s="49">
        <v>36</v>
      </c>
      <c r="M621" s="45" t="s">
        <v>26</v>
      </c>
      <c r="N621" s="45" t="s">
        <v>1523</v>
      </c>
      <c r="O621" s="45" t="s">
        <v>1524</v>
      </c>
      <c r="P621" s="50" t="s">
        <v>103</v>
      </c>
      <c r="Q621" s="51" t="s">
        <v>49</v>
      </c>
      <c r="R621" s="51" t="s">
        <v>31</v>
      </c>
    </row>
    <row r="622" s="21" customFormat="1" ht="25.5" spans="1:18">
      <c r="A622" s="51" t="s">
        <v>1518</v>
      </c>
      <c r="B622" s="51">
        <v>4050098</v>
      </c>
      <c r="C622" s="51" t="s">
        <v>1519</v>
      </c>
      <c r="D622" s="51">
        <v>24</v>
      </c>
      <c r="E622" s="51">
        <v>9</v>
      </c>
      <c r="F622" s="51">
        <v>24</v>
      </c>
      <c r="G622" s="48" t="s">
        <v>734</v>
      </c>
      <c r="H622" s="55" t="s">
        <v>1527</v>
      </c>
      <c r="I622" s="53" t="s">
        <v>1521</v>
      </c>
      <c r="J622" s="55" t="s">
        <v>1528</v>
      </c>
      <c r="K622" s="49">
        <v>36</v>
      </c>
      <c r="L622" s="49">
        <v>36</v>
      </c>
      <c r="M622" s="45" t="s">
        <v>26</v>
      </c>
      <c r="N622" s="45" t="s">
        <v>1523</v>
      </c>
      <c r="O622" s="45" t="s">
        <v>1524</v>
      </c>
      <c r="P622" s="50" t="s">
        <v>103</v>
      </c>
      <c r="Q622" s="51" t="s">
        <v>49</v>
      </c>
      <c r="R622" s="51" t="s">
        <v>31</v>
      </c>
    </row>
    <row r="623" s="21" customFormat="1" ht="25.5" spans="1:18">
      <c r="A623" s="51" t="s">
        <v>1518</v>
      </c>
      <c r="B623" s="51">
        <v>4050098</v>
      </c>
      <c r="C623" s="51" t="s">
        <v>1519</v>
      </c>
      <c r="D623" s="51">
        <v>24</v>
      </c>
      <c r="E623" s="51">
        <v>9</v>
      </c>
      <c r="F623" s="49">
        <v>24</v>
      </c>
      <c r="G623" s="48" t="s">
        <v>734</v>
      </c>
      <c r="H623" s="55" t="s">
        <v>1529</v>
      </c>
      <c r="I623" s="53" t="s">
        <v>1521</v>
      </c>
      <c r="J623" s="55" t="s">
        <v>1530</v>
      </c>
      <c r="K623" s="49">
        <v>33</v>
      </c>
      <c r="L623" s="49">
        <v>33</v>
      </c>
      <c r="M623" s="45" t="s">
        <v>26</v>
      </c>
      <c r="N623" s="45" t="s">
        <v>1523</v>
      </c>
      <c r="O623" s="45" t="s">
        <v>1524</v>
      </c>
      <c r="P623" s="50" t="s">
        <v>103</v>
      </c>
      <c r="Q623" s="51" t="s">
        <v>49</v>
      </c>
      <c r="R623" s="51" t="s">
        <v>31</v>
      </c>
    </row>
    <row r="624" s="21" customFormat="1" ht="25.5" spans="1:18">
      <c r="A624" s="51" t="s">
        <v>1518</v>
      </c>
      <c r="B624" s="51">
        <v>4050098</v>
      </c>
      <c r="C624" s="51" t="s">
        <v>1519</v>
      </c>
      <c r="D624" s="51">
        <v>24</v>
      </c>
      <c r="E624" s="51">
        <v>9</v>
      </c>
      <c r="F624" s="49">
        <v>24</v>
      </c>
      <c r="G624" s="48" t="s">
        <v>734</v>
      </c>
      <c r="H624" s="55" t="s">
        <v>1531</v>
      </c>
      <c r="I624" s="53" t="s">
        <v>1521</v>
      </c>
      <c r="J624" s="55" t="s">
        <v>1532</v>
      </c>
      <c r="K624" s="49">
        <v>37</v>
      </c>
      <c r="L624" s="49">
        <v>37</v>
      </c>
      <c r="M624" s="45" t="s">
        <v>26</v>
      </c>
      <c r="N624" s="45" t="s">
        <v>1523</v>
      </c>
      <c r="O624" s="45" t="s">
        <v>1524</v>
      </c>
      <c r="P624" s="50" t="s">
        <v>103</v>
      </c>
      <c r="Q624" s="51" t="s">
        <v>49</v>
      </c>
      <c r="R624" s="51" t="s">
        <v>31</v>
      </c>
    </row>
    <row r="625" s="21" customFormat="1" ht="25.5" spans="1:243">
      <c r="A625" s="51" t="s">
        <v>1518</v>
      </c>
      <c r="B625" s="51">
        <v>4050098</v>
      </c>
      <c r="C625" s="51" t="s">
        <v>1519</v>
      </c>
      <c r="D625" s="51">
        <v>24</v>
      </c>
      <c r="E625" s="51">
        <v>9</v>
      </c>
      <c r="F625" s="49">
        <v>24</v>
      </c>
      <c r="G625" s="48" t="s">
        <v>734</v>
      </c>
      <c r="H625" s="48" t="s">
        <v>1533</v>
      </c>
      <c r="I625" s="53" t="s">
        <v>1521</v>
      </c>
      <c r="J625" s="55" t="s">
        <v>1534</v>
      </c>
      <c r="K625" s="49">
        <v>32</v>
      </c>
      <c r="L625" s="49">
        <v>32</v>
      </c>
      <c r="M625" s="45" t="s">
        <v>26</v>
      </c>
      <c r="N625" s="45" t="s">
        <v>1523</v>
      </c>
      <c r="O625" s="45" t="s">
        <v>1524</v>
      </c>
      <c r="P625" s="50" t="s">
        <v>103</v>
      </c>
      <c r="Q625" s="51" t="s">
        <v>49</v>
      </c>
      <c r="R625" s="51" t="s">
        <v>31</v>
      </c>
    </row>
    <row r="626" s="21" customFormat="1" ht="25.5" spans="1:243">
      <c r="A626" s="51" t="s">
        <v>1518</v>
      </c>
      <c r="B626" s="51">
        <v>4050098</v>
      </c>
      <c r="C626" s="51" t="s">
        <v>1519</v>
      </c>
      <c r="D626" s="51">
        <v>24</v>
      </c>
      <c r="E626" s="51">
        <v>9</v>
      </c>
      <c r="F626" s="49">
        <v>24</v>
      </c>
      <c r="G626" s="48" t="s">
        <v>734</v>
      </c>
      <c r="H626" s="48" t="s">
        <v>1527</v>
      </c>
      <c r="I626" s="53" t="s">
        <v>1535</v>
      </c>
      <c r="J626" s="55" t="s">
        <v>1536</v>
      </c>
      <c r="K626" s="49">
        <v>32</v>
      </c>
      <c r="L626" s="49">
        <v>32</v>
      </c>
      <c r="M626" s="45" t="s">
        <v>26</v>
      </c>
      <c r="N626" s="46" t="s">
        <v>1537</v>
      </c>
      <c r="O626" s="45" t="s">
        <v>1524</v>
      </c>
      <c r="P626" s="50" t="s">
        <v>103</v>
      </c>
      <c r="Q626" s="51" t="s">
        <v>49</v>
      </c>
      <c r="R626" s="51" t="s">
        <v>31</v>
      </c>
    </row>
    <row r="627" s="2" customFormat="1" ht="25.5" spans="1:243">
      <c r="A627" s="51" t="s">
        <v>1518</v>
      </c>
      <c r="B627" s="51">
        <v>4050098</v>
      </c>
      <c r="C627" s="51" t="s">
        <v>1519</v>
      </c>
      <c r="D627" s="51">
        <v>24</v>
      </c>
      <c r="E627" s="51">
        <v>9</v>
      </c>
      <c r="F627" s="49">
        <v>24</v>
      </c>
      <c r="G627" s="48" t="s">
        <v>734</v>
      </c>
      <c r="H627" s="48" t="s">
        <v>1531</v>
      </c>
      <c r="I627" s="53" t="s">
        <v>1535</v>
      </c>
      <c r="J627" s="55" t="s">
        <v>1538</v>
      </c>
      <c r="K627" s="49">
        <v>36</v>
      </c>
      <c r="L627" s="49">
        <v>36</v>
      </c>
      <c r="M627" s="45" t="s">
        <v>26</v>
      </c>
      <c r="N627" s="46" t="s">
        <v>1537</v>
      </c>
      <c r="O627" s="45" t="s">
        <v>1524</v>
      </c>
      <c r="P627" s="50" t="s">
        <v>103</v>
      </c>
      <c r="Q627" s="51" t="s">
        <v>49</v>
      </c>
      <c r="R627" s="51" t="s">
        <v>31</v>
      </c>
    </row>
    <row r="628" s="2" customFormat="1" ht="25.5" spans="1:243">
      <c r="A628" s="51" t="s">
        <v>1518</v>
      </c>
      <c r="B628" s="51">
        <v>4050098</v>
      </c>
      <c r="C628" s="51" t="s">
        <v>1519</v>
      </c>
      <c r="D628" s="51">
        <v>24</v>
      </c>
      <c r="E628" s="51">
        <v>9</v>
      </c>
      <c r="F628" s="49">
        <v>24</v>
      </c>
      <c r="G628" s="48" t="s">
        <v>734</v>
      </c>
      <c r="H628" s="48" t="s">
        <v>1520</v>
      </c>
      <c r="I628" s="53" t="s">
        <v>1535</v>
      </c>
      <c r="J628" s="48" t="s">
        <v>1539</v>
      </c>
      <c r="K628" s="49">
        <v>30</v>
      </c>
      <c r="L628" s="49">
        <v>30</v>
      </c>
      <c r="M628" s="45" t="s">
        <v>26</v>
      </c>
      <c r="N628" s="46" t="s">
        <v>1540</v>
      </c>
      <c r="O628" s="45" t="s">
        <v>1524</v>
      </c>
      <c r="P628" s="50" t="s">
        <v>103</v>
      </c>
      <c r="Q628" s="51" t="s">
        <v>49</v>
      </c>
      <c r="R628" s="51" t="s">
        <v>31</v>
      </c>
    </row>
    <row r="629" s="2" customFormat="1" ht="25.5" spans="1:243">
      <c r="A629" s="51" t="s">
        <v>1518</v>
      </c>
      <c r="B629" s="51">
        <v>4050098</v>
      </c>
      <c r="C629" s="51" t="s">
        <v>1519</v>
      </c>
      <c r="D629" s="51">
        <v>24</v>
      </c>
      <c r="E629" s="51">
        <v>9</v>
      </c>
      <c r="F629" s="49">
        <v>24</v>
      </c>
      <c r="G629" s="48" t="s">
        <v>734</v>
      </c>
      <c r="H629" s="48" t="s">
        <v>1525</v>
      </c>
      <c r="I629" s="53" t="s">
        <v>1535</v>
      </c>
      <c r="J629" s="55" t="s">
        <v>1541</v>
      </c>
      <c r="K629" s="49">
        <v>8</v>
      </c>
      <c r="L629" s="49">
        <v>8</v>
      </c>
      <c r="M629" s="45" t="s">
        <v>26</v>
      </c>
      <c r="N629" s="46" t="s">
        <v>1542</v>
      </c>
      <c r="O629" s="45" t="s">
        <v>1524</v>
      </c>
      <c r="P629" s="50" t="s">
        <v>103</v>
      </c>
      <c r="Q629" s="51" t="s">
        <v>49</v>
      </c>
      <c r="R629" s="51" t="s">
        <v>31</v>
      </c>
    </row>
    <row r="630" s="2" customFormat="1" ht="25.5" spans="1:243">
      <c r="A630" s="51" t="s">
        <v>1518</v>
      </c>
      <c r="B630" s="51">
        <v>4050098</v>
      </c>
      <c r="C630" s="51" t="s">
        <v>1519</v>
      </c>
      <c r="D630" s="51">
        <v>24</v>
      </c>
      <c r="E630" s="51">
        <v>9</v>
      </c>
      <c r="F630" s="49">
        <v>24</v>
      </c>
      <c r="G630" s="48" t="s">
        <v>734</v>
      </c>
      <c r="H630" s="48" t="s">
        <v>1533</v>
      </c>
      <c r="I630" s="53" t="s">
        <v>1535</v>
      </c>
      <c r="J630" s="55" t="s">
        <v>166</v>
      </c>
      <c r="K630" s="49">
        <v>40</v>
      </c>
      <c r="L630" s="49">
        <v>40</v>
      </c>
      <c r="M630" s="45" t="s">
        <v>26</v>
      </c>
      <c r="N630" s="46" t="s">
        <v>1542</v>
      </c>
      <c r="O630" s="45" t="s">
        <v>1524</v>
      </c>
      <c r="P630" s="50" t="s">
        <v>103</v>
      </c>
      <c r="Q630" s="51" t="s">
        <v>49</v>
      </c>
      <c r="R630" s="51" t="s">
        <v>31</v>
      </c>
    </row>
    <row r="631" s="2" customFormat="1" ht="13.5" spans="1:243">
      <c r="A631" s="51" t="s">
        <v>1518</v>
      </c>
      <c r="B631" s="51">
        <v>4051197</v>
      </c>
      <c r="C631" s="51" t="s">
        <v>1543</v>
      </c>
      <c r="D631" s="49">
        <v>56</v>
      </c>
      <c r="E631" s="49">
        <v>11</v>
      </c>
      <c r="F631" s="49">
        <v>56</v>
      </c>
      <c r="G631" s="48" t="s">
        <v>1544</v>
      </c>
      <c r="H631" s="48" t="s">
        <v>1545</v>
      </c>
      <c r="I631" s="47" t="s">
        <v>1546</v>
      </c>
      <c r="J631" s="48" t="s">
        <v>1547</v>
      </c>
      <c r="K631" s="49">
        <v>19</v>
      </c>
      <c r="L631" s="49">
        <v>19</v>
      </c>
      <c r="M631" s="45" t="s">
        <v>26</v>
      </c>
      <c r="N631" s="54" t="s">
        <v>1548</v>
      </c>
      <c r="O631" s="54" t="s">
        <v>1549</v>
      </c>
      <c r="P631" s="50" t="s">
        <v>103</v>
      </c>
      <c r="Q631" s="51" t="s">
        <v>49</v>
      </c>
      <c r="R631" s="51" t="s">
        <v>31</v>
      </c>
    </row>
    <row r="632" s="2" customFormat="1" ht="13.5" spans="1:243">
      <c r="A632" s="51" t="s">
        <v>1518</v>
      </c>
      <c r="B632" s="51">
        <v>4051197</v>
      </c>
      <c r="C632" s="51" t="s">
        <v>1543</v>
      </c>
      <c r="D632" s="49">
        <v>56</v>
      </c>
      <c r="E632" s="49">
        <v>11</v>
      </c>
      <c r="F632" s="49">
        <v>56</v>
      </c>
      <c r="G632" s="48" t="s">
        <v>1544</v>
      </c>
      <c r="H632" s="48" t="s">
        <v>1550</v>
      </c>
      <c r="I632" s="47" t="s">
        <v>1546</v>
      </c>
      <c r="J632" s="55" t="s">
        <v>1551</v>
      </c>
      <c r="K632" s="51">
        <v>23</v>
      </c>
      <c r="L632" s="51">
        <v>23</v>
      </c>
      <c r="M632" s="45" t="s">
        <v>26</v>
      </c>
      <c r="N632" s="54" t="s">
        <v>1548</v>
      </c>
      <c r="O632" s="54" t="s">
        <v>1549</v>
      </c>
      <c r="P632" s="50" t="s">
        <v>103</v>
      </c>
      <c r="Q632" s="51" t="s">
        <v>49</v>
      </c>
      <c r="R632" s="51" t="s">
        <v>31</v>
      </c>
    </row>
    <row r="633" s="2" customFormat="1" ht="13.5" spans="1:243">
      <c r="A633" s="51" t="s">
        <v>1518</v>
      </c>
      <c r="B633" s="51">
        <v>4051197</v>
      </c>
      <c r="C633" s="100" t="s">
        <v>1543</v>
      </c>
      <c r="D633" s="49">
        <v>56</v>
      </c>
      <c r="E633" s="49">
        <v>11</v>
      </c>
      <c r="F633" s="49">
        <v>56</v>
      </c>
      <c r="G633" s="48" t="s">
        <v>1544</v>
      </c>
      <c r="H633" s="48" t="s">
        <v>1552</v>
      </c>
      <c r="I633" s="47" t="s">
        <v>1546</v>
      </c>
      <c r="J633" s="55" t="s">
        <v>1553</v>
      </c>
      <c r="K633" s="51">
        <v>27</v>
      </c>
      <c r="L633" s="51">
        <v>27</v>
      </c>
      <c r="M633" s="45" t="s">
        <v>26</v>
      </c>
      <c r="N633" s="54" t="s">
        <v>1548</v>
      </c>
      <c r="O633" s="54" t="s">
        <v>1549</v>
      </c>
      <c r="P633" s="50" t="s">
        <v>103</v>
      </c>
      <c r="Q633" s="51" t="s">
        <v>49</v>
      </c>
      <c r="R633" s="51" t="s">
        <v>31</v>
      </c>
    </row>
    <row r="634" s="6" customFormat="1" ht="13.5" spans="1:243">
      <c r="A634" s="51" t="s">
        <v>1518</v>
      </c>
      <c r="B634" s="51">
        <v>4051197</v>
      </c>
      <c r="C634" s="100" t="s">
        <v>1543</v>
      </c>
      <c r="D634" s="49">
        <v>56</v>
      </c>
      <c r="E634" s="49">
        <v>11</v>
      </c>
      <c r="F634" s="49">
        <v>56</v>
      </c>
      <c r="G634" s="55" t="s">
        <v>1554</v>
      </c>
      <c r="H634" s="48" t="s">
        <v>1555</v>
      </c>
      <c r="I634" s="47" t="s">
        <v>1546</v>
      </c>
      <c r="J634" s="55" t="s">
        <v>1556</v>
      </c>
      <c r="K634" s="51">
        <v>23</v>
      </c>
      <c r="L634" s="51">
        <v>23</v>
      </c>
      <c r="M634" s="45" t="s">
        <v>26</v>
      </c>
      <c r="N634" s="54" t="s">
        <v>1548</v>
      </c>
      <c r="O634" s="54" t="s">
        <v>1549</v>
      </c>
      <c r="P634" s="50" t="s">
        <v>103</v>
      </c>
      <c r="Q634" s="51" t="s">
        <v>49</v>
      </c>
      <c r="R634" s="51" t="s">
        <v>31</v>
      </c>
      <c r="S634" s="63"/>
      <c r="T634" s="63"/>
      <c r="U634" s="63"/>
      <c r="V634" s="63"/>
      <c r="W634" s="63"/>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c r="FE634" s="2"/>
      <c r="FF634" s="2"/>
      <c r="FG634" s="2"/>
      <c r="FH634" s="2"/>
      <c r="FI634" s="2"/>
      <c r="FJ634" s="2"/>
      <c r="FK634" s="2"/>
      <c r="FL634" s="2"/>
      <c r="FM634" s="2"/>
      <c r="FN634" s="2"/>
      <c r="FO634" s="2"/>
      <c r="FP634" s="2"/>
      <c r="FQ634" s="2"/>
      <c r="FR634" s="2"/>
      <c r="FS634" s="2"/>
      <c r="FT634" s="2"/>
      <c r="FU634" s="2"/>
      <c r="FV634" s="2"/>
      <c r="FW634" s="2"/>
      <c r="FX634" s="2"/>
      <c r="FY634" s="2"/>
      <c r="FZ634" s="2"/>
      <c r="GA634" s="2"/>
      <c r="GB634" s="2"/>
      <c r="GC634" s="2"/>
      <c r="GD634" s="2"/>
      <c r="GE634" s="2"/>
      <c r="GF634" s="2"/>
      <c r="GG634" s="2"/>
      <c r="GH634" s="2"/>
      <c r="GI634" s="2"/>
      <c r="GJ634" s="2"/>
      <c r="GK634" s="2"/>
      <c r="GL634" s="2"/>
      <c r="GM634" s="2"/>
      <c r="GN634" s="2"/>
      <c r="GO634" s="2"/>
      <c r="GP634" s="2"/>
      <c r="GQ634" s="2"/>
      <c r="GR634" s="2"/>
      <c r="GS634" s="2"/>
      <c r="GT634" s="2"/>
      <c r="GU634" s="2"/>
      <c r="GV634" s="2"/>
      <c r="GW634" s="2"/>
      <c r="GX634" s="2"/>
      <c r="GY634" s="2"/>
      <c r="GZ634" s="2"/>
      <c r="HA634" s="2"/>
      <c r="HB634" s="2"/>
      <c r="HC634" s="2"/>
      <c r="HD634" s="2"/>
      <c r="HE634" s="2"/>
      <c r="HF634" s="2"/>
      <c r="HG634" s="2"/>
      <c r="HH634" s="2"/>
      <c r="HI634" s="2"/>
      <c r="HJ634" s="2"/>
      <c r="HK634" s="2"/>
      <c r="HL634" s="2"/>
      <c r="HM634" s="2"/>
      <c r="HN634" s="2"/>
      <c r="HO634" s="2"/>
      <c r="HP634" s="2"/>
      <c r="HQ634" s="2"/>
      <c r="HR634" s="2"/>
      <c r="HS634" s="2"/>
      <c r="HT634" s="2"/>
      <c r="HU634" s="2"/>
      <c r="HV634" s="2"/>
      <c r="HW634" s="2"/>
      <c r="HX634" s="2"/>
      <c r="HY634" s="2"/>
      <c r="HZ634" s="2"/>
      <c r="IA634" s="2"/>
      <c r="IB634" s="2"/>
      <c r="IC634" s="2"/>
      <c r="ID634" s="2"/>
      <c r="IE634" s="2"/>
      <c r="IF634" s="2"/>
      <c r="IG634" s="2"/>
      <c r="IH634" s="2"/>
      <c r="II634" s="2"/>
    </row>
    <row r="635" s="2" customFormat="1" ht="13.5" spans="1:243">
      <c r="A635" s="51" t="s">
        <v>1518</v>
      </c>
      <c r="B635" s="54" t="s">
        <v>1557</v>
      </c>
      <c r="C635" s="101" t="s">
        <v>1543</v>
      </c>
      <c r="D635" s="54">
        <v>24</v>
      </c>
      <c r="E635" s="54">
        <v>6</v>
      </c>
      <c r="F635" s="54">
        <v>24</v>
      </c>
      <c r="G635" s="48" t="s">
        <v>1279</v>
      </c>
      <c r="H635" s="48" t="s">
        <v>1558</v>
      </c>
      <c r="I635" s="47" t="s">
        <v>1559</v>
      </c>
      <c r="J635" s="48" t="s">
        <v>77</v>
      </c>
      <c r="K635" s="49">
        <v>27</v>
      </c>
      <c r="L635" s="49">
        <v>27</v>
      </c>
      <c r="M635" s="54" t="s">
        <v>26</v>
      </c>
      <c r="N635" s="54" t="s">
        <v>1560</v>
      </c>
      <c r="O635" s="54" t="s">
        <v>1561</v>
      </c>
      <c r="P635" s="50" t="s">
        <v>103</v>
      </c>
      <c r="Q635" s="51" t="s">
        <v>49</v>
      </c>
      <c r="R635" s="51" t="s">
        <v>31</v>
      </c>
    </row>
    <row r="636" s="2" customFormat="1" ht="13.5" spans="1:243">
      <c r="A636" s="51" t="s">
        <v>1518</v>
      </c>
      <c r="B636" s="54" t="s">
        <v>1557</v>
      </c>
      <c r="C636" s="101" t="s">
        <v>1543</v>
      </c>
      <c r="D636" s="54">
        <v>24</v>
      </c>
      <c r="E636" s="54">
        <v>6</v>
      </c>
      <c r="F636" s="54">
        <v>24</v>
      </c>
      <c r="G636" s="48" t="s">
        <v>1279</v>
      </c>
      <c r="H636" s="48" t="s">
        <v>1562</v>
      </c>
      <c r="I636" s="47" t="s">
        <v>1563</v>
      </c>
      <c r="J636" s="48" t="s">
        <v>75</v>
      </c>
      <c r="K636" s="49">
        <v>28</v>
      </c>
      <c r="L636" s="49">
        <v>28</v>
      </c>
      <c r="M636" s="54" t="s">
        <v>26</v>
      </c>
      <c r="N636" s="54" t="s">
        <v>1560</v>
      </c>
      <c r="O636" s="54" t="s">
        <v>1561</v>
      </c>
      <c r="P636" s="50" t="s">
        <v>103</v>
      </c>
      <c r="Q636" s="51" t="s">
        <v>49</v>
      </c>
      <c r="R636" s="51" t="s">
        <v>31</v>
      </c>
    </row>
    <row r="637" s="2" customFormat="1" ht="13.5" spans="1:243">
      <c r="A637" s="51" t="s">
        <v>1518</v>
      </c>
      <c r="B637" s="54" t="s">
        <v>1557</v>
      </c>
      <c r="C637" s="54" t="s">
        <v>1543</v>
      </c>
      <c r="D637" s="54">
        <v>24</v>
      </c>
      <c r="E637" s="54">
        <v>6</v>
      </c>
      <c r="F637" s="54">
        <v>24</v>
      </c>
      <c r="G637" s="48" t="s">
        <v>1279</v>
      </c>
      <c r="H637" s="48" t="s">
        <v>1564</v>
      </c>
      <c r="I637" s="47" t="s">
        <v>1565</v>
      </c>
      <c r="J637" s="48" t="s">
        <v>78</v>
      </c>
      <c r="K637" s="49">
        <v>27</v>
      </c>
      <c r="L637" s="49">
        <v>27</v>
      </c>
      <c r="M637" s="54" t="s">
        <v>26</v>
      </c>
      <c r="N637" s="54" t="s">
        <v>1560</v>
      </c>
      <c r="O637" s="54" t="s">
        <v>1561</v>
      </c>
      <c r="P637" s="50" t="s">
        <v>103</v>
      </c>
      <c r="Q637" s="51" t="s">
        <v>49</v>
      </c>
      <c r="R637" s="51" t="s">
        <v>31</v>
      </c>
    </row>
    <row r="638" s="2" customFormat="1" ht="13.5" spans="1:243">
      <c r="A638" s="51" t="s">
        <v>1518</v>
      </c>
      <c r="B638" s="54" t="s">
        <v>1566</v>
      </c>
      <c r="C638" s="54" t="s">
        <v>1567</v>
      </c>
      <c r="D638" s="49">
        <v>24</v>
      </c>
      <c r="E638" s="49">
        <v>6</v>
      </c>
      <c r="F638" s="49">
        <v>24</v>
      </c>
      <c r="G638" s="48" t="s">
        <v>1279</v>
      </c>
      <c r="H638" s="48" t="s">
        <v>1019</v>
      </c>
      <c r="I638" s="47" t="s">
        <v>1568</v>
      </c>
      <c r="J638" s="48" t="s">
        <v>364</v>
      </c>
      <c r="K638" s="49">
        <v>30</v>
      </c>
      <c r="L638" s="49">
        <v>30</v>
      </c>
      <c r="M638" s="54" t="s">
        <v>26</v>
      </c>
      <c r="N638" s="54" t="s">
        <v>1569</v>
      </c>
      <c r="O638" s="54" t="s">
        <v>1549</v>
      </c>
      <c r="P638" s="50" t="s">
        <v>103</v>
      </c>
      <c r="Q638" s="51" t="s">
        <v>49</v>
      </c>
      <c r="R638" s="51" t="s">
        <v>31</v>
      </c>
    </row>
    <row r="639" s="2" customFormat="1" ht="13.5" spans="1:243">
      <c r="A639" s="51" t="s">
        <v>1518</v>
      </c>
      <c r="B639" s="54" t="s">
        <v>1566</v>
      </c>
      <c r="C639" s="54" t="s">
        <v>1567</v>
      </c>
      <c r="D639" s="49">
        <v>24</v>
      </c>
      <c r="E639" s="49">
        <v>6</v>
      </c>
      <c r="F639" s="49">
        <v>24</v>
      </c>
      <c r="G639" s="48" t="s">
        <v>1279</v>
      </c>
      <c r="H639" s="48" t="s">
        <v>998</v>
      </c>
      <c r="I639" s="47" t="s">
        <v>1568</v>
      </c>
      <c r="J639" s="48" t="s">
        <v>361</v>
      </c>
      <c r="K639" s="49">
        <v>31</v>
      </c>
      <c r="L639" s="49">
        <v>31</v>
      </c>
      <c r="M639" s="54" t="s">
        <v>26</v>
      </c>
      <c r="N639" s="54" t="s">
        <v>1569</v>
      </c>
      <c r="O639" s="54" t="s">
        <v>1549</v>
      </c>
      <c r="P639" s="50" t="s">
        <v>103</v>
      </c>
      <c r="Q639" s="51" t="s">
        <v>49</v>
      </c>
      <c r="R639" s="51" t="s">
        <v>31</v>
      </c>
    </row>
    <row r="640" s="2" customFormat="1" ht="13.5" spans="1:243">
      <c r="A640" s="51" t="s">
        <v>1518</v>
      </c>
      <c r="B640" s="54" t="s">
        <v>1566</v>
      </c>
      <c r="C640" s="54" t="s">
        <v>1567</v>
      </c>
      <c r="D640" s="49">
        <v>24</v>
      </c>
      <c r="E640" s="49">
        <v>6</v>
      </c>
      <c r="F640" s="49">
        <v>24</v>
      </c>
      <c r="G640" s="48" t="s">
        <v>1279</v>
      </c>
      <c r="H640" s="48" t="s">
        <v>1019</v>
      </c>
      <c r="I640" s="47" t="s">
        <v>1568</v>
      </c>
      <c r="J640" s="48" t="s">
        <v>1539</v>
      </c>
      <c r="K640" s="49">
        <v>27</v>
      </c>
      <c r="L640" s="49">
        <v>27</v>
      </c>
      <c r="M640" s="54" t="s">
        <v>26</v>
      </c>
      <c r="N640" s="54" t="s">
        <v>1570</v>
      </c>
      <c r="O640" s="54" t="s">
        <v>1549</v>
      </c>
      <c r="P640" s="50" t="s">
        <v>103</v>
      </c>
      <c r="Q640" s="51" t="s">
        <v>49</v>
      </c>
      <c r="R640" s="51" t="s">
        <v>31</v>
      </c>
    </row>
    <row r="641" s="2" customFormat="1" ht="13.5" spans="1:243">
      <c r="A641" s="51" t="s">
        <v>1518</v>
      </c>
      <c r="B641" s="54" t="s">
        <v>1566</v>
      </c>
      <c r="C641" s="54" t="s">
        <v>1567</v>
      </c>
      <c r="D641" s="49">
        <v>24</v>
      </c>
      <c r="E641" s="49">
        <v>6</v>
      </c>
      <c r="F641" s="49">
        <v>24</v>
      </c>
      <c r="G641" s="48" t="s">
        <v>1279</v>
      </c>
      <c r="H641" s="48" t="s">
        <v>1571</v>
      </c>
      <c r="I641" s="47" t="s">
        <v>1568</v>
      </c>
      <c r="J641" s="48" t="s">
        <v>1522</v>
      </c>
      <c r="K641" s="49">
        <v>36</v>
      </c>
      <c r="L641" s="49">
        <v>36</v>
      </c>
      <c r="M641" s="54" t="s">
        <v>26</v>
      </c>
      <c r="N641" s="54" t="s">
        <v>1570</v>
      </c>
      <c r="O641" s="54" t="s">
        <v>1549</v>
      </c>
      <c r="P641" s="50" t="s">
        <v>103</v>
      </c>
      <c r="Q641" s="51" t="s">
        <v>49</v>
      </c>
      <c r="R641" s="51" t="s">
        <v>31</v>
      </c>
    </row>
    <row r="642" s="2" customFormat="1" ht="13.5" spans="1:243">
      <c r="A642" s="51" t="s">
        <v>1518</v>
      </c>
      <c r="B642" s="54" t="s">
        <v>1566</v>
      </c>
      <c r="C642" s="54" t="s">
        <v>1567</v>
      </c>
      <c r="D642" s="49">
        <v>24</v>
      </c>
      <c r="E642" s="49">
        <v>6</v>
      </c>
      <c r="F642" s="49">
        <v>24</v>
      </c>
      <c r="G642" s="48" t="s">
        <v>1279</v>
      </c>
      <c r="H642" s="48" t="s">
        <v>998</v>
      </c>
      <c r="I642" s="47" t="s">
        <v>1568</v>
      </c>
      <c r="J642" s="48" t="s">
        <v>358</v>
      </c>
      <c r="K642" s="49">
        <v>29</v>
      </c>
      <c r="L642" s="49">
        <v>29</v>
      </c>
      <c r="M642" s="54" t="s">
        <v>26</v>
      </c>
      <c r="N642" s="54" t="s">
        <v>1570</v>
      </c>
      <c r="O642" s="54" t="s">
        <v>1549</v>
      </c>
      <c r="P642" s="50" t="s">
        <v>103</v>
      </c>
      <c r="Q642" s="51" t="s">
        <v>49</v>
      </c>
      <c r="R642" s="51" t="s">
        <v>31</v>
      </c>
    </row>
    <row r="643" s="2" customFormat="1" ht="13.5" spans="1:243">
      <c r="A643" s="51" t="s">
        <v>1518</v>
      </c>
      <c r="B643" s="54" t="s">
        <v>1566</v>
      </c>
      <c r="C643" s="54" t="s">
        <v>1567</v>
      </c>
      <c r="D643" s="49">
        <v>24</v>
      </c>
      <c r="E643" s="49">
        <v>6</v>
      </c>
      <c r="F643" s="49">
        <v>24</v>
      </c>
      <c r="G643" s="48" t="s">
        <v>1279</v>
      </c>
      <c r="H643" s="48" t="s">
        <v>1572</v>
      </c>
      <c r="I643" s="47" t="s">
        <v>1568</v>
      </c>
      <c r="J643" s="48" t="s">
        <v>457</v>
      </c>
      <c r="K643" s="49">
        <v>31</v>
      </c>
      <c r="L643" s="49">
        <v>31</v>
      </c>
      <c r="M643" s="54" t="s">
        <v>26</v>
      </c>
      <c r="N643" s="54" t="s">
        <v>1570</v>
      </c>
      <c r="O643" s="54" t="s">
        <v>1549</v>
      </c>
      <c r="P643" s="50" t="s">
        <v>103</v>
      </c>
      <c r="Q643" s="51" t="s">
        <v>49</v>
      </c>
      <c r="R643" s="51" t="s">
        <v>31</v>
      </c>
    </row>
    <row r="644" s="2" customFormat="1" ht="13.5" spans="1:243">
      <c r="A644" s="51" t="s">
        <v>1518</v>
      </c>
      <c r="B644" s="54" t="s">
        <v>1566</v>
      </c>
      <c r="C644" s="54" t="s">
        <v>1567</v>
      </c>
      <c r="D644" s="49">
        <v>24</v>
      </c>
      <c r="E644" s="49">
        <v>6</v>
      </c>
      <c r="F644" s="49">
        <v>24</v>
      </c>
      <c r="G644" s="48" t="s">
        <v>1279</v>
      </c>
      <c r="H644" s="48" t="s">
        <v>825</v>
      </c>
      <c r="I644" s="47" t="s">
        <v>1568</v>
      </c>
      <c r="J644" s="48" t="s">
        <v>460</v>
      </c>
      <c r="K644" s="49">
        <v>35</v>
      </c>
      <c r="L644" s="49">
        <v>35</v>
      </c>
      <c r="M644" s="54" t="s">
        <v>26</v>
      </c>
      <c r="N644" s="54" t="s">
        <v>1570</v>
      </c>
      <c r="O644" s="54" t="s">
        <v>1549</v>
      </c>
      <c r="P644" s="50" t="s">
        <v>103</v>
      </c>
      <c r="Q644" s="51" t="s">
        <v>49</v>
      </c>
      <c r="R644" s="51" t="s">
        <v>31</v>
      </c>
    </row>
    <row r="645" s="2" customFormat="1" ht="13.5" spans="1:243">
      <c r="A645" s="51" t="s">
        <v>1518</v>
      </c>
      <c r="B645" s="54" t="s">
        <v>1566</v>
      </c>
      <c r="C645" s="54" t="s">
        <v>1567</v>
      </c>
      <c r="D645" s="49">
        <v>24</v>
      </c>
      <c r="E645" s="49">
        <v>6</v>
      </c>
      <c r="F645" s="49">
        <v>24</v>
      </c>
      <c r="G645" s="48" t="s">
        <v>1279</v>
      </c>
      <c r="H645" s="48" t="s">
        <v>1573</v>
      </c>
      <c r="I645" s="47" t="s">
        <v>1568</v>
      </c>
      <c r="J645" s="48" t="s">
        <v>1574</v>
      </c>
      <c r="K645" s="49">
        <v>30</v>
      </c>
      <c r="L645" s="49">
        <v>30</v>
      </c>
      <c r="M645" s="54" t="s">
        <v>26</v>
      </c>
      <c r="N645" s="54" t="s">
        <v>1575</v>
      </c>
      <c r="O645" s="54" t="s">
        <v>1549</v>
      </c>
      <c r="P645" s="50" t="s">
        <v>103</v>
      </c>
      <c r="Q645" s="51" t="s">
        <v>49</v>
      </c>
      <c r="R645" s="51" t="s">
        <v>31</v>
      </c>
    </row>
    <row r="646" s="6" customFormat="1" ht="13.5" spans="1:243">
      <c r="A646" s="51" t="s">
        <v>1518</v>
      </c>
      <c r="B646" s="54" t="s">
        <v>1566</v>
      </c>
      <c r="C646" s="54" t="s">
        <v>1567</v>
      </c>
      <c r="D646" s="49">
        <v>24</v>
      </c>
      <c r="E646" s="49">
        <v>6</v>
      </c>
      <c r="F646" s="49">
        <v>24</v>
      </c>
      <c r="G646" s="48" t="s">
        <v>1279</v>
      </c>
      <c r="H646" s="48" t="s">
        <v>586</v>
      </c>
      <c r="I646" s="47" t="s">
        <v>1568</v>
      </c>
      <c r="J646" s="48" t="s">
        <v>450</v>
      </c>
      <c r="K646" s="49">
        <v>30</v>
      </c>
      <c r="L646" s="49">
        <v>29</v>
      </c>
      <c r="M646" s="54" t="s">
        <v>26</v>
      </c>
      <c r="N646" s="54" t="s">
        <v>1575</v>
      </c>
      <c r="O646" s="54" t="s">
        <v>1549</v>
      </c>
      <c r="P646" s="50" t="s">
        <v>103</v>
      </c>
      <c r="Q646" s="51" t="s">
        <v>49</v>
      </c>
      <c r="R646" s="51" t="s">
        <v>31</v>
      </c>
      <c r="S646" s="63"/>
      <c r="T646" s="63"/>
      <c r="U646" s="63"/>
      <c r="V646" s="63"/>
      <c r="W646" s="63"/>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c r="FE646" s="2"/>
      <c r="FF646" s="2"/>
      <c r="FG646" s="2"/>
      <c r="FH646" s="2"/>
      <c r="FI646" s="2"/>
      <c r="FJ646" s="2"/>
      <c r="FK646" s="2"/>
      <c r="FL646" s="2"/>
      <c r="FM646" s="2"/>
      <c r="FN646" s="2"/>
      <c r="FO646" s="2"/>
      <c r="FP646" s="2"/>
      <c r="FQ646" s="2"/>
      <c r="FR646" s="2"/>
      <c r="FS646" s="2"/>
      <c r="FT646" s="2"/>
      <c r="FU646" s="2"/>
      <c r="FV646" s="2"/>
      <c r="FW646" s="2"/>
      <c r="FX646" s="2"/>
      <c r="FY646" s="2"/>
      <c r="FZ646" s="2"/>
      <c r="GA646" s="2"/>
      <c r="GB646" s="2"/>
      <c r="GC646" s="2"/>
      <c r="GD646" s="2"/>
      <c r="GE646" s="2"/>
      <c r="GF646" s="2"/>
      <c r="GG646" s="2"/>
      <c r="GH646" s="2"/>
      <c r="GI646" s="2"/>
      <c r="GJ646" s="2"/>
      <c r="GK646" s="2"/>
      <c r="GL646" s="2"/>
      <c r="GM646" s="2"/>
      <c r="GN646" s="2"/>
      <c r="GO646" s="2"/>
      <c r="GP646" s="2"/>
      <c r="GQ646" s="2"/>
      <c r="GR646" s="2"/>
      <c r="GS646" s="2"/>
      <c r="GT646" s="2"/>
      <c r="GU646" s="2"/>
      <c r="GV646" s="2"/>
      <c r="GW646" s="2"/>
      <c r="GX646" s="2"/>
      <c r="GY646" s="2"/>
      <c r="GZ646" s="2"/>
      <c r="HA646" s="2"/>
      <c r="HB646" s="2"/>
      <c r="HC646" s="2"/>
      <c r="HD646" s="2"/>
      <c r="HE646" s="2"/>
      <c r="HF646" s="2"/>
      <c r="HG646" s="2"/>
      <c r="HH646" s="2"/>
      <c r="HI646" s="2"/>
      <c r="HJ646" s="2"/>
      <c r="HK646" s="2"/>
      <c r="HL646" s="2"/>
      <c r="HM646" s="2"/>
      <c r="HN646" s="2"/>
      <c r="HO646" s="2"/>
      <c r="HP646" s="2"/>
      <c r="HQ646" s="2"/>
      <c r="HR646" s="2"/>
      <c r="HS646" s="2"/>
      <c r="HT646" s="2"/>
      <c r="HU646" s="2"/>
      <c r="HV646" s="2"/>
      <c r="HW646" s="2"/>
      <c r="HX646" s="2"/>
      <c r="HY646" s="2"/>
      <c r="HZ646" s="2"/>
      <c r="IA646" s="2"/>
      <c r="IB646" s="2"/>
      <c r="IC646" s="2"/>
      <c r="ID646" s="2"/>
      <c r="IE646" s="2"/>
      <c r="IF646" s="2"/>
      <c r="IG646" s="2"/>
      <c r="IH646" s="2"/>
      <c r="II646" s="2"/>
    </row>
    <row r="647" s="6" customFormat="1" ht="13.5" spans="1:243">
      <c r="A647" s="51" t="s">
        <v>1518</v>
      </c>
      <c r="B647" s="54" t="s">
        <v>1566</v>
      </c>
      <c r="C647" s="54" t="s">
        <v>1567</v>
      </c>
      <c r="D647" s="49">
        <v>24</v>
      </c>
      <c r="E647" s="49">
        <v>6</v>
      </c>
      <c r="F647" s="49">
        <v>24</v>
      </c>
      <c r="G647" s="48" t="s">
        <v>1279</v>
      </c>
      <c r="H647" s="48" t="s">
        <v>825</v>
      </c>
      <c r="I647" s="47" t="s">
        <v>1568</v>
      </c>
      <c r="J647" s="48" t="s">
        <v>354</v>
      </c>
      <c r="K647" s="49">
        <v>30</v>
      </c>
      <c r="L647" s="49">
        <v>30</v>
      </c>
      <c r="M647" s="54" t="s">
        <v>26</v>
      </c>
      <c r="N647" s="54" t="s">
        <v>1575</v>
      </c>
      <c r="O647" s="54" t="s">
        <v>1549</v>
      </c>
      <c r="P647" s="50" t="s">
        <v>103</v>
      </c>
      <c r="Q647" s="51" t="s">
        <v>49</v>
      </c>
      <c r="R647" s="51" t="s">
        <v>31</v>
      </c>
      <c r="S647" s="63"/>
      <c r="T647" s="63"/>
      <c r="U647" s="63"/>
      <c r="V647" s="63"/>
      <c r="W647" s="63"/>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c r="FE647" s="2"/>
      <c r="FF647" s="2"/>
      <c r="FG647" s="2"/>
      <c r="FH647" s="2"/>
      <c r="FI647" s="2"/>
      <c r="FJ647" s="2"/>
      <c r="FK647" s="2"/>
      <c r="FL647" s="2"/>
      <c r="FM647" s="2"/>
      <c r="FN647" s="2"/>
      <c r="FO647" s="2"/>
      <c r="FP647" s="2"/>
      <c r="FQ647" s="2"/>
      <c r="FR647" s="2"/>
      <c r="FS647" s="2"/>
      <c r="FT647" s="2"/>
      <c r="FU647" s="2"/>
      <c r="FV647" s="2"/>
      <c r="FW647" s="2"/>
      <c r="FX647" s="2"/>
      <c r="FY647" s="2"/>
      <c r="FZ647" s="2"/>
      <c r="GA647" s="2"/>
      <c r="GB647" s="2"/>
      <c r="GC647" s="2"/>
      <c r="GD647" s="2"/>
      <c r="GE647" s="2"/>
      <c r="GF647" s="2"/>
      <c r="GG647" s="2"/>
      <c r="GH647" s="2"/>
      <c r="GI647" s="2"/>
      <c r="GJ647" s="2"/>
      <c r="GK647" s="2"/>
      <c r="GL647" s="2"/>
      <c r="GM647" s="2"/>
      <c r="GN647" s="2"/>
      <c r="GO647" s="2"/>
      <c r="GP647" s="2"/>
      <c r="GQ647" s="2"/>
      <c r="GR647" s="2"/>
      <c r="GS647" s="2"/>
      <c r="GT647" s="2"/>
      <c r="GU647" s="2"/>
      <c r="GV647" s="2"/>
      <c r="GW647" s="2"/>
      <c r="GX647" s="2"/>
      <c r="GY647" s="2"/>
      <c r="GZ647" s="2"/>
      <c r="HA647" s="2"/>
      <c r="HB647" s="2"/>
      <c r="HC647" s="2"/>
      <c r="HD647" s="2"/>
      <c r="HE647" s="2"/>
      <c r="HF647" s="2"/>
      <c r="HG647" s="2"/>
      <c r="HH647" s="2"/>
      <c r="HI647" s="2"/>
      <c r="HJ647" s="2"/>
      <c r="HK647" s="2"/>
      <c r="HL647" s="2"/>
      <c r="HM647" s="2"/>
      <c r="HN647" s="2"/>
      <c r="HO647" s="2"/>
      <c r="HP647" s="2"/>
      <c r="HQ647" s="2"/>
      <c r="HR647" s="2"/>
      <c r="HS647" s="2"/>
      <c r="HT647" s="2"/>
      <c r="HU647" s="2"/>
      <c r="HV647" s="2"/>
      <c r="HW647" s="2"/>
      <c r="HX647" s="2"/>
      <c r="HY647" s="2"/>
      <c r="HZ647" s="2"/>
      <c r="IA647" s="2"/>
      <c r="IB647" s="2"/>
      <c r="IC647" s="2"/>
      <c r="ID647" s="2"/>
      <c r="IE647" s="2"/>
      <c r="IF647" s="2"/>
      <c r="IG647" s="2"/>
      <c r="IH647" s="2"/>
      <c r="II647" s="2"/>
    </row>
    <row r="648" s="6" customFormat="1" ht="13.5" spans="1:243">
      <c r="A648" s="51" t="s">
        <v>1518</v>
      </c>
      <c r="B648" s="54" t="s">
        <v>1566</v>
      </c>
      <c r="C648" s="54" t="s">
        <v>1567</v>
      </c>
      <c r="D648" s="49">
        <v>24</v>
      </c>
      <c r="E648" s="49">
        <v>6</v>
      </c>
      <c r="F648" s="49">
        <v>24</v>
      </c>
      <c r="G648" s="48" t="s">
        <v>1279</v>
      </c>
      <c r="H648" s="48" t="s">
        <v>66</v>
      </c>
      <c r="I648" s="47" t="s">
        <v>1568</v>
      </c>
      <c r="J648" s="48" t="s">
        <v>1538</v>
      </c>
      <c r="K648" s="49">
        <v>36</v>
      </c>
      <c r="L648" s="49">
        <v>35</v>
      </c>
      <c r="M648" s="54" t="s">
        <v>26</v>
      </c>
      <c r="N648" s="54" t="s">
        <v>1575</v>
      </c>
      <c r="O648" s="54" t="s">
        <v>1549</v>
      </c>
      <c r="P648" s="50" t="s">
        <v>103</v>
      </c>
      <c r="Q648" s="51" t="s">
        <v>49</v>
      </c>
      <c r="R648" s="51" t="s">
        <v>31</v>
      </c>
      <c r="S648" s="63"/>
      <c r="T648" s="63"/>
      <c r="U648" s="63"/>
      <c r="V648" s="63"/>
      <c r="W648" s="63"/>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c r="FE648" s="2"/>
      <c r="FF648" s="2"/>
      <c r="FG648" s="2"/>
      <c r="FH648" s="2"/>
      <c r="FI648" s="2"/>
      <c r="FJ648" s="2"/>
      <c r="FK648" s="2"/>
      <c r="FL648" s="2"/>
      <c r="FM648" s="2"/>
      <c r="FN648" s="2"/>
      <c r="FO648" s="2"/>
      <c r="FP648" s="2"/>
      <c r="FQ648" s="2"/>
      <c r="FR648" s="2"/>
      <c r="FS648" s="2"/>
      <c r="FT648" s="2"/>
      <c r="FU648" s="2"/>
      <c r="FV648" s="2"/>
      <c r="FW648" s="2"/>
      <c r="FX648" s="2"/>
      <c r="FY648" s="2"/>
      <c r="FZ648" s="2"/>
      <c r="GA648" s="2"/>
      <c r="GB648" s="2"/>
      <c r="GC648" s="2"/>
      <c r="GD648" s="2"/>
      <c r="GE648" s="2"/>
      <c r="GF648" s="2"/>
      <c r="GG648" s="2"/>
      <c r="GH648" s="2"/>
      <c r="GI648" s="2"/>
      <c r="GJ648" s="2"/>
      <c r="GK648" s="2"/>
      <c r="GL648" s="2"/>
      <c r="GM648" s="2"/>
      <c r="GN648" s="2"/>
      <c r="GO648" s="2"/>
      <c r="GP648" s="2"/>
      <c r="GQ648" s="2"/>
      <c r="GR648" s="2"/>
      <c r="GS648" s="2"/>
      <c r="GT648" s="2"/>
      <c r="GU648" s="2"/>
      <c r="GV648" s="2"/>
      <c r="GW648" s="2"/>
      <c r="GX648" s="2"/>
      <c r="GY648" s="2"/>
      <c r="GZ648" s="2"/>
      <c r="HA648" s="2"/>
      <c r="HB648" s="2"/>
      <c r="HC648" s="2"/>
      <c r="HD648" s="2"/>
      <c r="HE648" s="2"/>
      <c r="HF648" s="2"/>
      <c r="HG648" s="2"/>
      <c r="HH648" s="2"/>
      <c r="HI648" s="2"/>
      <c r="HJ648" s="2"/>
      <c r="HK648" s="2"/>
      <c r="HL648" s="2"/>
      <c r="HM648" s="2"/>
      <c r="HN648" s="2"/>
      <c r="HO648" s="2"/>
      <c r="HP648" s="2"/>
      <c r="HQ648" s="2"/>
      <c r="HR648" s="2"/>
      <c r="HS648" s="2"/>
      <c r="HT648" s="2"/>
      <c r="HU648" s="2"/>
      <c r="HV648" s="2"/>
      <c r="HW648" s="2"/>
      <c r="HX648" s="2"/>
      <c r="HY648" s="2"/>
      <c r="HZ648" s="2"/>
      <c r="IA648" s="2"/>
      <c r="IB648" s="2"/>
      <c r="IC648" s="2"/>
      <c r="ID648" s="2"/>
      <c r="IE648" s="2"/>
      <c r="IF648" s="2"/>
      <c r="IG648" s="2"/>
      <c r="IH648" s="2"/>
      <c r="II648" s="2"/>
    </row>
    <row r="649" s="2" customFormat="1" ht="13.5" spans="1:243">
      <c r="A649" s="51" t="s">
        <v>1518</v>
      </c>
      <c r="B649" s="54" t="s">
        <v>1566</v>
      </c>
      <c r="C649" s="54" t="s">
        <v>1567</v>
      </c>
      <c r="D649" s="49">
        <v>24</v>
      </c>
      <c r="E649" s="49">
        <v>6</v>
      </c>
      <c r="F649" s="49">
        <v>24</v>
      </c>
      <c r="G649" s="48" t="s">
        <v>1279</v>
      </c>
      <c r="H649" s="48" t="s">
        <v>1572</v>
      </c>
      <c r="I649" s="47" t="s">
        <v>1568</v>
      </c>
      <c r="J649" s="48" t="s">
        <v>1536</v>
      </c>
      <c r="K649" s="49">
        <v>32</v>
      </c>
      <c r="L649" s="49">
        <v>32</v>
      </c>
      <c r="M649" s="54" t="s">
        <v>26</v>
      </c>
      <c r="N649" s="54" t="s">
        <v>1575</v>
      </c>
      <c r="O649" s="54" t="s">
        <v>1549</v>
      </c>
      <c r="P649" s="50" t="s">
        <v>103</v>
      </c>
      <c r="Q649" s="51" t="s">
        <v>49</v>
      </c>
      <c r="R649" s="51" t="s">
        <v>31</v>
      </c>
    </row>
    <row r="650" s="2" customFormat="1" ht="13.5" spans="1:243">
      <c r="A650" s="51" t="s">
        <v>1518</v>
      </c>
      <c r="B650" s="54" t="s">
        <v>1566</v>
      </c>
      <c r="C650" s="54" t="s">
        <v>1567</v>
      </c>
      <c r="D650" s="49">
        <v>24</v>
      </c>
      <c r="E650" s="49">
        <v>6</v>
      </c>
      <c r="F650" s="49">
        <v>24</v>
      </c>
      <c r="G650" s="48" t="s">
        <v>1279</v>
      </c>
      <c r="H650" s="48" t="s">
        <v>73</v>
      </c>
      <c r="I650" s="47" t="s">
        <v>1568</v>
      </c>
      <c r="J650" s="48" t="s">
        <v>166</v>
      </c>
      <c r="K650" s="49">
        <v>40</v>
      </c>
      <c r="L650" s="49">
        <v>34</v>
      </c>
      <c r="M650" s="54" t="s">
        <v>26</v>
      </c>
      <c r="N650" s="54" t="s">
        <v>1575</v>
      </c>
      <c r="O650" s="54" t="s">
        <v>1549</v>
      </c>
      <c r="P650" s="50" t="s">
        <v>103</v>
      </c>
      <c r="Q650" s="51" t="s">
        <v>49</v>
      </c>
      <c r="R650" s="51" t="s">
        <v>31</v>
      </c>
    </row>
    <row r="651" s="2" customFormat="1" ht="24.75" spans="1:243">
      <c r="A651" s="51" t="s">
        <v>1518</v>
      </c>
      <c r="B651" s="54" t="s">
        <v>1566</v>
      </c>
      <c r="C651" s="54" t="s">
        <v>1567</v>
      </c>
      <c r="D651" s="49">
        <v>24</v>
      </c>
      <c r="E651" s="49">
        <v>6</v>
      </c>
      <c r="F651" s="49">
        <v>4</v>
      </c>
      <c r="G651" s="48" t="s">
        <v>1279</v>
      </c>
      <c r="H651" s="53" t="s">
        <v>1573</v>
      </c>
      <c r="I651" s="47" t="s">
        <v>1568</v>
      </c>
      <c r="J651" s="55" t="s">
        <v>1526</v>
      </c>
      <c r="K651" s="51">
        <v>32</v>
      </c>
      <c r="L651" s="51">
        <v>32</v>
      </c>
      <c r="M651" s="54" t="s">
        <v>26</v>
      </c>
      <c r="N651" s="45" t="s">
        <v>1576</v>
      </c>
      <c r="O651" s="54" t="s">
        <v>1549</v>
      </c>
      <c r="P651" s="50" t="s">
        <v>103</v>
      </c>
      <c r="Q651" s="51" t="s">
        <v>49</v>
      </c>
      <c r="R651" s="51" t="s">
        <v>31</v>
      </c>
    </row>
    <row r="652" s="2" customFormat="1" ht="24.75" spans="1:243">
      <c r="A652" s="51" t="s">
        <v>1518</v>
      </c>
      <c r="B652" s="54" t="s">
        <v>1566</v>
      </c>
      <c r="C652" s="54" t="s">
        <v>1567</v>
      </c>
      <c r="D652" s="49">
        <v>24</v>
      </c>
      <c r="E652" s="49">
        <v>6</v>
      </c>
      <c r="F652" s="49">
        <v>4</v>
      </c>
      <c r="G652" s="48" t="s">
        <v>1279</v>
      </c>
      <c r="H652" s="55" t="s">
        <v>1577</v>
      </c>
      <c r="I652" s="47" t="s">
        <v>1568</v>
      </c>
      <c r="J652" s="55" t="s">
        <v>1528</v>
      </c>
      <c r="K652" s="51">
        <v>35</v>
      </c>
      <c r="L652" s="51">
        <v>35</v>
      </c>
      <c r="M652" s="54" t="s">
        <v>26</v>
      </c>
      <c r="N652" s="45" t="s">
        <v>1576</v>
      </c>
      <c r="O652" s="54" t="s">
        <v>1549</v>
      </c>
      <c r="P652" s="50" t="s">
        <v>103</v>
      </c>
      <c r="Q652" s="51" t="s">
        <v>49</v>
      </c>
      <c r="R652" s="51" t="s">
        <v>31</v>
      </c>
    </row>
    <row r="653" s="2" customFormat="1" ht="24.75" spans="1:243">
      <c r="A653" s="51" t="s">
        <v>1518</v>
      </c>
      <c r="B653" s="54" t="s">
        <v>1566</v>
      </c>
      <c r="C653" s="54" t="s">
        <v>1567</v>
      </c>
      <c r="D653" s="49">
        <v>24</v>
      </c>
      <c r="E653" s="49">
        <v>6</v>
      </c>
      <c r="F653" s="49">
        <v>4</v>
      </c>
      <c r="G653" s="48" t="s">
        <v>1279</v>
      </c>
      <c r="H653" s="55" t="s">
        <v>66</v>
      </c>
      <c r="I653" s="47" t="s">
        <v>1568</v>
      </c>
      <c r="J653" s="55" t="s">
        <v>1530</v>
      </c>
      <c r="K653" s="51">
        <v>28</v>
      </c>
      <c r="L653" s="51">
        <v>28</v>
      </c>
      <c r="M653" s="54" t="s">
        <v>26</v>
      </c>
      <c r="N653" s="45" t="s">
        <v>1576</v>
      </c>
      <c r="O653" s="54" t="s">
        <v>1549</v>
      </c>
      <c r="P653" s="50" t="s">
        <v>103</v>
      </c>
      <c r="Q653" s="51" t="s">
        <v>49</v>
      </c>
      <c r="R653" s="51" t="s">
        <v>31</v>
      </c>
    </row>
    <row r="654" s="2" customFormat="1" ht="24.75" spans="1:243">
      <c r="A654" s="51" t="s">
        <v>1518</v>
      </c>
      <c r="B654" s="54" t="s">
        <v>1566</v>
      </c>
      <c r="C654" s="54" t="s">
        <v>1567</v>
      </c>
      <c r="D654" s="49">
        <v>24</v>
      </c>
      <c r="E654" s="49">
        <v>6</v>
      </c>
      <c r="F654" s="49">
        <v>4</v>
      </c>
      <c r="G654" s="48" t="s">
        <v>1279</v>
      </c>
      <c r="H654" s="55" t="s">
        <v>1578</v>
      </c>
      <c r="I654" s="47" t="s">
        <v>1568</v>
      </c>
      <c r="J654" s="55" t="s">
        <v>1532</v>
      </c>
      <c r="K654" s="51">
        <v>30</v>
      </c>
      <c r="L654" s="51">
        <v>30</v>
      </c>
      <c r="M654" s="54" t="s">
        <v>26</v>
      </c>
      <c r="N654" s="45" t="s">
        <v>1576</v>
      </c>
      <c r="O654" s="54" t="s">
        <v>1549</v>
      </c>
      <c r="P654" s="50" t="s">
        <v>103</v>
      </c>
      <c r="Q654" s="51" t="s">
        <v>49</v>
      </c>
      <c r="R654" s="51" t="s">
        <v>31</v>
      </c>
    </row>
    <row r="655" s="2" customFormat="1" ht="24.75" spans="1:243">
      <c r="A655" s="51" t="s">
        <v>1518</v>
      </c>
      <c r="B655" s="54" t="s">
        <v>1566</v>
      </c>
      <c r="C655" s="54" t="s">
        <v>1567</v>
      </c>
      <c r="D655" s="49">
        <v>24</v>
      </c>
      <c r="E655" s="49">
        <v>6</v>
      </c>
      <c r="F655" s="49">
        <v>4</v>
      </c>
      <c r="G655" s="48" t="s">
        <v>1279</v>
      </c>
      <c r="H655" s="55" t="s">
        <v>73</v>
      </c>
      <c r="I655" s="47" t="s">
        <v>1568</v>
      </c>
      <c r="J655" s="55" t="s">
        <v>1534</v>
      </c>
      <c r="K655" s="51">
        <v>26</v>
      </c>
      <c r="L655" s="51">
        <v>26</v>
      </c>
      <c r="M655" s="54" t="s">
        <v>26</v>
      </c>
      <c r="N655" s="45" t="s">
        <v>1576</v>
      </c>
      <c r="O655" s="54" t="s">
        <v>1549</v>
      </c>
      <c r="P655" s="50" t="s">
        <v>103</v>
      </c>
      <c r="Q655" s="51" t="s">
        <v>49</v>
      </c>
      <c r="R655" s="51" t="s">
        <v>31</v>
      </c>
    </row>
    <row r="656" s="2" customFormat="1" ht="13.5" spans="1:243">
      <c r="A656" s="51" t="s">
        <v>1518</v>
      </c>
      <c r="B656" s="54" t="s">
        <v>1566</v>
      </c>
      <c r="C656" s="54" t="s">
        <v>1567</v>
      </c>
      <c r="D656" s="49">
        <v>24</v>
      </c>
      <c r="E656" s="49">
        <v>6</v>
      </c>
      <c r="F656" s="49">
        <v>24</v>
      </c>
      <c r="G656" s="48" t="s">
        <v>1279</v>
      </c>
      <c r="H656" s="48" t="s">
        <v>1579</v>
      </c>
      <c r="I656" s="47" t="s">
        <v>1568</v>
      </c>
      <c r="J656" s="48" t="s">
        <v>1541</v>
      </c>
      <c r="K656" s="49">
        <v>8</v>
      </c>
      <c r="L656" s="49">
        <v>8</v>
      </c>
      <c r="M656" s="54" t="s">
        <v>26</v>
      </c>
      <c r="N656" s="54" t="s">
        <v>1580</v>
      </c>
      <c r="O656" s="54" t="s">
        <v>1549</v>
      </c>
      <c r="P656" s="50" t="s">
        <v>103</v>
      </c>
      <c r="Q656" s="51" t="s">
        <v>49</v>
      </c>
      <c r="R656" s="51" t="s">
        <v>31</v>
      </c>
    </row>
    <row r="657" s="2" customFormat="1" ht="13.5" spans="1:18">
      <c r="A657" s="51" t="s">
        <v>1518</v>
      </c>
      <c r="B657" s="54" t="s">
        <v>1566</v>
      </c>
      <c r="C657" s="54" t="s">
        <v>1567</v>
      </c>
      <c r="D657" s="49">
        <v>24</v>
      </c>
      <c r="E657" s="49">
        <v>6</v>
      </c>
      <c r="F657" s="49">
        <v>24</v>
      </c>
      <c r="G657" s="48" t="s">
        <v>1279</v>
      </c>
      <c r="H657" s="48" t="s">
        <v>586</v>
      </c>
      <c r="I657" s="47" t="s">
        <v>1568</v>
      </c>
      <c r="J657" s="48" t="s">
        <v>381</v>
      </c>
      <c r="K657" s="49">
        <v>34</v>
      </c>
      <c r="L657" s="49">
        <v>34</v>
      </c>
      <c r="M657" s="54" t="s">
        <v>26</v>
      </c>
      <c r="N657" s="54" t="s">
        <v>1580</v>
      </c>
      <c r="O657" s="54" t="s">
        <v>1549</v>
      </c>
      <c r="P657" s="50" t="s">
        <v>103</v>
      </c>
      <c r="Q657" s="51" t="s">
        <v>49</v>
      </c>
      <c r="R657" s="51" t="s">
        <v>31</v>
      </c>
    </row>
    <row r="658" s="22" customFormat="1" ht="14.25" spans="1:18">
      <c r="A658" s="51" t="s">
        <v>1518</v>
      </c>
      <c r="B658" s="54" t="s">
        <v>1566</v>
      </c>
      <c r="C658" s="54" t="s">
        <v>1567</v>
      </c>
      <c r="D658" s="49">
        <v>24</v>
      </c>
      <c r="E658" s="49">
        <v>6</v>
      </c>
      <c r="F658" s="49">
        <v>24</v>
      </c>
      <c r="G658" s="48" t="s">
        <v>1279</v>
      </c>
      <c r="H658" s="48" t="s">
        <v>1571</v>
      </c>
      <c r="I658" s="47" t="s">
        <v>1568</v>
      </c>
      <c r="J658" s="48" t="s">
        <v>384</v>
      </c>
      <c r="K658" s="49">
        <v>34</v>
      </c>
      <c r="L658" s="49">
        <v>34</v>
      </c>
      <c r="M658" s="54" t="s">
        <v>26</v>
      </c>
      <c r="N658" s="54" t="s">
        <v>1580</v>
      </c>
      <c r="O658" s="54" t="s">
        <v>1549</v>
      </c>
      <c r="P658" s="50" t="s">
        <v>103</v>
      </c>
      <c r="Q658" s="51" t="s">
        <v>49</v>
      </c>
      <c r="R658" s="51" t="s">
        <v>31</v>
      </c>
    </row>
    <row r="659" s="22" customFormat="1" ht="14.25" spans="1:18">
      <c r="A659" s="51" t="s">
        <v>1518</v>
      </c>
      <c r="B659" s="54" t="s">
        <v>1581</v>
      </c>
      <c r="C659" s="46" t="s">
        <v>1582</v>
      </c>
      <c r="D659" s="51">
        <v>16</v>
      </c>
      <c r="E659" s="51">
        <v>8</v>
      </c>
      <c r="F659" s="51">
        <v>16</v>
      </c>
      <c r="G659" s="48" t="s">
        <v>351</v>
      </c>
      <c r="H659" s="55" t="s">
        <v>1583</v>
      </c>
      <c r="I659" s="53" t="s">
        <v>1584</v>
      </c>
      <c r="J659" s="47" t="s">
        <v>1585</v>
      </c>
      <c r="K659" s="52">
        <v>30</v>
      </c>
      <c r="L659" s="52">
        <v>30</v>
      </c>
      <c r="M659" s="45" t="s">
        <v>26</v>
      </c>
      <c r="N659" s="45" t="s">
        <v>627</v>
      </c>
      <c r="O659" s="45" t="s">
        <v>617</v>
      </c>
      <c r="P659" s="50" t="s">
        <v>103</v>
      </c>
      <c r="Q659" s="51" t="s">
        <v>49</v>
      </c>
      <c r="R659" s="51" t="s">
        <v>31</v>
      </c>
    </row>
    <row r="660" s="22" customFormat="1" ht="14.25" spans="1:18">
      <c r="A660" s="51" t="s">
        <v>1518</v>
      </c>
      <c r="B660" s="54" t="s">
        <v>1581</v>
      </c>
      <c r="C660" s="46" t="s">
        <v>1582</v>
      </c>
      <c r="D660" s="51">
        <v>16</v>
      </c>
      <c r="E660" s="51">
        <v>8</v>
      </c>
      <c r="F660" s="51">
        <v>16</v>
      </c>
      <c r="G660" s="48" t="s">
        <v>351</v>
      </c>
      <c r="H660" s="55" t="s">
        <v>1586</v>
      </c>
      <c r="I660" s="53" t="s">
        <v>1584</v>
      </c>
      <c r="J660" s="47" t="s">
        <v>1587</v>
      </c>
      <c r="K660" s="52">
        <v>30</v>
      </c>
      <c r="L660" s="52">
        <v>30</v>
      </c>
      <c r="M660" s="45" t="s">
        <v>26</v>
      </c>
      <c r="N660" s="45" t="s">
        <v>627</v>
      </c>
      <c r="O660" s="45" t="s">
        <v>617</v>
      </c>
      <c r="P660" s="50" t="s">
        <v>103</v>
      </c>
      <c r="Q660" s="51" t="s">
        <v>49</v>
      </c>
      <c r="R660" s="51" t="s">
        <v>31</v>
      </c>
    </row>
    <row r="661" s="23" customFormat="1" ht="14.25" spans="1:18">
      <c r="A661" s="51" t="s">
        <v>1518</v>
      </c>
      <c r="B661" s="54" t="s">
        <v>1581</v>
      </c>
      <c r="C661" s="46" t="s">
        <v>1582</v>
      </c>
      <c r="D661" s="51">
        <v>16</v>
      </c>
      <c r="E661" s="51">
        <v>8</v>
      </c>
      <c r="F661" s="51">
        <v>16</v>
      </c>
      <c r="G661" s="48" t="s">
        <v>351</v>
      </c>
      <c r="H661" s="55" t="s">
        <v>1434</v>
      </c>
      <c r="I661" s="53" t="s">
        <v>1584</v>
      </c>
      <c r="J661" s="47" t="s">
        <v>1588</v>
      </c>
      <c r="K661" s="52">
        <v>30</v>
      </c>
      <c r="L661" s="52">
        <v>30</v>
      </c>
      <c r="M661" s="45" t="s">
        <v>26</v>
      </c>
      <c r="N661" s="45" t="s">
        <v>627</v>
      </c>
      <c r="O661" s="45" t="s">
        <v>617</v>
      </c>
      <c r="P661" s="50" t="s">
        <v>103</v>
      </c>
      <c r="Q661" s="51" t="s">
        <v>49</v>
      </c>
      <c r="R661" s="51" t="s">
        <v>31</v>
      </c>
    </row>
    <row r="662" s="23" customFormat="1" ht="14.25" spans="1:18">
      <c r="A662" s="51" t="s">
        <v>1518</v>
      </c>
      <c r="B662" s="54" t="s">
        <v>1581</v>
      </c>
      <c r="C662" s="46" t="s">
        <v>1582</v>
      </c>
      <c r="D662" s="51">
        <v>16</v>
      </c>
      <c r="E662" s="51">
        <v>8</v>
      </c>
      <c r="F662" s="51">
        <v>16</v>
      </c>
      <c r="G662" s="48" t="s">
        <v>351</v>
      </c>
      <c r="H662" s="55" t="s">
        <v>1434</v>
      </c>
      <c r="I662" s="53" t="s">
        <v>1589</v>
      </c>
      <c r="J662" s="47" t="s">
        <v>1590</v>
      </c>
      <c r="K662" s="52">
        <v>30</v>
      </c>
      <c r="L662" s="52">
        <v>30</v>
      </c>
      <c r="M662" s="45" t="s">
        <v>26</v>
      </c>
      <c r="N662" s="45" t="s">
        <v>1591</v>
      </c>
      <c r="O662" s="45" t="s">
        <v>617</v>
      </c>
      <c r="P662" s="50" t="s">
        <v>103</v>
      </c>
      <c r="Q662" s="51" t="s">
        <v>49</v>
      </c>
      <c r="R662" s="51" t="s">
        <v>31</v>
      </c>
    </row>
    <row r="663" s="22" customFormat="1" ht="14.25" spans="1:18">
      <c r="A663" s="51" t="s">
        <v>1518</v>
      </c>
      <c r="B663" s="54" t="s">
        <v>1581</v>
      </c>
      <c r="C663" s="46" t="s">
        <v>1582</v>
      </c>
      <c r="D663" s="51">
        <v>16</v>
      </c>
      <c r="E663" s="51">
        <v>8</v>
      </c>
      <c r="F663" s="51">
        <v>16</v>
      </c>
      <c r="G663" s="48" t="s">
        <v>351</v>
      </c>
      <c r="H663" s="55" t="s">
        <v>1592</v>
      </c>
      <c r="I663" s="53" t="s">
        <v>1589</v>
      </c>
      <c r="J663" s="47" t="s">
        <v>1593</v>
      </c>
      <c r="K663" s="52">
        <v>30</v>
      </c>
      <c r="L663" s="52">
        <v>30</v>
      </c>
      <c r="M663" s="45" t="s">
        <v>26</v>
      </c>
      <c r="N663" s="45" t="s">
        <v>1591</v>
      </c>
      <c r="O663" s="45" t="s">
        <v>617</v>
      </c>
      <c r="P663" s="50" t="s">
        <v>103</v>
      </c>
      <c r="Q663" s="51" t="s">
        <v>49</v>
      </c>
      <c r="R663" s="51" t="s">
        <v>31</v>
      </c>
    </row>
    <row r="664" s="22" customFormat="1" ht="14.25" spans="1:18">
      <c r="A664" s="51" t="s">
        <v>1518</v>
      </c>
      <c r="B664" s="54" t="s">
        <v>1581</v>
      </c>
      <c r="C664" s="46" t="s">
        <v>1582</v>
      </c>
      <c r="D664" s="51">
        <v>16</v>
      </c>
      <c r="E664" s="51">
        <v>8</v>
      </c>
      <c r="F664" s="51">
        <v>16</v>
      </c>
      <c r="G664" s="48" t="s">
        <v>351</v>
      </c>
      <c r="H664" s="55" t="s">
        <v>1386</v>
      </c>
      <c r="I664" s="53" t="s">
        <v>1589</v>
      </c>
      <c r="J664" s="47" t="s">
        <v>1594</v>
      </c>
      <c r="K664" s="52">
        <v>30</v>
      </c>
      <c r="L664" s="52">
        <v>30</v>
      </c>
      <c r="M664" s="45" t="s">
        <v>26</v>
      </c>
      <c r="N664" s="45" t="s">
        <v>1591</v>
      </c>
      <c r="O664" s="45" t="s">
        <v>617</v>
      </c>
      <c r="P664" s="50" t="s">
        <v>103</v>
      </c>
      <c r="Q664" s="51" t="s">
        <v>49</v>
      </c>
      <c r="R664" s="51" t="s">
        <v>31</v>
      </c>
    </row>
    <row r="665" s="22" customFormat="1" ht="14.25" spans="1:18">
      <c r="A665" s="51" t="s">
        <v>1518</v>
      </c>
      <c r="B665" s="54" t="s">
        <v>1581</v>
      </c>
      <c r="C665" s="46" t="s">
        <v>1582</v>
      </c>
      <c r="D665" s="51">
        <v>16</v>
      </c>
      <c r="E665" s="51">
        <v>8</v>
      </c>
      <c r="F665" s="51">
        <v>16</v>
      </c>
      <c r="G665" s="48" t="s">
        <v>1595</v>
      </c>
      <c r="H665" s="55" t="s">
        <v>1352</v>
      </c>
      <c r="I665" s="53" t="s">
        <v>1589</v>
      </c>
      <c r="J665" s="47" t="s">
        <v>1596</v>
      </c>
      <c r="K665" s="52">
        <v>30</v>
      </c>
      <c r="L665" s="52">
        <v>30</v>
      </c>
      <c r="M665" s="45" t="s">
        <v>26</v>
      </c>
      <c r="N665" s="45" t="s">
        <v>1591</v>
      </c>
      <c r="O665" s="45" t="s">
        <v>617</v>
      </c>
      <c r="P665" s="50" t="s">
        <v>103</v>
      </c>
      <c r="Q665" s="51" t="s">
        <v>49</v>
      </c>
      <c r="R665" s="51" t="s">
        <v>31</v>
      </c>
    </row>
    <row r="666" s="22" customFormat="1" ht="14.25" spans="1:18">
      <c r="A666" s="51" t="s">
        <v>1518</v>
      </c>
      <c r="B666" s="54" t="s">
        <v>1597</v>
      </c>
      <c r="C666" s="54" t="s">
        <v>1598</v>
      </c>
      <c r="D666" s="49">
        <v>24</v>
      </c>
      <c r="E666" s="49">
        <v>6</v>
      </c>
      <c r="F666" s="49">
        <v>24</v>
      </c>
      <c r="G666" s="48" t="s">
        <v>1279</v>
      </c>
      <c r="H666" s="47" t="s">
        <v>1599</v>
      </c>
      <c r="I666" s="47" t="s">
        <v>1563</v>
      </c>
      <c r="J666" s="48" t="s">
        <v>74</v>
      </c>
      <c r="K666" s="49">
        <v>28</v>
      </c>
      <c r="L666" s="49">
        <v>28</v>
      </c>
      <c r="M666" s="54" t="s">
        <v>26</v>
      </c>
      <c r="N666" s="54" t="s">
        <v>1575</v>
      </c>
      <c r="O666" s="54" t="s">
        <v>1549</v>
      </c>
      <c r="P666" s="50" t="s">
        <v>29</v>
      </c>
      <c r="Q666" s="51" t="s">
        <v>49</v>
      </c>
      <c r="R666" s="51" t="s">
        <v>31</v>
      </c>
    </row>
    <row r="667" s="24" customFormat="1" ht="14.25" spans="1:18">
      <c r="A667" s="51" t="s">
        <v>1518</v>
      </c>
      <c r="B667" s="101" t="s">
        <v>1597</v>
      </c>
      <c r="C667" s="54" t="s">
        <v>1598</v>
      </c>
      <c r="D667" s="49">
        <v>24</v>
      </c>
      <c r="E667" s="49">
        <v>6</v>
      </c>
      <c r="F667" s="49">
        <v>24</v>
      </c>
      <c r="G667" s="48" t="s">
        <v>1279</v>
      </c>
      <c r="H667" s="47" t="s">
        <v>1600</v>
      </c>
      <c r="I667" s="47" t="s">
        <v>1563</v>
      </c>
      <c r="J667" s="48" t="s">
        <v>1601</v>
      </c>
      <c r="K667" s="49">
        <v>32</v>
      </c>
      <c r="L667" s="49">
        <v>32</v>
      </c>
      <c r="M667" s="54" t="s">
        <v>26</v>
      </c>
      <c r="N667" s="54" t="s">
        <v>1575</v>
      </c>
      <c r="O667" s="54" t="s">
        <v>1549</v>
      </c>
      <c r="P667" s="50" t="s">
        <v>29</v>
      </c>
      <c r="Q667" s="51" t="s">
        <v>49</v>
      </c>
      <c r="R667" s="51" t="s">
        <v>31</v>
      </c>
    </row>
    <row r="668" s="24" customFormat="1" ht="14.25" spans="1:18">
      <c r="A668" s="51" t="s">
        <v>1518</v>
      </c>
      <c r="B668" s="45" t="s">
        <v>1597</v>
      </c>
      <c r="C668" s="54" t="s">
        <v>1598</v>
      </c>
      <c r="D668" s="49">
        <v>24</v>
      </c>
      <c r="E668" s="49">
        <v>6</v>
      </c>
      <c r="F668" s="49">
        <v>24</v>
      </c>
      <c r="G668" s="48" t="s">
        <v>1279</v>
      </c>
      <c r="H668" s="47" t="s">
        <v>73</v>
      </c>
      <c r="I668" s="47" t="s">
        <v>1602</v>
      </c>
      <c r="J668" s="48" t="s">
        <v>71</v>
      </c>
      <c r="K668" s="49">
        <v>26</v>
      </c>
      <c r="L668" s="49">
        <v>26</v>
      </c>
      <c r="M668" s="54" t="s">
        <v>26</v>
      </c>
      <c r="N668" s="54" t="s">
        <v>1603</v>
      </c>
      <c r="O668" s="54" t="s">
        <v>1561</v>
      </c>
      <c r="P668" s="50" t="s">
        <v>29</v>
      </c>
      <c r="Q668" s="51" t="s">
        <v>49</v>
      </c>
      <c r="R668" s="51" t="s">
        <v>31</v>
      </c>
    </row>
    <row r="669" s="24" customFormat="1" ht="14.25" spans="1:18">
      <c r="A669" s="51" t="s">
        <v>1518</v>
      </c>
      <c r="B669" s="45" t="s">
        <v>1597</v>
      </c>
      <c r="C669" s="54" t="s">
        <v>1598</v>
      </c>
      <c r="D669" s="49">
        <v>24</v>
      </c>
      <c r="E669" s="49">
        <v>6</v>
      </c>
      <c r="F669" s="49">
        <v>24</v>
      </c>
      <c r="G669" s="48" t="s">
        <v>1279</v>
      </c>
      <c r="H669" s="47" t="s">
        <v>1604</v>
      </c>
      <c r="I669" s="47" t="s">
        <v>1605</v>
      </c>
      <c r="J669" s="48" t="s">
        <v>1606</v>
      </c>
      <c r="K669" s="49">
        <v>32</v>
      </c>
      <c r="L669" s="49">
        <v>32</v>
      </c>
      <c r="M669" s="54" t="s">
        <v>26</v>
      </c>
      <c r="N669" s="54" t="s">
        <v>1603</v>
      </c>
      <c r="O669" s="54" t="s">
        <v>1561</v>
      </c>
      <c r="P669" s="50" t="s">
        <v>29</v>
      </c>
      <c r="Q669" s="51" t="s">
        <v>49</v>
      </c>
      <c r="R669" s="51" t="s">
        <v>31</v>
      </c>
    </row>
    <row r="670" s="24" customFormat="1" ht="14.25" spans="1:18">
      <c r="A670" s="51" t="s">
        <v>1518</v>
      </c>
      <c r="B670" s="45" t="s">
        <v>1597</v>
      </c>
      <c r="C670" s="54" t="s">
        <v>1598</v>
      </c>
      <c r="D670" s="49">
        <v>24</v>
      </c>
      <c r="E670" s="49">
        <v>6</v>
      </c>
      <c r="F670" s="49">
        <v>24</v>
      </c>
      <c r="G670" s="48" t="s">
        <v>1279</v>
      </c>
      <c r="H670" s="47" t="s">
        <v>1599</v>
      </c>
      <c r="I670" s="47" t="s">
        <v>1565</v>
      </c>
      <c r="J670" s="48" t="s">
        <v>68</v>
      </c>
      <c r="K670" s="49">
        <v>29</v>
      </c>
      <c r="L670" s="49">
        <v>29</v>
      </c>
      <c r="M670" s="54" t="s">
        <v>26</v>
      </c>
      <c r="N670" s="54" t="s">
        <v>1560</v>
      </c>
      <c r="O670" s="54" t="s">
        <v>1561</v>
      </c>
      <c r="P670" s="50" t="s">
        <v>29</v>
      </c>
      <c r="Q670" s="51" t="s">
        <v>49</v>
      </c>
      <c r="R670" s="51" t="s">
        <v>31</v>
      </c>
    </row>
    <row r="671" s="24" customFormat="1" ht="14.25" spans="1:18">
      <c r="A671" s="51" t="s">
        <v>1518</v>
      </c>
      <c r="B671" s="45" t="s">
        <v>1597</v>
      </c>
      <c r="C671" s="54" t="s">
        <v>1598</v>
      </c>
      <c r="D671" s="49">
        <v>24</v>
      </c>
      <c r="E671" s="49">
        <v>6</v>
      </c>
      <c r="F671" s="49">
        <v>24</v>
      </c>
      <c r="G671" s="48" t="s">
        <v>1279</v>
      </c>
      <c r="H671" s="47" t="s">
        <v>1600</v>
      </c>
      <c r="I671" s="47" t="s">
        <v>1565</v>
      </c>
      <c r="J671" s="48" t="s">
        <v>1607</v>
      </c>
      <c r="K671" s="49">
        <v>30</v>
      </c>
      <c r="L671" s="49">
        <v>30</v>
      </c>
      <c r="M671" s="54" t="s">
        <v>26</v>
      </c>
      <c r="N671" s="54" t="s">
        <v>1560</v>
      </c>
      <c r="O671" s="54" t="s">
        <v>1561</v>
      </c>
      <c r="P671" s="50" t="s">
        <v>29</v>
      </c>
      <c r="Q671" s="51" t="s">
        <v>49</v>
      </c>
      <c r="R671" s="51" t="s">
        <v>31</v>
      </c>
    </row>
    <row r="672" s="24" customFormat="1" ht="14.25" spans="1:18">
      <c r="A672" s="51" t="s">
        <v>1518</v>
      </c>
      <c r="B672" s="54" t="s">
        <v>1608</v>
      </c>
      <c r="C672" s="54" t="s">
        <v>1609</v>
      </c>
      <c r="D672" s="49">
        <v>24</v>
      </c>
      <c r="E672" s="49">
        <v>6</v>
      </c>
      <c r="F672" s="49">
        <v>24</v>
      </c>
      <c r="G672" s="48" t="s">
        <v>1279</v>
      </c>
      <c r="H672" s="48" t="s">
        <v>1571</v>
      </c>
      <c r="I672" s="47" t="s">
        <v>1610</v>
      </c>
      <c r="J672" s="48" t="s">
        <v>1611</v>
      </c>
      <c r="K672" s="49">
        <v>29</v>
      </c>
      <c r="L672" s="49">
        <v>29</v>
      </c>
      <c r="M672" s="54" t="s">
        <v>26</v>
      </c>
      <c r="N672" s="54" t="s">
        <v>1603</v>
      </c>
      <c r="O672" s="54" t="s">
        <v>1561</v>
      </c>
      <c r="P672" s="50" t="s">
        <v>103</v>
      </c>
      <c r="Q672" s="51" t="s">
        <v>49</v>
      </c>
      <c r="R672" s="51" t="s">
        <v>31</v>
      </c>
    </row>
    <row r="673" s="24" customFormat="1" ht="14.25" spans="1:18">
      <c r="A673" s="51" t="s">
        <v>1518</v>
      </c>
      <c r="B673" s="54" t="s">
        <v>1608</v>
      </c>
      <c r="C673" s="54" t="s">
        <v>1609</v>
      </c>
      <c r="D673" s="49">
        <v>24</v>
      </c>
      <c r="E673" s="49">
        <v>6</v>
      </c>
      <c r="F673" s="49">
        <v>24</v>
      </c>
      <c r="G673" s="48" t="s">
        <v>1279</v>
      </c>
      <c r="H673" s="48" t="s">
        <v>998</v>
      </c>
      <c r="I673" s="47" t="s">
        <v>1563</v>
      </c>
      <c r="J673" s="48" t="s">
        <v>1612</v>
      </c>
      <c r="K673" s="49">
        <v>27</v>
      </c>
      <c r="L673" s="49">
        <v>27</v>
      </c>
      <c r="M673" s="54" t="s">
        <v>26</v>
      </c>
      <c r="N673" s="54" t="s">
        <v>1603</v>
      </c>
      <c r="O673" s="54" t="s">
        <v>1561</v>
      </c>
      <c r="P673" s="50" t="s">
        <v>103</v>
      </c>
      <c r="Q673" s="51" t="s">
        <v>49</v>
      </c>
      <c r="R673" s="51" t="s">
        <v>31</v>
      </c>
    </row>
    <row r="674" s="25" customFormat="1" ht="14.25" spans="1:18">
      <c r="A674" s="51" t="s">
        <v>1518</v>
      </c>
      <c r="B674" s="54" t="s">
        <v>1608</v>
      </c>
      <c r="C674" s="54" t="s">
        <v>1609</v>
      </c>
      <c r="D674" s="49">
        <v>24</v>
      </c>
      <c r="E674" s="49">
        <v>6</v>
      </c>
      <c r="F674" s="49">
        <v>24</v>
      </c>
      <c r="G674" s="48" t="s">
        <v>1279</v>
      </c>
      <c r="H674" s="48" t="s">
        <v>1572</v>
      </c>
      <c r="I674" s="47" t="s">
        <v>1563</v>
      </c>
      <c r="J674" s="48" t="s">
        <v>1613</v>
      </c>
      <c r="K674" s="49">
        <v>31</v>
      </c>
      <c r="L674" s="49">
        <v>31</v>
      </c>
      <c r="M674" s="54" t="s">
        <v>26</v>
      </c>
      <c r="N674" s="54" t="s">
        <v>1603</v>
      </c>
      <c r="O674" s="54" t="s">
        <v>1561</v>
      </c>
      <c r="P674" s="50" t="s">
        <v>103</v>
      </c>
      <c r="Q674" s="51" t="s">
        <v>49</v>
      </c>
      <c r="R674" s="51" t="s">
        <v>31</v>
      </c>
    </row>
    <row r="675" s="25" customFormat="1" ht="14.25" spans="1:18">
      <c r="A675" s="51" t="s">
        <v>1518</v>
      </c>
      <c r="B675" s="54" t="s">
        <v>1608</v>
      </c>
      <c r="C675" s="54" t="s">
        <v>1609</v>
      </c>
      <c r="D675" s="49">
        <v>24</v>
      </c>
      <c r="E675" s="49">
        <v>6</v>
      </c>
      <c r="F675" s="49">
        <v>24</v>
      </c>
      <c r="G675" s="48" t="s">
        <v>1279</v>
      </c>
      <c r="H675" s="48" t="s">
        <v>586</v>
      </c>
      <c r="I675" s="47" t="s">
        <v>1563</v>
      </c>
      <c r="J675" s="48" t="s">
        <v>1614</v>
      </c>
      <c r="K675" s="49">
        <v>25</v>
      </c>
      <c r="L675" s="49">
        <v>25</v>
      </c>
      <c r="M675" s="54" t="s">
        <v>26</v>
      </c>
      <c r="N675" s="54" t="s">
        <v>1615</v>
      </c>
      <c r="O675" s="54" t="s">
        <v>1561</v>
      </c>
      <c r="P675" s="50" t="s">
        <v>103</v>
      </c>
      <c r="Q675" s="51" t="s">
        <v>49</v>
      </c>
      <c r="R675" s="51" t="s">
        <v>31</v>
      </c>
    </row>
    <row r="676" s="25" customFormat="1" ht="14.25" spans="1:18">
      <c r="A676" s="51" t="s">
        <v>1518</v>
      </c>
      <c r="B676" s="54" t="s">
        <v>1608</v>
      </c>
      <c r="C676" s="54" t="s">
        <v>1609</v>
      </c>
      <c r="D676" s="49">
        <v>24</v>
      </c>
      <c r="E676" s="49">
        <v>6</v>
      </c>
      <c r="F676" s="49">
        <v>24</v>
      </c>
      <c r="G676" s="48" t="s">
        <v>1279</v>
      </c>
      <c r="H676" s="48" t="s">
        <v>1571</v>
      </c>
      <c r="I676" s="47" t="s">
        <v>1559</v>
      </c>
      <c r="J676" s="48" t="s">
        <v>1616</v>
      </c>
      <c r="K676" s="49">
        <v>31</v>
      </c>
      <c r="L676" s="49">
        <v>31</v>
      </c>
      <c r="M676" s="54" t="s">
        <v>26</v>
      </c>
      <c r="N676" s="54" t="s">
        <v>1615</v>
      </c>
      <c r="O676" s="54" t="s">
        <v>1561</v>
      </c>
      <c r="P676" s="50" t="s">
        <v>103</v>
      </c>
      <c r="Q676" s="51" t="s">
        <v>49</v>
      </c>
      <c r="R676" s="51" t="s">
        <v>31</v>
      </c>
    </row>
    <row r="677" s="25" customFormat="1" ht="14.25" spans="1:18">
      <c r="A677" s="51" t="s">
        <v>1518</v>
      </c>
      <c r="B677" s="54" t="s">
        <v>1608</v>
      </c>
      <c r="C677" s="54" t="s">
        <v>1609</v>
      </c>
      <c r="D677" s="49">
        <v>24</v>
      </c>
      <c r="E677" s="49">
        <v>6</v>
      </c>
      <c r="F677" s="49">
        <v>24</v>
      </c>
      <c r="G677" s="48" t="s">
        <v>1279</v>
      </c>
      <c r="H677" s="48" t="s">
        <v>1572</v>
      </c>
      <c r="I677" s="47" t="s">
        <v>1617</v>
      </c>
      <c r="J677" s="48" t="s">
        <v>1618</v>
      </c>
      <c r="K677" s="49">
        <v>32</v>
      </c>
      <c r="L677" s="49">
        <v>32</v>
      </c>
      <c r="M677" s="54" t="s">
        <v>26</v>
      </c>
      <c r="N677" s="54" t="s">
        <v>1615</v>
      </c>
      <c r="O677" s="54" t="s">
        <v>1561</v>
      </c>
      <c r="P677" s="50" t="s">
        <v>103</v>
      </c>
      <c r="Q677" s="51" t="s">
        <v>49</v>
      </c>
      <c r="R677" s="51" t="s">
        <v>31</v>
      </c>
    </row>
    <row r="678" s="25" customFormat="1" ht="14.25" spans="1:18">
      <c r="A678" s="51" t="s">
        <v>1518</v>
      </c>
      <c r="B678" s="54" t="s">
        <v>1608</v>
      </c>
      <c r="C678" s="54" t="s">
        <v>1609</v>
      </c>
      <c r="D678" s="49">
        <v>24</v>
      </c>
      <c r="E678" s="49">
        <v>6</v>
      </c>
      <c r="F678" s="49">
        <v>24</v>
      </c>
      <c r="G678" s="48" t="s">
        <v>1279</v>
      </c>
      <c r="H678" s="48" t="s">
        <v>73</v>
      </c>
      <c r="I678" s="47" t="s">
        <v>1563</v>
      </c>
      <c r="J678" s="48" t="s">
        <v>1619</v>
      </c>
      <c r="K678" s="49">
        <v>32</v>
      </c>
      <c r="L678" s="49">
        <v>32</v>
      </c>
      <c r="M678" s="54" t="s">
        <v>26</v>
      </c>
      <c r="N678" s="54" t="s">
        <v>1615</v>
      </c>
      <c r="O678" s="54" t="s">
        <v>1561</v>
      </c>
      <c r="P678" s="50" t="s">
        <v>103</v>
      </c>
      <c r="Q678" s="51" t="s">
        <v>49</v>
      </c>
      <c r="R678" s="51" t="s">
        <v>31</v>
      </c>
    </row>
    <row r="679" s="25" customFormat="1" ht="14.25" spans="1:18">
      <c r="A679" s="51" t="s">
        <v>1518</v>
      </c>
      <c r="B679" s="54" t="s">
        <v>1608</v>
      </c>
      <c r="C679" s="54" t="s">
        <v>1609</v>
      </c>
      <c r="D679" s="49">
        <v>24</v>
      </c>
      <c r="E679" s="49">
        <v>6</v>
      </c>
      <c r="F679" s="49">
        <v>24</v>
      </c>
      <c r="G679" s="48" t="s">
        <v>1279</v>
      </c>
      <c r="H679" s="48" t="s">
        <v>66</v>
      </c>
      <c r="I679" s="47" t="s">
        <v>1605</v>
      </c>
      <c r="J679" s="48" t="s">
        <v>1620</v>
      </c>
      <c r="K679" s="49">
        <v>32</v>
      </c>
      <c r="L679" s="49">
        <v>32</v>
      </c>
      <c r="M679" s="54" t="s">
        <v>26</v>
      </c>
      <c r="N679" s="54" t="s">
        <v>1615</v>
      </c>
      <c r="O679" s="54" t="s">
        <v>1561</v>
      </c>
      <c r="P679" s="50" t="s">
        <v>103</v>
      </c>
      <c r="Q679" s="51" t="s">
        <v>49</v>
      </c>
      <c r="R679" s="51" t="s">
        <v>31</v>
      </c>
    </row>
    <row r="680" s="25" customFormat="1" ht="14.25" spans="1:18">
      <c r="A680" s="51" t="s">
        <v>1518</v>
      </c>
      <c r="B680" s="54" t="s">
        <v>1608</v>
      </c>
      <c r="C680" s="54" t="s">
        <v>1609</v>
      </c>
      <c r="D680" s="49">
        <v>24</v>
      </c>
      <c r="E680" s="49">
        <v>6</v>
      </c>
      <c r="F680" s="49">
        <v>24</v>
      </c>
      <c r="G680" s="48" t="s">
        <v>1279</v>
      </c>
      <c r="H680" s="48" t="s">
        <v>1579</v>
      </c>
      <c r="I680" s="47" t="s">
        <v>1617</v>
      </c>
      <c r="J680" s="48" t="s">
        <v>1621</v>
      </c>
      <c r="K680" s="49">
        <v>26</v>
      </c>
      <c r="L680" s="49">
        <v>26</v>
      </c>
      <c r="M680" s="54" t="s">
        <v>26</v>
      </c>
      <c r="N680" s="54" t="s">
        <v>1622</v>
      </c>
      <c r="O680" s="54" t="s">
        <v>1561</v>
      </c>
      <c r="P680" s="50" t="s">
        <v>103</v>
      </c>
      <c r="Q680" s="51" t="s">
        <v>49</v>
      </c>
      <c r="R680" s="51" t="s">
        <v>31</v>
      </c>
    </row>
    <row r="681" s="25" customFormat="1" ht="14.25" spans="1:18">
      <c r="A681" s="51" t="s">
        <v>1518</v>
      </c>
      <c r="B681" s="54" t="s">
        <v>1608</v>
      </c>
      <c r="C681" s="54" t="s">
        <v>1609</v>
      </c>
      <c r="D681" s="49">
        <v>24</v>
      </c>
      <c r="E681" s="49">
        <v>6</v>
      </c>
      <c r="F681" s="49">
        <v>24</v>
      </c>
      <c r="G681" s="48" t="s">
        <v>1279</v>
      </c>
      <c r="H681" s="48" t="s">
        <v>1623</v>
      </c>
      <c r="I681" s="47" t="s">
        <v>1624</v>
      </c>
      <c r="J681" s="48" t="s">
        <v>1625</v>
      </c>
      <c r="K681" s="49">
        <v>27</v>
      </c>
      <c r="L681" s="49">
        <v>27</v>
      </c>
      <c r="M681" s="54" t="s">
        <v>26</v>
      </c>
      <c r="N681" s="54" t="s">
        <v>1622</v>
      </c>
      <c r="O681" s="54" t="s">
        <v>1561</v>
      </c>
      <c r="P681" s="50" t="s">
        <v>103</v>
      </c>
      <c r="Q681" s="51" t="s">
        <v>49</v>
      </c>
      <c r="R681" s="51" t="s">
        <v>31</v>
      </c>
    </row>
    <row r="682" s="25" customFormat="1" ht="14.25" spans="1:18">
      <c r="A682" s="51" t="s">
        <v>1518</v>
      </c>
      <c r="B682" s="54" t="s">
        <v>1608</v>
      </c>
      <c r="C682" s="54" t="s">
        <v>1609</v>
      </c>
      <c r="D682" s="49">
        <v>24</v>
      </c>
      <c r="E682" s="49">
        <v>6</v>
      </c>
      <c r="F682" s="49">
        <v>24</v>
      </c>
      <c r="G682" s="48" t="s">
        <v>1279</v>
      </c>
      <c r="H682" s="48" t="s">
        <v>1571</v>
      </c>
      <c r="I682" s="47" t="s">
        <v>1624</v>
      </c>
      <c r="J682" s="48" t="s">
        <v>1626</v>
      </c>
      <c r="K682" s="49">
        <v>28</v>
      </c>
      <c r="L682" s="49">
        <v>28</v>
      </c>
      <c r="M682" s="54" t="s">
        <v>26</v>
      </c>
      <c r="N682" s="54" t="s">
        <v>1622</v>
      </c>
      <c r="O682" s="54" t="s">
        <v>1561</v>
      </c>
      <c r="P682" s="50" t="s">
        <v>103</v>
      </c>
      <c r="Q682" s="51" t="s">
        <v>49</v>
      </c>
      <c r="R682" s="51" t="s">
        <v>31</v>
      </c>
    </row>
    <row r="683" s="25" customFormat="1" ht="14.25" spans="1:18">
      <c r="A683" s="102" t="s">
        <v>1518</v>
      </c>
      <c r="B683" s="103" t="s">
        <v>1608</v>
      </c>
      <c r="C683" s="103" t="s">
        <v>1609</v>
      </c>
      <c r="D683" s="104">
        <v>24</v>
      </c>
      <c r="E683" s="104">
        <v>6</v>
      </c>
      <c r="F683" s="104">
        <v>24</v>
      </c>
      <c r="G683" s="105" t="s">
        <v>1279</v>
      </c>
      <c r="H683" s="105" t="s">
        <v>1572</v>
      </c>
      <c r="I683" s="106" t="s">
        <v>1565</v>
      </c>
      <c r="J683" s="105" t="s">
        <v>1627</v>
      </c>
      <c r="K683" s="104">
        <v>33</v>
      </c>
      <c r="L683" s="104">
        <v>33</v>
      </c>
      <c r="M683" s="107" t="s">
        <v>26</v>
      </c>
      <c r="N683" s="54" t="s">
        <v>1622</v>
      </c>
      <c r="O683" s="103" t="s">
        <v>1561</v>
      </c>
      <c r="P683" s="50" t="s">
        <v>103</v>
      </c>
      <c r="Q683" s="51" t="s">
        <v>49</v>
      </c>
      <c r="R683" s="51" t="s">
        <v>31</v>
      </c>
    </row>
    <row r="684" s="25" customFormat="1" ht="14.25" spans="1:18">
      <c r="A684" s="102" t="s">
        <v>1518</v>
      </c>
      <c r="B684" s="103" t="s">
        <v>1608</v>
      </c>
      <c r="C684" s="103" t="s">
        <v>1609</v>
      </c>
      <c r="D684" s="104">
        <v>24</v>
      </c>
      <c r="E684" s="104">
        <v>6</v>
      </c>
      <c r="F684" s="104">
        <v>24</v>
      </c>
      <c r="G684" s="105" t="s">
        <v>1279</v>
      </c>
      <c r="H684" s="105" t="s">
        <v>825</v>
      </c>
      <c r="I684" s="108" t="s">
        <v>1624</v>
      </c>
      <c r="J684" s="105" t="s">
        <v>1628</v>
      </c>
      <c r="K684" s="104">
        <v>35</v>
      </c>
      <c r="L684" s="104">
        <v>35</v>
      </c>
      <c r="M684" s="109" t="s">
        <v>26</v>
      </c>
      <c r="N684" s="54" t="s">
        <v>1622</v>
      </c>
      <c r="O684" s="103" t="s">
        <v>1561</v>
      </c>
      <c r="P684" s="50" t="s">
        <v>103</v>
      </c>
      <c r="Q684" s="51" t="s">
        <v>49</v>
      </c>
      <c r="R684" s="51" t="s">
        <v>31</v>
      </c>
    </row>
    <row r="685" s="26" customFormat="1" ht="13.5" spans="1:18">
      <c r="A685" s="102" t="s">
        <v>1518</v>
      </c>
      <c r="B685" s="103" t="s">
        <v>1608</v>
      </c>
      <c r="C685" s="103" t="s">
        <v>1609</v>
      </c>
      <c r="D685" s="104">
        <v>24</v>
      </c>
      <c r="E685" s="104">
        <v>6</v>
      </c>
      <c r="F685" s="104">
        <v>24</v>
      </c>
      <c r="G685" s="105" t="s">
        <v>1279</v>
      </c>
      <c r="H685" s="105" t="s">
        <v>1579</v>
      </c>
      <c r="I685" s="110" t="s">
        <v>1563</v>
      </c>
      <c r="J685" s="105" t="s">
        <v>1629</v>
      </c>
      <c r="K685" s="104">
        <v>28</v>
      </c>
      <c r="L685" s="104">
        <v>28</v>
      </c>
      <c r="M685" s="103" t="s">
        <v>26</v>
      </c>
      <c r="N685" s="103" t="s">
        <v>1630</v>
      </c>
      <c r="O685" s="103" t="s">
        <v>1561</v>
      </c>
      <c r="P685" s="50" t="s">
        <v>103</v>
      </c>
      <c r="Q685" s="51" t="s">
        <v>49</v>
      </c>
      <c r="R685" s="51" t="s">
        <v>31</v>
      </c>
    </row>
    <row r="686" s="2" customFormat="1" ht="13.5" spans="1:18">
      <c r="A686" s="102" t="s">
        <v>1518</v>
      </c>
      <c r="B686" s="103" t="s">
        <v>1608</v>
      </c>
      <c r="C686" s="103" t="s">
        <v>1609</v>
      </c>
      <c r="D686" s="104">
        <v>24</v>
      </c>
      <c r="E686" s="104">
        <v>6</v>
      </c>
      <c r="F686" s="104">
        <v>24</v>
      </c>
      <c r="G686" s="105" t="s">
        <v>1279</v>
      </c>
      <c r="H686" s="105" t="s">
        <v>586</v>
      </c>
      <c r="I686" s="110" t="s">
        <v>1563</v>
      </c>
      <c r="J686" s="105" t="s">
        <v>1631</v>
      </c>
      <c r="K686" s="104">
        <v>23</v>
      </c>
      <c r="L686" s="104">
        <v>23</v>
      </c>
      <c r="M686" s="103" t="s">
        <v>26</v>
      </c>
      <c r="N686" s="103" t="s">
        <v>1630</v>
      </c>
      <c r="O686" s="103" t="s">
        <v>1549</v>
      </c>
      <c r="P686" s="50" t="s">
        <v>103</v>
      </c>
      <c r="Q686" s="51" t="s">
        <v>49</v>
      </c>
      <c r="R686" s="51" t="s">
        <v>31</v>
      </c>
    </row>
    <row r="687" s="2" customFormat="1" ht="13.5" spans="1:18">
      <c r="A687" s="102" t="s">
        <v>1518</v>
      </c>
      <c r="B687" s="103" t="s">
        <v>1608</v>
      </c>
      <c r="C687" s="103" t="s">
        <v>1609</v>
      </c>
      <c r="D687" s="104">
        <v>24</v>
      </c>
      <c r="E687" s="104">
        <v>6</v>
      </c>
      <c r="F687" s="104">
        <v>24</v>
      </c>
      <c r="G687" s="105" t="s">
        <v>1279</v>
      </c>
      <c r="H687" s="105" t="s">
        <v>825</v>
      </c>
      <c r="I687" s="110" t="s">
        <v>1610</v>
      </c>
      <c r="J687" s="105" t="s">
        <v>1632</v>
      </c>
      <c r="K687" s="104">
        <v>28</v>
      </c>
      <c r="L687" s="104">
        <v>28</v>
      </c>
      <c r="M687" s="103" t="s">
        <v>26</v>
      </c>
      <c r="N687" s="103" t="s">
        <v>1630</v>
      </c>
      <c r="O687" s="103" t="s">
        <v>1549</v>
      </c>
      <c r="P687" s="50" t="s">
        <v>103</v>
      </c>
      <c r="Q687" s="51" t="s">
        <v>49</v>
      </c>
      <c r="R687" s="51" t="s">
        <v>31</v>
      </c>
    </row>
    <row r="688" s="2" customFormat="1" ht="13.5" spans="1:18">
      <c r="A688" s="102" t="s">
        <v>1518</v>
      </c>
      <c r="B688" s="103" t="s">
        <v>1608</v>
      </c>
      <c r="C688" s="103" t="s">
        <v>1609</v>
      </c>
      <c r="D688" s="104">
        <v>24</v>
      </c>
      <c r="E688" s="104">
        <v>6</v>
      </c>
      <c r="F688" s="104">
        <v>24</v>
      </c>
      <c r="G688" s="105" t="s">
        <v>1279</v>
      </c>
      <c r="H688" s="105" t="s">
        <v>1579</v>
      </c>
      <c r="I688" s="110" t="s">
        <v>1565</v>
      </c>
      <c r="J688" s="111" t="s">
        <v>999</v>
      </c>
      <c r="K688" s="104">
        <v>16</v>
      </c>
      <c r="L688" s="104">
        <v>16</v>
      </c>
      <c r="M688" s="103" t="s">
        <v>26</v>
      </c>
      <c r="N688" s="103" t="s">
        <v>1633</v>
      </c>
      <c r="O688" s="103" t="s">
        <v>1561</v>
      </c>
      <c r="P688" s="50" t="s">
        <v>103</v>
      </c>
      <c r="Q688" s="51" t="s">
        <v>49</v>
      </c>
      <c r="R688" s="51" t="s">
        <v>31</v>
      </c>
    </row>
    <row r="689" s="2" customFormat="1" ht="13.5" spans="1:245">
      <c r="A689" s="102" t="s">
        <v>1518</v>
      </c>
      <c r="B689" s="103" t="s">
        <v>1608</v>
      </c>
      <c r="C689" s="103" t="s">
        <v>1609</v>
      </c>
      <c r="D689" s="104">
        <v>24</v>
      </c>
      <c r="E689" s="104">
        <v>6</v>
      </c>
      <c r="F689" s="104">
        <v>24</v>
      </c>
      <c r="G689" s="105" t="s">
        <v>1279</v>
      </c>
      <c r="H689" s="105" t="s">
        <v>1573</v>
      </c>
      <c r="I689" s="110" t="s">
        <v>1565</v>
      </c>
      <c r="J689" s="111" t="s">
        <v>1634</v>
      </c>
      <c r="K689" s="104">
        <v>30</v>
      </c>
      <c r="L689" s="104">
        <v>30</v>
      </c>
      <c r="M689" s="103" t="s">
        <v>26</v>
      </c>
      <c r="N689" s="103" t="s">
        <v>1633</v>
      </c>
      <c r="O689" s="103" t="s">
        <v>1561</v>
      </c>
      <c r="P689" s="50" t="s">
        <v>103</v>
      </c>
      <c r="Q689" s="51" t="s">
        <v>49</v>
      </c>
      <c r="R689" s="51" t="s">
        <v>31</v>
      </c>
    </row>
    <row r="690" s="2" customFormat="1" ht="13.5" spans="1:245">
      <c r="A690" s="102" t="s">
        <v>1518</v>
      </c>
      <c r="B690" s="103" t="s">
        <v>1608</v>
      </c>
      <c r="C690" s="103" t="s">
        <v>1609</v>
      </c>
      <c r="D690" s="104">
        <v>24</v>
      </c>
      <c r="E690" s="104">
        <v>6</v>
      </c>
      <c r="F690" s="104">
        <v>24</v>
      </c>
      <c r="G690" s="105" t="s">
        <v>1279</v>
      </c>
      <c r="H690" s="105" t="s">
        <v>591</v>
      </c>
      <c r="I690" s="110" t="s">
        <v>1565</v>
      </c>
      <c r="J690" s="111" t="s">
        <v>1635</v>
      </c>
      <c r="K690" s="104">
        <v>36</v>
      </c>
      <c r="L690" s="104">
        <v>36</v>
      </c>
      <c r="M690" s="103" t="s">
        <v>26</v>
      </c>
      <c r="N690" s="103" t="s">
        <v>1633</v>
      </c>
      <c r="O690" s="103" t="s">
        <v>1561</v>
      </c>
      <c r="P690" s="50" t="s">
        <v>103</v>
      </c>
      <c r="Q690" s="51" t="s">
        <v>49</v>
      </c>
      <c r="R690" s="51" t="s">
        <v>31</v>
      </c>
    </row>
    <row r="691" s="2" customFormat="1" ht="13.5" spans="1:245">
      <c r="A691" s="102" t="s">
        <v>1518</v>
      </c>
      <c r="B691" s="103" t="s">
        <v>1608</v>
      </c>
      <c r="C691" s="103" t="s">
        <v>1609</v>
      </c>
      <c r="D691" s="104">
        <v>24</v>
      </c>
      <c r="E691" s="104">
        <v>6</v>
      </c>
      <c r="F691" s="104">
        <v>24</v>
      </c>
      <c r="G691" s="105" t="s">
        <v>1279</v>
      </c>
      <c r="H691" s="105" t="s">
        <v>586</v>
      </c>
      <c r="I691" s="110" t="s">
        <v>1565</v>
      </c>
      <c r="J691" s="111" t="s">
        <v>1636</v>
      </c>
      <c r="K691" s="104">
        <v>40</v>
      </c>
      <c r="L691" s="104">
        <v>40</v>
      </c>
      <c r="M691" s="103" t="s">
        <v>26</v>
      </c>
      <c r="N691" s="103" t="s">
        <v>1637</v>
      </c>
      <c r="O691" s="103" t="s">
        <v>1561</v>
      </c>
      <c r="P691" s="50" t="s">
        <v>103</v>
      </c>
      <c r="Q691" s="51" t="s">
        <v>49</v>
      </c>
      <c r="R691" s="51" t="s">
        <v>31</v>
      </c>
    </row>
    <row r="692" s="2" customFormat="1" ht="13.5" spans="1:245">
      <c r="A692" s="102" t="s">
        <v>1518</v>
      </c>
      <c r="B692" s="103" t="s">
        <v>1608</v>
      </c>
      <c r="C692" s="103" t="s">
        <v>1609</v>
      </c>
      <c r="D692" s="104">
        <v>24</v>
      </c>
      <c r="E692" s="104">
        <v>6</v>
      </c>
      <c r="F692" s="104">
        <v>24</v>
      </c>
      <c r="G692" s="105" t="s">
        <v>1279</v>
      </c>
      <c r="H692" s="105" t="s">
        <v>1019</v>
      </c>
      <c r="I692" s="110" t="s">
        <v>1559</v>
      </c>
      <c r="J692" s="111" t="s">
        <v>85</v>
      </c>
      <c r="K692" s="104">
        <v>40</v>
      </c>
      <c r="L692" s="104">
        <v>40</v>
      </c>
      <c r="M692" s="103" t="s">
        <v>26</v>
      </c>
      <c r="N692" s="103" t="s">
        <v>1637</v>
      </c>
      <c r="O692" s="103" t="s">
        <v>1561</v>
      </c>
      <c r="P692" s="50" t="s">
        <v>103</v>
      </c>
      <c r="Q692" s="51" t="s">
        <v>49</v>
      </c>
      <c r="R692" s="51" t="s">
        <v>31</v>
      </c>
    </row>
    <row r="693" s="2" customFormat="1" ht="13.5" spans="1:245">
      <c r="A693" s="102" t="s">
        <v>1518</v>
      </c>
      <c r="B693" s="103" t="s">
        <v>1608</v>
      </c>
      <c r="C693" s="103" t="s">
        <v>1609</v>
      </c>
      <c r="D693" s="104">
        <v>24</v>
      </c>
      <c r="E693" s="104">
        <v>6</v>
      </c>
      <c r="F693" s="104">
        <v>24</v>
      </c>
      <c r="G693" s="105" t="s">
        <v>1279</v>
      </c>
      <c r="H693" s="105" t="s">
        <v>825</v>
      </c>
      <c r="I693" s="110" t="s">
        <v>1602</v>
      </c>
      <c r="J693" s="111" t="s">
        <v>1638</v>
      </c>
      <c r="K693" s="104">
        <v>31</v>
      </c>
      <c r="L693" s="104">
        <v>31</v>
      </c>
      <c r="M693" s="103" t="s">
        <v>26</v>
      </c>
      <c r="N693" s="103" t="s">
        <v>1637</v>
      </c>
      <c r="O693" s="103" t="s">
        <v>1561</v>
      </c>
      <c r="P693" s="50" t="s">
        <v>103</v>
      </c>
      <c r="Q693" s="51" t="s">
        <v>49</v>
      </c>
      <c r="R693" s="51" t="s">
        <v>31</v>
      </c>
    </row>
    <row r="694" s="2" customFormat="1" ht="13.5" spans="1:245">
      <c r="A694" s="51" t="s">
        <v>1518</v>
      </c>
      <c r="B694" s="54" t="s">
        <v>1608</v>
      </c>
      <c r="C694" s="54" t="s">
        <v>1609</v>
      </c>
      <c r="D694" s="54">
        <v>24</v>
      </c>
      <c r="E694" s="54">
        <v>6</v>
      </c>
      <c r="F694" s="54">
        <v>24</v>
      </c>
      <c r="G694" s="48" t="s">
        <v>1279</v>
      </c>
      <c r="H694" s="48" t="s">
        <v>1573</v>
      </c>
      <c r="I694" s="47" t="s">
        <v>1563</v>
      </c>
      <c r="J694" s="105" t="s">
        <v>1639</v>
      </c>
      <c r="K694" s="104">
        <v>27</v>
      </c>
      <c r="L694" s="104">
        <v>27</v>
      </c>
      <c r="M694" s="54" t="s">
        <v>26</v>
      </c>
      <c r="N694" s="54" t="s">
        <v>1640</v>
      </c>
      <c r="O694" s="54" t="s">
        <v>1561</v>
      </c>
      <c r="P694" s="50" t="s">
        <v>103</v>
      </c>
      <c r="Q694" s="51" t="s">
        <v>49</v>
      </c>
      <c r="R694" s="51" t="s">
        <v>31</v>
      </c>
    </row>
    <row r="695" s="2" customFormat="1" ht="13.5" spans="1:245">
      <c r="A695" s="102" t="s">
        <v>1518</v>
      </c>
      <c r="B695" s="103" t="s">
        <v>1608</v>
      </c>
      <c r="C695" s="103" t="s">
        <v>1609</v>
      </c>
      <c r="D695" s="103">
        <v>24</v>
      </c>
      <c r="E695" s="103">
        <v>6</v>
      </c>
      <c r="F695" s="103">
        <v>24</v>
      </c>
      <c r="G695" s="105" t="s">
        <v>1279</v>
      </c>
      <c r="H695" s="105" t="s">
        <v>1572</v>
      </c>
      <c r="I695" s="110" t="s">
        <v>1559</v>
      </c>
      <c r="J695" s="105" t="s">
        <v>1641</v>
      </c>
      <c r="K695" s="104">
        <v>27</v>
      </c>
      <c r="L695" s="104">
        <v>27</v>
      </c>
      <c r="M695" s="103" t="s">
        <v>26</v>
      </c>
      <c r="N695" s="103" t="s">
        <v>1640</v>
      </c>
      <c r="O695" s="103" t="s">
        <v>1561</v>
      </c>
      <c r="P695" s="50" t="s">
        <v>103</v>
      </c>
      <c r="Q695" s="51" t="s">
        <v>49</v>
      </c>
      <c r="R695" s="51" t="s">
        <v>31</v>
      </c>
    </row>
    <row r="696" s="2" customFormat="1" ht="13.5" spans="1:245">
      <c r="A696" s="102" t="s">
        <v>1518</v>
      </c>
      <c r="B696" s="103" t="s">
        <v>1608</v>
      </c>
      <c r="C696" s="103" t="s">
        <v>1609</v>
      </c>
      <c r="D696" s="104">
        <v>24</v>
      </c>
      <c r="E696" s="104">
        <v>6</v>
      </c>
      <c r="F696" s="104">
        <v>24</v>
      </c>
      <c r="G696" s="105" t="s">
        <v>1279</v>
      </c>
      <c r="H696" s="105" t="s">
        <v>1579</v>
      </c>
      <c r="I696" s="110" t="s">
        <v>1559</v>
      </c>
      <c r="J696" s="105" t="s">
        <v>1642</v>
      </c>
      <c r="K696" s="104">
        <v>34</v>
      </c>
      <c r="L696" s="104">
        <v>34</v>
      </c>
      <c r="M696" s="103" t="s">
        <v>26</v>
      </c>
      <c r="N696" s="103" t="s">
        <v>1643</v>
      </c>
      <c r="O696" s="103" t="s">
        <v>1561</v>
      </c>
      <c r="P696" s="50" t="s">
        <v>103</v>
      </c>
      <c r="Q696" s="51" t="s">
        <v>49</v>
      </c>
      <c r="R696" s="51" t="s">
        <v>31</v>
      </c>
    </row>
    <row r="697" s="2" customFormat="1" ht="13.5" spans="1:245">
      <c r="A697" s="102" t="s">
        <v>1518</v>
      </c>
      <c r="B697" s="103" t="s">
        <v>1608</v>
      </c>
      <c r="C697" s="103" t="s">
        <v>1609</v>
      </c>
      <c r="D697" s="104">
        <v>24</v>
      </c>
      <c r="E697" s="104">
        <v>6</v>
      </c>
      <c r="F697" s="104">
        <v>24</v>
      </c>
      <c r="G697" s="105" t="s">
        <v>1279</v>
      </c>
      <c r="H697" s="105" t="s">
        <v>591</v>
      </c>
      <c r="I697" s="110" t="s">
        <v>1559</v>
      </c>
      <c r="J697" s="105" t="s">
        <v>1644</v>
      </c>
      <c r="K697" s="104">
        <v>34</v>
      </c>
      <c r="L697" s="104">
        <v>34</v>
      </c>
      <c r="M697" s="103" t="s">
        <v>26</v>
      </c>
      <c r="N697" s="103" t="s">
        <v>1643</v>
      </c>
      <c r="O697" s="103" t="s">
        <v>1561</v>
      </c>
      <c r="P697" s="50" t="s">
        <v>103</v>
      </c>
      <c r="Q697" s="51" t="s">
        <v>49</v>
      </c>
      <c r="R697" s="51" t="s">
        <v>31</v>
      </c>
    </row>
    <row r="698" s="27" customFormat="1" ht="13.5" spans="1:245">
      <c r="A698" s="102" t="s">
        <v>1518</v>
      </c>
      <c r="B698" s="103" t="s">
        <v>1608</v>
      </c>
      <c r="C698" s="103" t="s">
        <v>1609</v>
      </c>
      <c r="D698" s="104">
        <v>24</v>
      </c>
      <c r="E698" s="104">
        <v>6</v>
      </c>
      <c r="F698" s="104">
        <v>24</v>
      </c>
      <c r="G698" s="105" t="s">
        <v>1279</v>
      </c>
      <c r="H698" s="105" t="s">
        <v>1645</v>
      </c>
      <c r="I698" s="110" t="s">
        <v>1559</v>
      </c>
      <c r="J698" s="105" t="s">
        <v>1646</v>
      </c>
      <c r="K698" s="104">
        <v>28</v>
      </c>
      <c r="L698" s="104">
        <v>28</v>
      </c>
      <c r="M698" s="103" t="s">
        <v>26</v>
      </c>
      <c r="N698" s="103" t="s">
        <v>1643</v>
      </c>
      <c r="O698" s="103" t="s">
        <v>1561</v>
      </c>
      <c r="P698" s="50" t="s">
        <v>103</v>
      </c>
      <c r="Q698" s="51" t="s">
        <v>49</v>
      </c>
      <c r="R698" s="51" t="s">
        <v>31</v>
      </c>
    </row>
    <row r="699" s="27" customFormat="1" ht="13.5" spans="1:245">
      <c r="A699" s="102" t="s">
        <v>1518</v>
      </c>
      <c r="B699" s="103" t="s">
        <v>1608</v>
      </c>
      <c r="C699" s="103" t="s">
        <v>1609</v>
      </c>
      <c r="D699" s="104">
        <v>24</v>
      </c>
      <c r="E699" s="104">
        <v>6</v>
      </c>
      <c r="F699" s="104">
        <v>24</v>
      </c>
      <c r="G699" s="105" t="s">
        <v>1279</v>
      </c>
      <c r="H699" s="105" t="s">
        <v>1019</v>
      </c>
      <c r="I699" s="110" t="s">
        <v>1610</v>
      </c>
      <c r="J699" s="105" t="s">
        <v>1647</v>
      </c>
      <c r="K699" s="104">
        <v>27</v>
      </c>
      <c r="L699" s="104">
        <v>27</v>
      </c>
      <c r="M699" s="103" t="s">
        <v>26</v>
      </c>
      <c r="N699" s="103" t="s">
        <v>1643</v>
      </c>
      <c r="O699" s="103" t="s">
        <v>1561</v>
      </c>
      <c r="P699" s="50" t="s">
        <v>103</v>
      </c>
      <c r="Q699" s="51" t="s">
        <v>49</v>
      </c>
      <c r="R699" s="51" t="s">
        <v>31</v>
      </c>
    </row>
    <row r="700" s="28" customFormat="1" ht="14.25" spans="1:245">
      <c r="A700" s="102" t="s">
        <v>1518</v>
      </c>
      <c r="B700" s="112" t="s">
        <v>1608</v>
      </c>
      <c r="C700" s="112" t="s">
        <v>1609</v>
      </c>
      <c r="D700" s="113">
        <v>24</v>
      </c>
      <c r="E700" s="113">
        <v>6</v>
      </c>
      <c r="F700" s="113">
        <v>24</v>
      </c>
      <c r="G700" s="114" t="s">
        <v>1279</v>
      </c>
      <c r="H700" s="114" t="s">
        <v>998</v>
      </c>
      <c r="I700" s="115" t="s">
        <v>1559</v>
      </c>
      <c r="J700" s="114" t="s">
        <v>1648</v>
      </c>
      <c r="K700" s="113">
        <v>28</v>
      </c>
      <c r="L700" s="113">
        <v>28</v>
      </c>
      <c r="M700" s="112" t="s">
        <v>26</v>
      </c>
      <c r="N700" s="112" t="s">
        <v>1643</v>
      </c>
      <c r="O700" s="112" t="s">
        <v>1561</v>
      </c>
      <c r="P700" s="50" t="s">
        <v>103</v>
      </c>
      <c r="Q700" s="51" t="s">
        <v>49</v>
      </c>
      <c r="R700" s="51" t="s">
        <v>31</v>
      </c>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c r="FE700" s="2"/>
      <c r="FF700" s="2"/>
      <c r="FG700" s="2"/>
      <c r="FH700" s="2"/>
      <c r="FI700" s="2"/>
      <c r="FJ700" s="2"/>
      <c r="FK700" s="2"/>
      <c r="FL700" s="2"/>
      <c r="FM700" s="2"/>
      <c r="FN700" s="2"/>
      <c r="FO700" s="2"/>
      <c r="FP700" s="2"/>
      <c r="FQ700" s="2"/>
      <c r="FR700" s="2"/>
      <c r="FS700" s="2"/>
      <c r="FT700" s="2"/>
      <c r="FU700" s="2"/>
      <c r="FV700" s="2"/>
      <c r="FW700" s="2"/>
      <c r="FX700" s="2"/>
      <c r="FY700" s="2"/>
      <c r="FZ700" s="2"/>
      <c r="GA700" s="2"/>
      <c r="GB700" s="2"/>
      <c r="GC700" s="2"/>
      <c r="GD700" s="2"/>
      <c r="GE700" s="2"/>
      <c r="GF700" s="2"/>
      <c r="GG700" s="2"/>
      <c r="GH700" s="2"/>
      <c r="GI700" s="2"/>
      <c r="GJ700" s="2"/>
      <c r="GK700" s="2"/>
      <c r="GL700" s="2"/>
      <c r="GM700" s="2"/>
      <c r="GN700" s="2"/>
      <c r="GO700" s="2"/>
      <c r="GP700" s="2"/>
      <c r="GQ700" s="2"/>
      <c r="GR700" s="2"/>
      <c r="GS700" s="2"/>
      <c r="GT700" s="2"/>
      <c r="GU700" s="2"/>
      <c r="GV700" s="2"/>
      <c r="GW700" s="2"/>
      <c r="GX700" s="2"/>
      <c r="GY700" s="2"/>
      <c r="GZ700" s="2"/>
      <c r="HA700" s="2"/>
      <c r="HB700" s="2"/>
      <c r="HC700" s="2"/>
      <c r="HD700" s="2"/>
      <c r="HE700" s="2"/>
      <c r="HF700" s="2"/>
      <c r="HG700" s="2"/>
      <c r="HH700" s="2"/>
      <c r="HI700" s="2"/>
      <c r="HJ700" s="2"/>
      <c r="HK700" s="2"/>
      <c r="HL700" s="2"/>
      <c r="HM700" s="2"/>
      <c r="HN700" s="2"/>
      <c r="HO700" s="2"/>
      <c r="HP700" s="2"/>
      <c r="HQ700" s="2"/>
      <c r="HR700" s="2"/>
      <c r="HS700" s="2"/>
      <c r="HT700" s="2"/>
      <c r="HU700" s="2"/>
      <c r="HV700" s="2"/>
      <c r="HW700" s="2"/>
      <c r="HX700" s="2"/>
      <c r="HY700" s="2"/>
      <c r="HZ700" s="2"/>
      <c r="IA700" s="2"/>
      <c r="IB700" s="2"/>
      <c r="IC700" s="2"/>
      <c r="ID700" s="2"/>
      <c r="IE700" s="2"/>
      <c r="IF700" s="2"/>
      <c r="IG700" s="2"/>
      <c r="IH700" s="2"/>
      <c r="II700" s="2"/>
      <c r="IJ700" s="2"/>
      <c r="IK700" s="2"/>
    </row>
    <row r="701" s="28" customFormat="1" ht="14.25" spans="1:245">
      <c r="A701" s="116" t="s">
        <v>1518</v>
      </c>
      <c r="B701" s="112" t="s">
        <v>1608</v>
      </c>
      <c r="C701" s="117" t="s">
        <v>1609</v>
      </c>
      <c r="D701" s="118">
        <v>24</v>
      </c>
      <c r="E701" s="118">
        <v>6</v>
      </c>
      <c r="F701" s="118">
        <v>24</v>
      </c>
      <c r="G701" s="119" t="s">
        <v>1279</v>
      </c>
      <c r="H701" s="119" t="s">
        <v>1573</v>
      </c>
      <c r="I701" s="120" t="s">
        <v>1617</v>
      </c>
      <c r="J701" s="119" t="s">
        <v>1649</v>
      </c>
      <c r="K701" s="118">
        <v>30</v>
      </c>
      <c r="L701" s="118">
        <v>30</v>
      </c>
      <c r="M701" s="117" t="s">
        <v>26</v>
      </c>
      <c r="N701" s="117" t="s">
        <v>1650</v>
      </c>
      <c r="O701" s="112" t="s">
        <v>1561</v>
      </c>
      <c r="P701" s="50" t="s">
        <v>103</v>
      </c>
      <c r="Q701" s="51" t="s">
        <v>49</v>
      </c>
      <c r="R701" s="51" t="s">
        <v>31</v>
      </c>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c r="FE701" s="2"/>
      <c r="FF701" s="2"/>
      <c r="FG701" s="2"/>
      <c r="FH701" s="2"/>
      <c r="FI701" s="2"/>
      <c r="FJ701" s="2"/>
      <c r="FK701" s="2"/>
      <c r="FL701" s="2"/>
      <c r="FM701" s="2"/>
      <c r="FN701" s="2"/>
      <c r="FO701" s="2"/>
      <c r="FP701" s="2"/>
      <c r="FQ701" s="2"/>
      <c r="FR701" s="2"/>
      <c r="FS701" s="2"/>
      <c r="FT701" s="2"/>
      <c r="FU701" s="2"/>
      <c r="FV701" s="2"/>
      <c r="FW701" s="2"/>
      <c r="FX701" s="2"/>
      <c r="FY701" s="2"/>
      <c r="FZ701" s="2"/>
      <c r="GA701" s="2"/>
      <c r="GB701" s="2"/>
      <c r="GC701" s="2"/>
      <c r="GD701" s="2"/>
      <c r="GE701" s="2"/>
      <c r="GF701" s="2"/>
      <c r="GG701" s="2"/>
      <c r="GH701" s="2"/>
      <c r="GI701" s="2"/>
      <c r="GJ701" s="2"/>
      <c r="GK701" s="2"/>
      <c r="GL701" s="2"/>
      <c r="GM701" s="2"/>
      <c r="GN701" s="2"/>
      <c r="GO701" s="2"/>
      <c r="GP701" s="2"/>
      <c r="GQ701" s="2"/>
      <c r="GR701" s="2"/>
      <c r="GS701" s="2"/>
      <c r="GT701" s="2"/>
      <c r="GU701" s="2"/>
      <c r="GV701" s="2"/>
      <c r="GW701" s="2"/>
      <c r="GX701" s="2"/>
      <c r="GY701" s="2"/>
      <c r="GZ701" s="2"/>
      <c r="HA701" s="2"/>
      <c r="HB701" s="2"/>
      <c r="HC701" s="2"/>
      <c r="HD701" s="2"/>
      <c r="HE701" s="2"/>
      <c r="HF701" s="2"/>
      <c r="HG701" s="2"/>
      <c r="HH701" s="2"/>
      <c r="HI701" s="2"/>
      <c r="HJ701" s="2"/>
      <c r="HK701" s="2"/>
      <c r="HL701" s="2"/>
      <c r="HM701" s="2"/>
      <c r="HN701" s="2"/>
      <c r="HO701" s="2"/>
      <c r="HP701" s="2"/>
      <c r="HQ701" s="2"/>
      <c r="HR701" s="2"/>
      <c r="HS701" s="2"/>
      <c r="HT701" s="2"/>
      <c r="HU701" s="2"/>
      <c r="HV701" s="2"/>
      <c r="HW701" s="2"/>
      <c r="HX701" s="2"/>
      <c r="HY701" s="2"/>
      <c r="HZ701" s="2"/>
      <c r="IA701" s="2"/>
      <c r="IB701" s="2"/>
      <c r="IC701" s="2"/>
      <c r="ID701" s="2"/>
      <c r="IE701" s="2"/>
      <c r="IF701" s="2"/>
      <c r="IG701" s="2"/>
      <c r="IH701" s="2"/>
      <c r="II701" s="2"/>
      <c r="IJ701" s="2"/>
      <c r="IK701" s="2"/>
    </row>
    <row r="702" s="28" customFormat="1" ht="14.25" spans="1:245">
      <c r="A702" s="116" t="s">
        <v>1518</v>
      </c>
      <c r="B702" s="117" t="s">
        <v>1608</v>
      </c>
      <c r="C702" s="117" t="s">
        <v>1609</v>
      </c>
      <c r="D702" s="118">
        <v>24</v>
      </c>
      <c r="E702" s="118">
        <v>6</v>
      </c>
      <c r="F702" s="118">
        <v>24</v>
      </c>
      <c r="G702" s="119" t="s">
        <v>1279</v>
      </c>
      <c r="H702" s="119" t="s">
        <v>591</v>
      </c>
      <c r="I702" s="120" t="s">
        <v>1617</v>
      </c>
      <c r="J702" s="119" t="s">
        <v>1651</v>
      </c>
      <c r="K702" s="118">
        <v>28</v>
      </c>
      <c r="L702" s="118">
        <v>28</v>
      </c>
      <c r="M702" s="117" t="s">
        <v>26</v>
      </c>
      <c r="N702" s="117" t="s">
        <v>1650</v>
      </c>
      <c r="O702" s="112" t="s">
        <v>1561</v>
      </c>
      <c r="P702" s="50" t="s">
        <v>103</v>
      </c>
      <c r="Q702" s="51" t="s">
        <v>49</v>
      </c>
      <c r="R702" s="51" t="s">
        <v>31</v>
      </c>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c r="FE702" s="2"/>
      <c r="FF702" s="2"/>
      <c r="FG702" s="2"/>
      <c r="FH702" s="2"/>
      <c r="FI702" s="2"/>
      <c r="FJ702" s="2"/>
      <c r="FK702" s="2"/>
      <c r="FL702" s="2"/>
      <c r="FM702" s="2"/>
      <c r="FN702" s="2"/>
      <c r="FO702" s="2"/>
      <c r="FP702" s="2"/>
      <c r="FQ702" s="2"/>
      <c r="FR702" s="2"/>
      <c r="FS702" s="2"/>
      <c r="FT702" s="2"/>
      <c r="FU702" s="2"/>
      <c r="FV702" s="2"/>
      <c r="FW702" s="2"/>
      <c r="FX702" s="2"/>
      <c r="FY702" s="2"/>
      <c r="FZ702" s="2"/>
      <c r="GA702" s="2"/>
      <c r="GB702" s="2"/>
      <c r="GC702" s="2"/>
      <c r="GD702" s="2"/>
      <c r="GE702" s="2"/>
      <c r="GF702" s="2"/>
      <c r="GG702" s="2"/>
      <c r="GH702" s="2"/>
      <c r="GI702" s="2"/>
      <c r="GJ702" s="2"/>
      <c r="GK702" s="2"/>
      <c r="GL702" s="2"/>
      <c r="GM702" s="2"/>
      <c r="GN702" s="2"/>
      <c r="GO702" s="2"/>
      <c r="GP702" s="2"/>
      <c r="GQ702" s="2"/>
      <c r="GR702" s="2"/>
      <c r="GS702" s="2"/>
      <c r="GT702" s="2"/>
      <c r="GU702" s="2"/>
      <c r="GV702" s="2"/>
      <c r="GW702" s="2"/>
      <c r="GX702" s="2"/>
      <c r="GY702" s="2"/>
      <c r="GZ702" s="2"/>
      <c r="HA702" s="2"/>
      <c r="HB702" s="2"/>
      <c r="HC702" s="2"/>
      <c r="HD702" s="2"/>
      <c r="HE702" s="2"/>
      <c r="HF702" s="2"/>
      <c r="HG702" s="2"/>
      <c r="HH702" s="2"/>
      <c r="HI702" s="2"/>
      <c r="HJ702" s="2"/>
      <c r="HK702" s="2"/>
      <c r="HL702" s="2"/>
      <c r="HM702" s="2"/>
      <c r="HN702" s="2"/>
      <c r="HO702" s="2"/>
      <c r="HP702" s="2"/>
      <c r="HQ702" s="2"/>
      <c r="HR702" s="2"/>
      <c r="HS702" s="2"/>
      <c r="HT702" s="2"/>
      <c r="HU702" s="2"/>
      <c r="HV702" s="2"/>
      <c r="HW702" s="2"/>
      <c r="HX702" s="2"/>
      <c r="HY702" s="2"/>
      <c r="HZ702" s="2"/>
      <c r="IA702" s="2"/>
      <c r="IB702" s="2"/>
      <c r="IC702" s="2"/>
      <c r="ID702" s="2"/>
      <c r="IE702" s="2"/>
      <c r="IF702" s="2"/>
      <c r="IG702" s="2"/>
      <c r="IH702" s="2"/>
      <c r="II702" s="2"/>
      <c r="IJ702" s="2"/>
      <c r="IK702" s="2"/>
    </row>
    <row r="703" s="28" customFormat="1" ht="14.25" spans="1:245">
      <c r="A703" s="116" t="s">
        <v>1518</v>
      </c>
      <c r="B703" s="117" t="s">
        <v>1608</v>
      </c>
      <c r="C703" s="117" t="s">
        <v>1609</v>
      </c>
      <c r="D703" s="118">
        <v>24</v>
      </c>
      <c r="E703" s="118">
        <v>6</v>
      </c>
      <c r="F703" s="118">
        <v>24</v>
      </c>
      <c r="G703" s="119" t="s">
        <v>1279</v>
      </c>
      <c r="H703" s="119" t="s">
        <v>1571</v>
      </c>
      <c r="I703" s="120" t="s">
        <v>1617</v>
      </c>
      <c r="J703" s="119" t="s">
        <v>1652</v>
      </c>
      <c r="K703" s="118">
        <v>29</v>
      </c>
      <c r="L703" s="118">
        <v>29</v>
      </c>
      <c r="M703" s="117" t="s">
        <v>26</v>
      </c>
      <c r="N703" s="117" t="s">
        <v>1650</v>
      </c>
      <c r="O703" s="112" t="s">
        <v>1561</v>
      </c>
      <c r="P703" s="50" t="s">
        <v>103</v>
      </c>
      <c r="Q703" s="51" t="s">
        <v>49</v>
      </c>
      <c r="R703" s="51" t="s">
        <v>31</v>
      </c>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c r="FE703" s="2"/>
      <c r="FF703" s="2"/>
      <c r="FG703" s="2"/>
      <c r="FH703" s="2"/>
      <c r="FI703" s="2"/>
      <c r="FJ703" s="2"/>
      <c r="FK703" s="2"/>
      <c r="FL703" s="2"/>
      <c r="FM703" s="2"/>
      <c r="FN703" s="2"/>
      <c r="FO703" s="2"/>
      <c r="FP703" s="2"/>
      <c r="FQ703" s="2"/>
      <c r="FR703" s="2"/>
      <c r="FS703" s="2"/>
      <c r="FT703" s="2"/>
      <c r="FU703" s="2"/>
      <c r="FV703" s="2"/>
      <c r="FW703" s="2"/>
      <c r="FX703" s="2"/>
      <c r="FY703" s="2"/>
      <c r="FZ703" s="2"/>
      <c r="GA703" s="2"/>
      <c r="GB703" s="2"/>
      <c r="GC703" s="2"/>
      <c r="GD703" s="2"/>
      <c r="GE703" s="2"/>
      <c r="GF703" s="2"/>
      <c r="GG703" s="2"/>
      <c r="GH703" s="2"/>
      <c r="GI703" s="2"/>
      <c r="GJ703" s="2"/>
      <c r="GK703" s="2"/>
      <c r="GL703" s="2"/>
      <c r="GM703" s="2"/>
      <c r="GN703" s="2"/>
      <c r="GO703" s="2"/>
      <c r="GP703" s="2"/>
      <c r="GQ703" s="2"/>
      <c r="GR703" s="2"/>
      <c r="GS703" s="2"/>
      <c r="GT703" s="2"/>
      <c r="GU703" s="2"/>
      <c r="GV703" s="2"/>
      <c r="GW703" s="2"/>
      <c r="GX703" s="2"/>
      <c r="GY703" s="2"/>
      <c r="GZ703" s="2"/>
      <c r="HA703" s="2"/>
      <c r="HB703" s="2"/>
      <c r="HC703" s="2"/>
      <c r="HD703" s="2"/>
      <c r="HE703" s="2"/>
      <c r="HF703" s="2"/>
      <c r="HG703" s="2"/>
      <c r="HH703" s="2"/>
      <c r="HI703" s="2"/>
      <c r="HJ703" s="2"/>
      <c r="HK703" s="2"/>
      <c r="HL703" s="2"/>
      <c r="HM703" s="2"/>
      <c r="HN703" s="2"/>
      <c r="HO703" s="2"/>
      <c r="HP703" s="2"/>
      <c r="HQ703" s="2"/>
      <c r="HR703" s="2"/>
      <c r="HS703" s="2"/>
      <c r="HT703" s="2"/>
      <c r="HU703" s="2"/>
      <c r="HV703" s="2"/>
      <c r="HW703" s="2"/>
      <c r="HX703" s="2"/>
      <c r="HY703" s="2"/>
      <c r="HZ703" s="2"/>
      <c r="IA703" s="2"/>
      <c r="IB703" s="2"/>
      <c r="IC703" s="2"/>
      <c r="ID703" s="2"/>
      <c r="IE703" s="2"/>
      <c r="IF703" s="2"/>
      <c r="IG703" s="2"/>
      <c r="IH703" s="2"/>
      <c r="II703" s="2"/>
      <c r="IJ703" s="2"/>
      <c r="IK703" s="2"/>
    </row>
    <row r="704" s="28" customFormat="1" ht="14.25" spans="1:245">
      <c r="A704" s="116" t="s">
        <v>1518</v>
      </c>
      <c r="B704" s="117" t="s">
        <v>1608</v>
      </c>
      <c r="C704" s="117" t="s">
        <v>1609</v>
      </c>
      <c r="D704" s="118">
        <v>24</v>
      </c>
      <c r="E704" s="118">
        <v>6</v>
      </c>
      <c r="F704" s="118">
        <v>24</v>
      </c>
      <c r="G704" s="119" t="s">
        <v>1279</v>
      </c>
      <c r="H704" s="119" t="s">
        <v>998</v>
      </c>
      <c r="I704" s="120" t="s">
        <v>1617</v>
      </c>
      <c r="J704" s="119" t="s">
        <v>1653</v>
      </c>
      <c r="K704" s="118">
        <v>28</v>
      </c>
      <c r="L704" s="118">
        <v>28</v>
      </c>
      <c r="M704" s="117" t="s">
        <v>26</v>
      </c>
      <c r="N704" s="117" t="s">
        <v>1650</v>
      </c>
      <c r="O704" s="112" t="s">
        <v>1561</v>
      </c>
      <c r="P704" s="50" t="s">
        <v>103</v>
      </c>
      <c r="Q704" s="51" t="s">
        <v>49</v>
      </c>
      <c r="R704" s="51" t="s">
        <v>31</v>
      </c>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c r="FE704" s="2"/>
      <c r="FF704" s="2"/>
      <c r="FG704" s="2"/>
      <c r="FH704" s="2"/>
      <c r="FI704" s="2"/>
      <c r="FJ704" s="2"/>
      <c r="FK704" s="2"/>
      <c r="FL704" s="2"/>
      <c r="FM704" s="2"/>
      <c r="FN704" s="2"/>
      <c r="FO704" s="2"/>
      <c r="FP704" s="2"/>
      <c r="FQ704" s="2"/>
      <c r="FR704" s="2"/>
      <c r="FS704" s="2"/>
      <c r="FT704" s="2"/>
      <c r="FU704" s="2"/>
      <c r="FV704" s="2"/>
      <c r="FW704" s="2"/>
      <c r="FX704" s="2"/>
      <c r="FY704" s="2"/>
      <c r="FZ704" s="2"/>
      <c r="GA704" s="2"/>
      <c r="GB704" s="2"/>
      <c r="GC704" s="2"/>
      <c r="GD704" s="2"/>
      <c r="GE704" s="2"/>
      <c r="GF704" s="2"/>
      <c r="GG704" s="2"/>
      <c r="GH704" s="2"/>
      <c r="GI704" s="2"/>
      <c r="GJ704" s="2"/>
      <c r="GK704" s="2"/>
      <c r="GL704" s="2"/>
      <c r="GM704" s="2"/>
      <c r="GN704" s="2"/>
      <c r="GO704" s="2"/>
      <c r="GP704" s="2"/>
      <c r="GQ704" s="2"/>
      <c r="GR704" s="2"/>
      <c r="GS704" s="2"/>
      <c r="GT704" s="2"/>
      <c r="GU704" s="2"/>
      <c r="GV704" s="2"/>
      <c r="GW704" s="2"/>
      <c r="GX704" s="2"/>
      <c r="GY704" s="2"/>
      <c r="GZ704" s="2"/>
      <c r="HA704" s="2"/>
      <c r="HB704" s="2"/>
      <c r="HC704" s="2"/>
      <c r="HD704" s="2"/>
      <c r="HE704" s="2"/>
      <c r="HF704" s="2"/>
      <c r="HG704" s="2"/>
      <c r="HH704" s="2"/>
      <c r="HI704" s="2"/>
      <c r="HJ704" s="2"/>
      <c r="HK704" s="2"/>
      <c r="HL704" s="2"/>
      <c r="HM704" s="2"/>
      <c r="HN704" s="2"/>
      <c r="HO704" s="2"/>
      <c r="HP704" s="2"/>
      <c r="HQ704" s="2"/>
      <c r="HR704" s="2"/>
      <c r="HS704" s="2"/>
      <c r="HT704" s="2"/>
      <c r="HU704" s="2"/>
      <c r="HV704" s="2"/>
      <c r="HW704" s="2"/>
      <c r="HX704" s="2"/>
      <c r="HY704" s="2"/>
      <c r="HZ704" s="2"/>
      <c r="IA704" s="2"/>
      <c r="IB704" s="2"/>
      <c r="IC704" s="2"/>
      <c r="ID704" s="2"/>
      <c r="IE704" s="2"/>
      <c r="IF704" s="2"/>
      <c r="IG704" s="2"/>
      <c r="IH704" s="2"/>
      <c r="II704" s="2"/>
      <c r="IJ704" s="2"/>
      <c r="IK704" s="2"/>
    </row>
    <row r="705" s="28" customFormat="1" ht="14.25" spans="1:245">
      <c r="A705" s="116" t="s">
        <v>1518</v>
      </c>
      <c r="B705" s="117" t="s">
        <v>1608</v>
      </c>
      <c r="C705" s="117" t="s">
        <v>1609</v>
      </c>
      <c r="D705" s="118">
        <v>24</v>
      </c>
      <c r="E705" s="118">
        <v>6</v>
      </c>
      <c r="F705" s="118">
        <v>24</v>
      </c>
      <c r="G705" s="119" t="s">
        <v>1279</v>
      </c>
      <c r="H705" s="119" t="s">
        <v>825</v>
      </c>
      <c r="I705" s="120" t="s">
        <v>1605</v>
      </c>
      <c r="J705" s="119" t="s">
        <v>1654</v>
      </c>
      <c r="K705" s="118">
        <v>29</v>
      </c>
      <c r="L705" s="118">
        <v>29</v>
      </c>
      <c r="M705" s="117" t="s">
        <v>26</v>
      </c>
      <c r="N705" s="117" t="s">
        <v>1650</v>
      </c>
      <c r="O705" s="112" t="s">
        <v>1561</v>
      </c>
      <c r="P705" s="50" t="s">
        <v>103</v>
      </c>
      <c r="Q705" s="51" t="s">
        <v>49</v>
      </c>
      <c r="R705" s="51" t="s">
        <v>31</v>
      </c>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c r="FE705" s="2"/>
      <c r="FF705" s="2"/>
      <c r="FG705" s="2"/>
      <c r="FH705" s="2"/>
      <c r="FI705" s="2"/>
      <c r="FJ705" s="2"/>
      <c r="FK705" s="2"/>
      <c r="FL705" s="2"/>
      <c r="FM705" s="2"/>
      <c r="FN705" s="2"/>
      <c r="FO705" s="2"/>
      <c r="FP705" s="2"/>
      <c r="FQ705" s="2"/>
      <c r="FR705" s="2"/>
      <c r="FS705" s="2"/>
      <c r="FT705" s="2"/>
      <c r="FU705" s="2"/>
      <c r="FV705" s="2"/>
      <c r="FW705" s="2"/>
      <c r="FX705" s="2"/>
      <c r="FY705" s="2"/>
      <c r="FZ705" s="2"/>
      <c r="GA705" s="2"/>
      <c r="GB705" s="2"/>
      <c r="GC705" s="2"/>
      <c r="GD705" s="2"/>
      <c r="GE705" s="2"/>
      <c r="GF705" s="2"/>
      <c r="GG705" s="2"/>
      <c r="GH705" s="2"/>
      <c r="GI705" s="2"/>
      <c r="GJ705" s="2"/>
      <c r="GK705" s="2"/>
      <c r="GL705" s="2"/>
      <c r="GM705" s="2"/>
      <c r="GN705" s="2"/>
      <c r="GO705" s="2"/>
      <c r="GP705" s="2"/>
      <c r="GQ705" s="2"/>
      <c r="GR705" s="2"/>
      <c r="GS705" s="2"/>
      <c r="GT705" s="2"/>
      <c r="GU705" s="2"/>
      <c r="GV705" s="2"/>
      <c r="GW705" s="2"/>
      <c r="GX705" s="2"/>
      <c r="GY705" s="2"/>
      <c r="GZ705" s="2"/>
      <c r="HA705" s="2"/>
      <c r="HB705" s="2"/>
      <c r="HC705" s="2"/>
      <c r="HD705" s="2"/>
      <c r="HE705" s="2"/>
      <c r="HF705" s="2"/>
      <c r="HG705" s="2"/>
      <c r="HH705" s="2"/>
      <c r="HI705" s="2"/>
      <c r="HJ705" s="2"/>
      <c r="HK705" s="2"/>
      <c r="HL705" s="2"/>
      <c r="HM705" s="2"/>
      <c r="HN705" s="2"/>
      <c r="HO705" s="2"/>
      <c r="HP705" s="2"/>
      <c r="HQ705" s="2"/>
      <c r="HR705" s="2"/>
      <c r="HS705" s="2"/>
      <c r="HT705" s="2"/>
      <c r="HU705" s="2"/>
      <c r="HV705" s="2"/>
      <c r="HW705" s="2"/>
      <c r="HX705" s="2"/>
      <c r="HY705" s="2"/>
      <c r="HZ705" s="2"/>
      <c r="IA705" s="2"/>
      <c r="IB705" s="2"/>
      <c r="IC705" s="2"/>
      <c r="ID705" s="2"/>
      <c r="IE705" s="2"/>
      <c r="IF705" s="2"/>
      <c r="IG705" s="2"/>
      <c r="IH705" s="2"/>
      <c r="II705" s="2"/>
      <c r="IJ705" s="2"/>
      <c r="IK705" s="2"/>
    </row>
    <row r="706" s="28" customFormat="1" ht="37.5" spans="1:245">
      <c r="A706" s="102" t="s">
        <v>1518</v>
      </c>
      <c r="B706" s="121" t="s">
        <v>1655</v>
      </c>
      <c r="C706" s="122" t="s">
        <v>1656</v>
      </c>
      <c r="D706" s="113">
        <v>16</v>
      </c>
      <c r="E706" s="113">
        <v>4</v>
      </c>
      <c r="F706" s="113">
        <v>16</v>
      </c>
      <c r="G706" s="123" t="s">
        <v>136</v>
      </c>
      <c r="H706" s="115" t="s">
        <v>1657</v>
      </c>
      <c r="I706" s="115" t="s">
        <v>1658</v>
      </c>
      <c r="J706" s="123" t="s">
        <v>1659</v>
      </c>
      <c r="K706" s="113">
        <v>28</v>
      </c>
      <c r="L706" s="113">
        <v>28</v>
      </c>
      <c r="M706" s="112" t="s">
        <v>26</v>
      </c>
      <c r="N706" s="124" t="s">
        <v>1660</v>
      </c>
      <c r="O706" s="112" t="s">
        <v>590</v>
      </c>
      <c r="P706" s="50" t="s">
        <v>103</v>
      </c>
      <c r="Q706" s="51" t="s">
        <v>49</v>
      </c>
      <c r="R706" s="51" t="s">
        <v>31</v>
      </c>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c r="FE706" s="2"/>
      <c r="FF706" s="2"/>
      <c r="FG706" s="2"/>
      <c r="FH706" s="2"/>
      <c r="FI706" s="2"/>
      <c r="FJ706" s="2"/>
      <c r="FK706" s="2"/>
      <c r="FL706" s="2"/>
      <c r="FM706" s="2"/>
      <c r="FN706" s="2"/>
      <c r="FO706" s="2"/>
      <c r="FP706" s="2"/>
      <c r="FQ706" s="2"/>
      <c r="FR706" s="2"/>
      <c r="FS706" s="2"/>
      <c r="FT706" s="2"/>
      <c r="FU706" s="2"/>
      <c r="FV706" s="2"/>
      <c r="FW706" s="2"/>
      <c r="FX706" s="2"/>
      <c r="FY706" s="2"/>
      <c r="FZ706" s="2"/>
      <c r="GA706" s="2"/>
      <c r="GB706" s="2"/>
      <c r="GC706" s="2"/>
      <c r="GD706" s="2"/>
      <c r="GE706" s="2"/>
      <c r="GF706" s="2"/>
      <c r="GG706" s="2"/>
      <c r="GH706" s="2"/>
      <c r="GI706" s="2"/>
      <c r="GJ706" s="2"/>
      <c r="GK706" s="2"/>
      <c r="GL706" s="2"/>
      <c r="GM706" s="2"/>
      <c r="GN706" s="2"/>
      <c r="GO706" s="2"/>
      <c r="GP706" s="2"/>
      <c r="GQ706" s="2"/>
      <c r="GR706" s="2"/>
      <c r="GS706" s="2"/>
      <c r="GT706" s="2"/>
      <c r="GU706" s="2"/>
      <c r="GV706" s="2"/>
      <c r="GW706" s="2"/>
      <c r="GX706" s="2"/>
      <c r="GY706" s="2"/>
      <c r="GZ706" s="2"/>
      <c r="HA706" s="2"/>
      <c r="HB706" s="2"/>
      <c r="HC706" s="2"/>
      <c r="HD706" s="2"/>
      <c r="HE706" s="2"/>
      <c r="HF706" s="2"/>
      <c r="HG706" s="2"/>
      <c r="HH706" s="2"/>
      <c r="HI706" s="2"/>
      <c r="HJ706" s="2"/>
      <c r="HK706" s="2"/>
      <c r="HL706" s="2"/>
      <c r="HM706" s="2"/>
      <c r="HN706" s="2"/>
      <c r="HO706" s="2"/>
      <c r="HP706" s="2"/>
      <c r="HQ706" s="2"/>
      <c r="HR706" s="2"/>
      <c r="HS706" s="2"/>
      <c r="HT706" s="2"/>
      <c r="HU706" s="2"/>
      <c r="HV706" s="2"/>
      <c r="HW706" s="2"/>
      <c r="HX706" s="2"/>
      <c r="HY706" s="2"/>
      <c r="HZ706" s="2"/>
      <c r="IA706" s="2"/>
      <c r="IB706" s="2"/>
      <c r="IC706" s="2"/>
      <c r="ID706" s="2"/>
      <c r="IE706" s="2"/>
      <c r="IF706" s="2"/>
      <c r="IG706" s="2"/>
      <c r="IH706" s="2"/>
      <c r="II706" s="2"/>
      <c r="IJ706" s="2"/>
      <c r="IK706" s="2"/>
    </row>
    <row r="707" s="28" customFormat="1" ht="37.5" spans="1:245">
      <c r="A707" s="116" t="s">
        <v>1518</v>
      </c>
      <c r="B707" s="121" t="s">
        <v>1655</v>
      </c>
      <c r="C707" s="122" t="s">
        <v>1656</v>
      </c>
      <c r="D707" s="118">
        <v>16</v>
      </c>
      <c r="E707" s="118">
        <v>4</v>
      </c>
      <c r="F707" s="118">
        <v>16</v>
      </c>
      <c r="G707" s="125" t="s">
        <v>136</v>
      </c>
      <c r="H707" s="120" t="s">
        <v>1661</v>
      </c>
      <c r="I707" s="120" t="s">
        <v>1658</v>
      </c>
      <c r="J707" s="125" t="s">
        <v>1662</v>
      </c>
      <c r="K707" s="118">
        <v>26</v>
      </c>
      <c r="L707" s="118">
        <v>26</v>
      </c>
      <c r="M707" s="117" t="s">
        <v>26</v>
      </c>
      <c r="N707" s="121" t="s">
        <v>1663</v>
      </c>
      <c r="O707" s="112" t="s">
        <v>590</v>
      </c>
      <c r="P707" s="50" t="s">
        <v>103</v>
      </c>
      <c r="Q707" s="51" t="s">
        <v>49</v>
      </c>
      <c r="R707" s="51" t="s">
        <v>31</v>
      </c>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c r="FE707" s="2"/>
      <c r="FF707" s="2"/>
      <c r="FG707" s="2"/>
      <c r="FH707" s="2"/>
      <c r="FI707" s="2"/>
      <c r="FJ707" s="2"/>
      <c r="FK707" s="2"/>
      <c r="FL707" s="2"/>
      <c r="FM707" s="2"/>
      <c r="FN707" s="2"/>
      <c r="FO707" s="2"/>
      <c r="FP707" s="2"/>
      <c r="FQ707" s="2"/>
      <c r="FR707" s="2"/>
      <c r="FS707" s="2"/>
      <c r="FT707" s="2"/>
      <c r="FU707" s="2"/>
      <c r="FV707" s="2"/>
      <c r="FW707" s="2"/>
      <c r="FX707" s="2"/>
      <c r="FY707" s="2"/>
      <c r="FZ707" s="2"/>
      <c r="GA707" s="2"/>
      <c r="GB707" s="2"/>
      <c r="GC707" s="2"/>
      <c r="GD707" s="2"/>
      <c r="GE707" s="2"/>
      <c r="GF707" s="2"/>
      <c r="GG707" s="2"/>
      <c r="GH707" s="2"/>
      <c r="GI707" s="2"/>
      <c r="GJ707" s="2"/>
      <c r="GK707" s="2"/>
      <c r="GL707" s="2"/>
      <c r="GM707" s="2"/>
      <c r="GN707" s="2"/>
      <c r="GO707" s="2"/>
      <c r="GP707" s="2"/>
      <c r="GQ707" s="2"/>
      <c r="GR707" s="2"/>
      <c r="GS707" s="2"/>
      <c r="GT707" s="2"/>
      <c r="GU707" s="2"/>
      <c r="GV707" s="2"/>
      <c r="GW707" s="2"/>
      <c r="GX707" s="2"/>
      <c r="GY707" s="2"/>
      <c r="GZ707" s="2"/>
      <c r="HA707" s="2"/>
      <c r="HB707" s="2"/>
      <c r="HC707" s="2"/>
      <c r="HD707" s="2"/>
      <c r="HE707" s="2"/>
      <c r="HF707" s="2"/>
      <c r="HG707" s="2"/>
      <c r="HH707" s="2"/>
      <c r="HI707" s="2"/>
      <c r="HJ707" s="2"/>
      <c r="HK707" s="2"/>
      <c r="HL707" s="2"/>
      <c r="HM707" s="2"/>
      <c r="HN707" s="2"/>
      <c r="HO707" s="2"/>
      <c r="HP707" s="2"/>
      <c r="HQ707" s="2"/>
      <c r="HR707" s="2"/>
      <c r="HS707" s="2"/>
      <c r="HT707" s="2"/>
      <c r="HU707" s="2"/>
      <c r="HV707" s="2"/>
      <c r="HW707" s="2"/>
      <c r="HX707" s="2"/>
      <c r="HY707" s="2"/>
      <c r="HZ707" s="2"/>
      <c r="IA707" s="2"/>
      <c r="IB707" s="2"/>
      <c r="IC707" s="2"/>
      <c r="ID707" s="2"/>
      <c r="IE707" s="2"/>
      <c r="IF707" s="2"/>
      <c r="IG707" s="2"/>
      <c r="IH707" s="2"/>
      <c r="II707" s="2"/>
      <c r="IJ707" s="2"/>
      <c r="IK707" s="2"/>
    </row>
    <row r="708" s="28" customFormat="1" ht="37.5" spans="1:245">
      <c r="A708" s="116" t="s">
        <v>1518</v>
      </c>
      <c r="B708" s="121" t="s">
        <v>1655</v>
      </c>
      <c r="C708" s="122" t="s">
        <v>1656</v>
      </c>
      <c r="D708" s="118">
        <v>16</v>
      </c>
      <c r="E708" s="118">
        <v>4</v>
      </c>
      <c r="F708" s="118">
        <v>16</v>
      </c>
      <c r="G708" s="119" t="s">
        <v>136</v>
      </c>
      <c r="H708" s="120" t="s">
        <v>1661</v>
      </c>
      <c r="I708" s="120" t="s">
        <v>1658</v>
      </c>
      <c r="J708" s="125" t="s">
        <v>1664</v>
      </c>
      <c r="K708" s="118">
        <v>24</v>
      </c>
      <c r="L708" s="118">
        <v>24</v>
      </c>
      <c r="M708" s="117" t="s">
        <v>26</v>
      </c>
      <c r="N708" s="121" t="s">
        <v>1665</v>
      </c>
      <c r="O708" s="112" t="s">
        <v>590</v>
      </c>
      <c r="P708" s="50" t="s">
        <v>103</v>
      </c>
      <c r="Q708" s="51" t="s">
        <v>49</v>
      </c>
      <c r="R708" s="51" t="s">
        <v>31</v>
      </c>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c r="FE708" s="2"/>
      <c r="FF708" s="2"/>
      <c r="FG708" s="2"/>
      <c r="FH708" s="2"/>
      <c r="FI708" s="2"/>
      <c r="FJ708" s="2"/>
      <c r="FK708" s="2"/>
      <c r="FL708" s="2"/>
      <c r="FM708" s="2"/>
      <c r="FN708" s="2"/>
      <c r="FO708" s="2"/>
      <c r="FP708" s="2"/>
      <c r="FQ708" s="2"/>
      <c r="FR708" s="2"/>
      <c r="FS708" s="2"/>
      <c r="FT708" s="2"/>
      <c r="FU708" s="2"/>
      <c r="FV708" s="2"/>
      <c r="FW708" s="2"/>
      <c r="FX708" s="2"/>
      <c r="FY708" s="2"/>
      <c r="FZ708" s="2"/>
      <c r="GA708" s="2"/>
      <c r="GB708" s="2"/>
      <c r="GC708" s="2"/>
      <c r="GD708" s="2"/>
      <c r="GE708" s="2"/>
      <c r="GF708" s="2"/>
      <c r="GG708" s="2"/>
      <c r="GH708" s="2"/>
      <c r="GI708" s="2"/>
      <c r="GJ708" s="2"/>
      <c r="GK708" s="2"/>
      <c r="GL708" s="2"/>
      <c r="GM708" s="2"/>
      <c r="GN708" s="2"/>
      <c r="GO708" s="2"/>
      <c r="GP708" s="2"/>
      <c r="GQ708" s="2"/>
      <c r="GR708" s="2"/>
      <c r="GS708" s="2"/>
      <c r="GT708" s="2"/>
      <c r="GU708" s="2"/>
      <c r="GV708" s="2"/>
      <c r="GW708" s="2"/>
      <c r="GX708" s="2"/>
      <c r="GY708" s="2"/>
      <c r="GZ708" s="2"/>
      <c r="HA708" s="2"/>
      <c r="HB708" s="2"/>
      <c r="HC708" s="2"/>
      <c r="HD708" s="2"/>
      <c r="HE708" s="2"/>
      <c r="HF708" s="2"/>
      <c r="HG708" s="2"/>
      <c r="HH708" s="2"/>
      <c r="HI708" s="2"/>
      <c r="HJ708" s="2"/>
      <c r="HK708" s="2"/>
      <c r="HL708" s="2"/>
      <c r="HM708" s="2"/>
      <c r="HN708" s="2"/>
      <c r="HO708" s="2"/>
      <c r="HP708" s="2"/>
      <c r="HQ708" s="2"/>
      <c r="HR708" s="2"/>
      <c r="HS708" s="2"/>
      <c r="HT708" s="2"/>
      <c r="HU708" s="2"/>
      <c r="HV708" s="2"/>
      <c r="HW708" s="2"/>
      <c r="HX708" s="2"/>
      <c r="HY708" s="2"/>
      <c r="HZ708" s="2"/>
      <c r="IA708" s="2"/>
      <c r="IB708" s="2"/>
      <c r="IC708" s="2"/>
      <c r="ID708" s="2"/>
      <c r="IE708" s="2"/>
      <c r="IF708" s="2"/>
      <c r="IG708" s="2"/>
      <c r="IH708" s="2"/>
      <c r="II708" s="2"/>
      <c r="IJ708" s="2"/>
      <c r="IK708" s="2"/>
    </row>
    <row r="709" s="28" customFormat="1" ht="37.5" spans="1:245">
      <c r="A709" s="102" t="s">
        <v>1518</v>
      </c>
      <c r="B709" s="121" t="s">
        <v>1655</v>
      </c>
      <c r="C709" s="122" t="s">
        <v>1656</v>
      </c>
      <c r="D709" s="118">
        <v>16</v>
      </c>
      <c r="E709" s="118">
        <v>4</v>
      </c>
      <c r="F709" s="113">
        <v>16</v>
      </c>
      <c r="G709" s="123" t="s">
        <v>136</v>
      </c>
      <c r="H709" s="115" t="s">
        <v>1661</v>
      </c>
      <c r="I709" s="115" t="s">
        <v>1658</v>
      </c>
      <c r="J709" s="123" t="s">
        <v>1666</v>
      </c>
      <c r="K709" s="113">
        <v>25</v>
      </c>
      <c r="L709" s="113">
        <v>25</v>
      </c>
      <c r="M709" s="112" t="s">
        <v>26</v>
      </c>
      <c r="N709" s="124" t="s">
        <v>1667</v>
      </c>
      <c r="O709" s="112" t="s">
        <v>590</v>
      </c>
      <c r="P709" s="50" t="s">
        <v>103</v>
      </c>
      <c r="Q709" s="51" t="s">
        <v>49</v>
      </c>
      <c r="R709" s="51" t="s">
        <v>31</v>
      </c>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c r="FE709" s="2"/>
      <c r="FF709" s="2"/>
      <c r="FG709" s="2"/>
      <c r="FH709" s="2"/>
      <c r="FI709" s="2"/>
      <c r="FJ709" s="2"/>
      <c r="FK709" s="2"/>
      <c r="FL709" s="2"/>
      <c r="FM709" s="2"/>
      <c r="FN709" s="2"/>
      <c r="FO709" s="2"/>
      <c r="FP709" s="2"/>
      <c r="FQ709" s="2"/>
      <c r="FR709" s="2"/>
      <c r="FS709" s="2"/>
      <c r="FT709" s="2"/>
      <c r="FU709" s="2"/>
      <c r="FV709" s="2"/>
      <c r="FW709" s="2"/>
      <c r="FX709" s="2"/>
      <c r="FY709" s="2"/>
      <c r="FZ709" s="2"/>
      <c r="GA709" s="2"/>
      <c r="GB709" s="2"/>
      <c r="GC709" s="2"/>
      <c r="GD709" s="2"/>
      <c r="GE709" s="2"/>
      <c r="GF709" s="2"/>
      <c r="GG709" s="2"/>
      <c r="GH709" s="2"/>
      <c r="GI709" s="2"/>
      <c r="GJ709" s="2"/>
      <c r="GK709" s="2"/>
      <c r="GL709" s="2"/>
      <c r="GM709" s="2"/>
      <c r="GN709" s="2"/>
      <c r="GO709" s="2"/>
      <c r="GP709" s="2"/>
      <c r="GQ709" s="2"/>
      <c r="GR709" s="2"/>
      <c r="GS709" s="2"/>
      <c r="GT709" s="2"/>
      <c r="GU709" s="2"/>
      <c r="GV709" s="2"/>
      <c r="GW709" s="2"/>
      <c r="GX709" s="2"/>
      <c r="GY709" s="2"/>
      <c r="GZ709" s="2"/>
      <c r="HA709" s="2"/>
      <c r="HB709" s="2"/>
      <c r="HC709" s="2"/>
      <c r="HD709" s="2"/>
      <c r="HE709" s="2"/>
      <c r="HF709" s="2"/>
      <c r="HG709" s="2"/>
      <c r="HH709" s="2"/>
      <c r="HI709" s="2"/>
      <c r="HJ709" s="2"/>
      <c r="HK709" s="2"/>
      <c r="HL709" s="2"/>
      <c r="HM709" s="2"/>
      <c r="HN709" s="2"/>
      <c r="HO709" s="2"/>
      <c r="HP709" s="2"/>
      <c r="HQ709" s="2"/>
      <c r="HR709" s="2"/>
      <c r="HS709" s="2"/>
      <c r="HT709" s="2"/>
      <c r="HU709" s="2"/>
      <c r="HV709" s="2"/>
      <c r="HW709" s="2"/>
      <c r="HX709" s="2"/>
      <c r="HY709" s="2"/>
      <c r="HZ709" s="2"/>
      <c r="IA709" s="2"/>
      <c r="IB709" s="2"/>
      <c r="IC709" s="2"/>
      <c r="ID709" s="2"/>
      <c r="IE709" s="2"/>
      <c r="IF709" s="2"/>
      <c r="IG709" s="2"/>
      <c r="IH709" s="2"/>
      <c r="II709" s="2"/>
      <c r="IJ709" s="2"/>
      <c r="IK709" s="2"/>
    </row>
    <row r="710" s="28" customFormat="1" ht="37.5" spans="1:245">
      <c r="A710" s="116" t="s">
        <v>1518</v>
      </c>
      <c r="B710" s="121" t="s">
        <v>1655</v>
      </c>
      <c r="C710" s="122" t="s">
        <v>1656</v>
      </c>
      <c r="D710" s="118">
        <v>16</v>
      </c>
      <c r="E710" s="118">
        <v>4</v>
      </c>
      <c r="F710" s="118">
        <v>16</v>
      </c>
      <c r="G710" s="125" t="s">
        <v>585</v>
      </c>
      <c r="H710" s="119" t="s">
        <v>1668</v>
      </c>
      <c r="I710" s="120" t="s">
        <v>1658</v>
      </c>
      <c r="J710" s="126" t="s">
        <v>1669</v>
      </c>
      <c r="K710" s="118">
        <v>32</v>
      </c>
      <c r="L710" s="118">
        <v>32</v>
      </c>
      <c r="M710" s="117" t="s">
        <v>26</v>
      </c>
      <c r="N710" s="121" t="s">
        <v>1670</v>
      </c>
      <c r="O710" s="112" t="s">
        <v>590</v>
      </c>
      <c r="P710" s="50" t="s">
        <v>103</v>
      </c>
      <c r="Q710" s="51" t="s">
        <v>49</v>
      </c>
      <c r="R710" s="51" t="s">
        <v>31</v>
      </c>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c r="FE710" s="2"/>
      <c r="FF710" s="2"/>
      <c r="FG710" s="2"/>
      <c r="FH710" s="2"/>
      <c r="FI710" s="2"/>
      <c r="FJ710" s="2"/>
      <c r="FK710" s="2"/>
      <c r="FL710" s="2"/>
      <c r="FM710" s="2"/>
      <c r="FN710" s="2"/>
      <c r="FO710" s="2"/>
      <c r="FP710" s="2"/>
      <c r="FQ710" s="2"/>
      <c r="FR710" s="2"/>
      <c r="FS710" s="2"/>
      <c r="FT710" s="2"/>
      <c r="FU710" s="2"/>
      <c r="FV710" s="2"/>
      <c r="FW710" s="2"/>
      <c r="FX710" s="2"/>
      <c r="FY710" s="2"/>
      <c r="FZ710" s="2"/>
      <c r="GA710" s="2"/>
      <c r="GB710" s="2"/>
      <c r="GC710" s="2"/>
      <c r="GD710" s="2"/>
      <c r="GE710" s="2"/>
      <c r="GF710" s="2"/>
      <c r="GG710" s="2"/>
      <c r="GH710" s="2"/>
      <c r="GI710" s="2"/>
      <c r="GJ710" s="2"/>
      <c r="GK710" s="2"/>
      <c r="GL710" s="2"/>
      <c r="GM710" s="2"/>
      <c r="GN710" s="2"/>
      <c r="GO710" s="2"/>
      <c r="GP710" s="2"/>
      <c r="GQ710" s="2"/>
      <c r="GR710" s="2"/>
      <c r="GS710" s="2"/>
      <c r="GT710" s="2"/>
      <c r="GU710" s="2"/>
      <c r="GV710" s="2"/>
      <c r="GW710" s="2"/>
      <c r="GX710" s="2"/>
      <c r="GY710" s="2"/>
      <c r="GZ710" s="2"/>
      <c r="HA710" s="2"/>
      <c r="HB710" s="2"/>
      <c r="HC710" s="2"/>
      <c r="HD710" s="2"/>
      <c r="HE710" s="2"/>
      <c r="HF710" s="2"/>
      <c r="HG710" s="2"/>
      <c r="HH710" s="2"/>
      <c r="HI710" s="2"/>
      <c r="HJ710" s="2"/>
      <c r="HK710" s="2"/>
      <c r="HL710" s="2"/>
      <c r="HM710" s="2"/>
      <c r="HN710" s="2"/>
      <c r="HO710" s="2"/>
      <c r="HP710" s="2"/>
      <c r="HQ710" s="2"/>
      <c r="HR710" s="2"/>
      <c r="HS710" s="2"/>
      <c r="HT710" s="2"/>
      <c r="HU710" s="2"/>
      <c r="HV710" s="2"/>
      <c r="HW710" s="2"/>
      <c r="HX710" s="2"/>
      <c r="HY710" s="2"/>
      <c r="HZ710" s="2"/>
      <c r="IA710" s="2"/>
      <c r="IB710" s="2"/>
      <c r="IC710" s="2"/>
      <c r="ID710" s="2"/>
      <c r="IE710" s="2"/>
      <c r="IF710" s="2"/>
      <c r="IG710" s="2"/>
      <c r="IH710" s="2"/>
      <c r="II710" s="2"/>
      <c r="IJ710" s="2"/>
      <c r="IK710" s="2"/>
    </row>
    <row r="711" s="28" customFormat="1" ht="37.5" spans="1:245">
      <c r="A711" s="116" t="s">
        <v>1518</v>
      </c>
      <c r="B711" s="121" t="s">
        <v>1655</v>
      </c>
      <c r="C711" s="122" t="s">
        <v>1656</v>
      </c>
      <c r="D711" s="118">
        <v>16</v>
      </c>
      <c r="E711" s="118">
        <v>4</v>
      </c>
      <c r="F711" s="118">
        <v>16</v>
      </c>
      <c r="G711" s="125" t="s">
        <v>585</v>
      </c>
      <c r="H711" s="119" t="s">
        <v>1668</v>
      </c>
      <c r="I711" s="120" t="s">
        <v>1658</v>
      </c>
      <c r="J711" s="125" t="s">
        <v>1612</v>
      </c>
      <c r="K711" s="118">
        <v>27</v>
      </c>
      <c r="L711" s="118">
        <v>27</v>
      </c>
      <c r="M711" s="117" t="s">
        <v>26</v>
      </c>
      <c r="N711" s="121" t="s">
        <v>1671</v>
      </c>
      <c r="O711" s="112" t="s">
        <v>590</v>
      </c>
      <c r="P711" s="50" t="s">
        <v>103</v>
      </c>
      <c r="Q711" s="51" t="s">
        <v>49</v>
      </c>
      <c r="R711" s="51" t="s">
        <v>31</v>
      </c>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c r="FE711" s="2"/>
      <c r="FF711" s="2"/>
      <c r="FG711" s="2"/>
      <c r="FH711" s="2"/>
      <c r="FI711" s="2"/>
      <c r="FJ711" s="2"/>
      <c r="FK711" s="2"/>
      <c r="FL711" s="2"/>
      <c r="FM711" s="2"/>
      <c r="FN711" s="2"/>
      <c r="FO711" s="2"/>
      <c r="FP711" s="2"/>
      <c r="FQ711" s="2"/>
      <c r="FR711" s="2"/>
      <c r="FS711" s="2"/>
      <c r="FT711" s="2"/>
      <c r="FU711" s="2"/>
      <c r="FV711" s="2"/>
      <c r="FW711" s="2"/>
      <c r="FX711" s="2"/>
      <c r="FY711" s="2"/>
      <c r="FZ711" s="2"/>
      <c r="GA711" s="2"/>
      <c r="GB711" s="2"/>
      <c r="GC711" s="2"/>
      <c r="GD711" s="2"/>
      <c r="GE711" s="2"/>
      <c r="GF711" s="2"/>
      <c r="GG711" s="2"/>
      <c r="GH711" s="2"/>
      <c r="GI711" s="2"/>
      <c r="GJ711" s="2"/>
      <c r="GK711" s="2"/>
      <c r="GL711" s="2"/>
      <c r="GM711" s="2"/>
      <c r="GN711" s="2"/>
      <c r="GO711" s="2"/>
      <c r="GP711" s="2"/>
      <c r="GQ711" s="2"/>
      <c r="GR711" s="2"/>
      <c r="GS711" s="2"/>
      <c r="GT711" s="2"/>
      <c r="GU711" s="2"/>
      <c r="GV711" s="2"/>
      <c r="GW711" s="2"/>
      <c r="GX711" s="2"/>
      <c r="GY711" s="2"/>
      <c r="GZ711" s="2"/>
      <c r="HA711" s="2"/>
      <c r="HB711" s="2"/>
      <c r="HC711" s="2"/>
      <c r="HD711" s="2"/>
      <c r="HE711" s="2"/>
      <c r="HF711" s="2"/>
      <c r="HG711" s="2"/>
      <c r="HH711" s="2"/>
      <c r="HI711" s="2"/>
      <c r="HJ711" s="2"/>
      <c r="HK711" s="2"/>
      <c r="HL711" s="2"/>
      <c r="HM711" s="2"/>
      <c r="HN711" s="2"/>
      <c r="HO711" s="2"/>
      <c r="HP711" s="2"/>
      <c r="HQ711" s="2"/>
      <c r="HR711" s="2"/>
      <c r="HS711" s="2"/>
      <c r="HT711" s="2"/>
      <c r="HU711" s="2"/>
      <c r="HV711" s="2"/>
      <c r="HW711" s="2"/>
      <c r="HX711" s="2"/>
      <c r="HY711" s="2"/>
      <c r="HZ711" s="2"/>
      <c r="IA711" s="2"/>
      <c r="IB711" s="2"/>
      <c r="IC711" s="2"/>
      <c r="ID711" s="2"/>
      <c r="IE711" s="2"/>
      <c r="IF711" s="2"/>
      <c r="IG711" s="2"/>
      <c r="IH711" s="2"/>
      <c r="II711" s="2"/>
      <c r="IJ711" s="2"/>
      <c r="IK711" s="2"/>
    </row>
    <row r="712" s="28" customFormat="1" ht="37.5" spans="1:245">
      <c r="A712" s="116" t="s">
        <v>1518</v>
      </c>
      <c r="B712" s="121" t="s">
        <v>1655</v>
      </c>
      <c r="C712" s="122" t="s">
        <v>1656</v>
      </c>
      <c r="D712" s="118">
        <v>16</v>
      </c>
      <c r="E712" s="118">
        <v>4</v>
      </c>
      <c r="F712" s="118">
        <v>16</v>
      </c>
      <c r="G712" s="119" t="s">
        <v>585</v>
      </c>
      <c r="H712" s="119" t="s">
        <v>1672</v>
      </c>
      <c r="I712" s="120" t="s">
        <v>1658</v>
      </c>
      <c r="J712" s="125" t="s">
        <v>1673</v>
      </c>
      <c r="K712" s="118">
        <v>27</v>
      </c>
      <c r="L712" s="118">
        <v>27</v>
      </c>
      <c r="M712" s="117" t="s">
        <v>26</v>
      </c>
      <c r="N712" s="121" t="s">
        <v>1665</v>
      </c>
      <c r="O712" s="112" t="s">
        <v>590</v>
      </c>
      <c r="P712" s="50" t="s">
        <v>103</v>
      </c>
      <c r="Q712" s="51" t="s">
        <v>49</v>
      </c>
      <c r="R712" s="51" t="s">
        <v>31</v>
      </c>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c r="FE712" s="2"/>
      <c r="FF712" s="2"/>
      <c r="FG712" s="2"/>
      <c r="FH712" s="2"/>
      <c r="FI712" s="2"/>
      <c r="FJ712" s="2"/>
      <c r="FK712" s="2"/>
      <c r="FL712" s="2"/>
      <c r="FM712" s="2"/>
      <c r="FN712" s="2"/>
      <c r="FO712" s="2"/>
      <c r="FP712" s="2"/>
      <c r="FQ712" s="2"/>
      <c r="FR712" s="2"/>
      <c r="FS712" s="2"/>
      <c r="FT712" s="2"/>
      <c r="FU712" s="2"/>
      <c r="FV712" s="2"/>
      <c r="FW712" s="2"/>
      <c r="FX712" s="2"/>
      <c r="FY712" s="2"/>
      <c r="FZ712" s="2"/>
      <c r="GA712" s="2"/>
      <c r="GB712" s="2"/>
      <c r="GC712" s="2"/>
      <c r="GD712" s="2"/>
      <c r="GE712" s="2"/>
      <c r="GF712" s="2"/>
      <c r="GG712" s="2"/>
      <c r="GH712" s="2"/>
      <c r="GI712" s="2"/>
      <c r="GJ712" s="2"/>
      <c r="GK712" s="2"/>
      <c r="GL712" s="2"/>
      <c r="GM712" s="2"/>
      <c r="GN712" s="2"/>
      <c r="GO712" s="2"/>
      <c r="GP712" s="2"/>
      <c r="GQ712" s="2"/>
      <c r="GR712" s="2"/>
      <c r="GS712" s="2"/>
      <c r="GT712" s="2"/>
      <c r="GU712" s="2"/>
      <c r="GV712" s="2"/>
      <c r="GW712" s="2"/>
      <c r="GX712" s="2"/>
      <c r="GY712" s="2"/>
      <c r="GZ712" s="2"/>
      <c r="HA712" s="2"/>
      <c r="HB712" s="2"/>
      <c r="HC712" s="2"/>
      <c r="HD712" s="2"/>
      <c r="HE712" s="2"/>
      <c r="HF712" s="2"/>
      <c r="HG712" s="2"/>
      <c r="HH712" s="2"/>
      <c r="HI712" s="2"/>
      <c r="HJ712" s="2"/>
      <c r="HK712" s="2"/>
      <c r="HL712" s="2"/>
      <c r="HM712" s="2"/>
      <c r="HN712" s="2"/>
      <c r="HO712" s="2"/>
      <c r="HP712" s="2"/>
      <c r="HQ712" s="2"/>
      <c r="HR712" s="2"/>
      <c r="HS712" s="2"/>
      <c r="HT712" s="2"/>
      <c r="HU712" s="2"/>
      <c r="HV712" s="2"/>
      <c r="HW712" s="2"/>
      <c r="HX712" s="2"/>
      <c r="HY712" s="2"/>
      <c r="HZ712" s="2"/>
      <c r="IA712" s="2"/>
      <c r="IB712" s="2"/>
      <c r="IC712" s="2"/>
      <c r="ID712" s="2"/>
      <c r="IE712" s="2"/>
      <c r="IF712" s="2"/>
      <c r="IG712" s="2"/>
      <c r="IH712" s="2"/>
      <c r="II712" s="2"/>
      <c r="IJ712" s="2"/>
      <c r="IK712" s="2"/>
    </row>
    <row r="713" s="28" customFormat="1" ht="37.5" spans="1:245">
      <c r="A713" s="116" t="s">
        <v>1518</v>
      </c>
      <c r="B713" s="121" t="s">
        <v>1655</v>
      </c>
      <c r="C713" s="122" t="s">
        <v>1656</v>
      </c>
      <c r="D713" s="118">
        <v>16</v>
      </c>
      <c r="E713" s="118">
        <v>4</v>
      </c>
      <c r="F713" s="118">
        <v>16</v>
      </c>
      <c r="G713" s="125" t="s">
        <v>585</v>
      </c>
      <c r="H713" s="119" t="s">
        <v>1674</v>
      </c>
      <c r="I713" s="120" t="s">
        <v>1658</v>
      </c>
      <c r="J713" s="125" t="s">
        <v>1675</v>
      </c>
      <c r="K713" s="118">
        <v>38</v>
      </c>
      <c r="L713" s="118">
        <v>38</v>
      </c>
      <c r="M713" s="117" t="s">
        <v>26</v>
      </c>
      <c r="N713" s="121" t="s">
        <v>1676</v>
      </c>
      <c r="O713" s="112" t="s">
        <v>590</v>
      </c>
      <c r="P713" s="50" t="s">
        <v>103</v>
      </c>
      <c r="Q713" s="51" t="s">
        <v>49</v>
      </c>
      <c r="R713" s="51" t="s">
        <v>31</v>
      </c>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c r="FE713" s="2"/>
      <c r="FF713" s="2"/>
      <c r="FG713" s="2"/>
      <c r="FH713" s="2"/>
      <c r="FI713" s="2"/>
      <c r="FJ713" s="2"/>
      <c r="FK713" s="2"/>
      <c r="FL713" s="2"/>
      <c r="FM713" s="2"/>
      <c r="FN713" s="2"/>
      <c r="FO713" s="2"/>
      <c r="FP713" s="2"/>
      <c r="FQ713" s="2"/>
      <c r="FR713" s="2"/>
      <c r="FS713" s="2"/>
      <c r="FT713" s="2"/>
      <c r="FU713" s="2"/>
      <c r="FV713" s="2"/>
      <c r="FW713" s="2"/>
      <c r="FX713" s="2"/>
      <c r="FY713" s="2"/>
      <c r="FZ713" s="2"/>
      <c r="GA713" s="2"/>
      <c r="GB713" s="2"/>
      <c r="GC713" s="2"/>
      <c r="GD713" s="2"/>
      <c r="GE713" s="2"/>
      <c r="GF713" s="2"/>
      <c r="GG713" s="2"/>
      <c r="GH713" s="2"/>
      <c r="GI713" s="2"/>
      <c r="GJ713" s="2"/>
      <c r="GK713" s="2"/>
      <c r="GL713" s="2"/>
      <c r="GM713" s="2"/>
      <c r="GN713" s="2"/>
      <c r="GO713" s="2"/>
      <c r="GP713" s="2"/>
      <c r="GQ713" s="2"/>
      <c r="GR713" s="2"/>
      <c r="GS713" s="2"/>
      <c r="GT713" s="2"/>
      <c r="GU713" s="2"/>
      <c r="GV713" s="2"/>
      <c r="GW713" s="2"/>
      <c r="GX713" s="2"/>
      <c r="GY713" s="2"/>
      <c r="GZ713" s="2"/>
      <c r="HA713" s="2"/>
      <c r="HB713" s="2"/>
      <c r="HC713" s="2"/>
      <c r="HD713" s="2"/>
      <c r="HE713" s="2"/>
      <c r="HF713" s="2"/>
      <c r="HG713" s="2"/>
      <c r="HH713" s="2"/>
      <c r="HI713" s="2"/>
      <c r="HJ713" s="2"/>
      <c r="HK713" s="2"/>
      <c r="HL713" s="2"/>
      <c r="HM713" s="2"/>
      <c r="HN713" s="2"/>
      <c r="HO713" s="2"/>
      <c r="HP713" s="2"/>
      <c r="HQ713" s="2"/>
      <c r="HR713" s="2"/>
      <c r="HS713" s="2"/>
      <c r="HT713" s="2"/>
      <c r="HU713" s="2"/>
      <c r="HV713" s="2"/>
      <c r="HW713" s="2"/>
      <c r="HX713" s="2"/>
      <c r="HY713" s="2"/>
      <c r="HZ713" s="2"/>
      <c r="IA713" s="2"/>
      <c r="IB713" s="2"/>
      <c r="IC713" s="2"/>
      <c r="ID713" s="2"/>
      <c r="IE713" s="2"/>
      <c r="IF713" s="2"/>
      <c r="IG713" s="2"/>
      <c r="IH713" s="2"/>
      <c r="II713" s="2"/>
      <c r="IJ713" s="2"/>
      <c r="IK713" s="2"/>
    </row>
    <row r="714" s="28" customFormat="1" ht="37.5" spans="1:245">
      <c r="A714" s="116" t="s">
        <v>1518</v>
      </c>
      <c r="B714" s="121" t="s">
        <v>1655</v>
      </c>
      <c r="C714" s="122" t="s">
        <v>1656</v>
      </c>
      <c r="D714" s="118">
        <v>16</v>
      </c>
      <c r="E714" s="118">
        <v>4</v>
      </c>
      <c r="F714" s="118">
        <v>16</v>
      </c>
      <c r="G714" s="125" t="s">
        <v>585</v>
      </c>
      <c r="H714" s="119" t="s">
        <v>1672</v>
      </c>
      <c r="I714" s="120" t="s">
        <v>1658</v>
      </c>
      <c r="J714" s="125" t="s">
        <v>1677</v>
      </c>
      <c r="K714" s="118">
        <v>40</v>
      </c>
      <c r="L714" s="118">
        <v>40</v>
      </c>
      <c r="M714" s="117" t="s">
        <v>26</v>
      </c>
      <c r="N714" s="121" t="s">
        <v>1670</v>
      </c>
      <c r="O714" s="112" t="s">
        <v>590</v>
      </c>
      <c r="P714" s="50" t="s">
        <v>103</v>
      </c>
      <c r="Q714" s="51" t="s">
        <v>49</v>
      </c>
      <c r="R714" s="51" t="s">
        <v>31</v>
      </c>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c r="FE714" s="2"/>
      <c r="FF714" s="2"/>
      <c r="FG714" s="2"/>
      <c r="FH714" s="2"/>
      <c r="FI714" s="2"/>
      <c r="FJ714" s="2"/>
      <c r="FK714" s="2"/>
      <c r="FL714" s="2"/>
      <c r="FM714" s="2"/>
      <c r="FN714" s="2"/>
      <c r="FO714" s="2"/>
      <c r="FP714" s="2"/>
      <c r="FQ714" s="2"/>
      <c r="FR714" s="2"/>
      <c r="FS714" s="2"/>
      <c r="FT714" s="2"/>
      <c r="FU714" s="2"/>
      <c r="FV714" s="2"/>
      <c r="FW714" s="2"/>
      <c r="FX714" s="2"/>
      <c r="FY714" s="2"/>
      <c r="FZ714" s="2"/>
      <c r="GA714" s="2"/>
      <c r="GB714" s="2"/>
      <c r="GC714" s="2"/>
      <c r="GD714" s="2"/>
      <c r="GE714" s="2"/>
      <c r="GF714" s="2"/>
      <c r="GG714" s="2"/>
      <c r="GH714" s="2"/>
      <c r="GI714" s="2"/>
      <c r="GJ714" s="2"/>
      <c r="GK714" s="2"/>
      <c r="GL714" s="2"/>
      <c r="GM714" s="2"/>
      <c r="GN714" s="2"/>
      <c r="GO714" s="2"/>
      <c r="GP714" s="2"/>
      <c r="GQ714" s="2"/>
      <c r="GR714" s="2"/>
      <c r="GS714" s="2"/>
      <c r="GT714" s="2"/>
      <c r="GU714" s="2"/>
      <c r="GV714" s="2"/>
      <c r="GW714" s="2"/>
      <c r="GX714" s="2"/>
      <c r="GY714" s="2"/>
      <c r="GZ714" s="2"/>
      <c r="HA714" s="2"/>
      <c r="HB714" s="2"/>
      <c r="HC714" s="2"/>
      <c r="HD714" s="2"/>
      <c r="HE714" s="2"/>
      <c r="HF714" s="2"/>
      <c r="HG714" s="2"/>
      <c r="HH714" s="2"/>
      <c r="HI714" s="2"/>
      <c r="HJ714" s="2"/>
      <c r="HK714" s="2"/>
      <c r="HL714" s="2"/>
      <c r="HM714" s="2"/>
      <c r="HN714" s="2"/>
      <c r="HO714" s="2"/>
      <c r="HP714" s="2"/>
      <c r="HQ714" s="2"/>
      <c r="HR714" s="2"/>
      <c r="HS714" s="2"/>
      <c r="HT714" s="2"/>
      <c r="HU714" s="2"/>
      <c r="HV714" s="2"/>
      <c r="HW714" s="2"/>
      <c r="HX714" s="2"/>
      <c r="HY714" s="2"/>
      <c r="HZ714" s="2"/>
      <c r="IA714" s="2"/>
      <c r="IB714" s="2"/>
      <c r="IC714" s="2"/>
      <c r="ID714" s="2"/>
      <c r="IE714" s="2"/>
      <c r="IF714" s="2"/>
      <c r="IG714" s="2"/>
      <c r="IH714" s="2"/>
      <c r="II714" s="2"/>
      <c r="IJ714" s="2"/>
      <c r="IK714" s="2"/>
    </row>
    <row r="715" s="28" customFormat="1" ht="14.25" spans="1:245">
      <c r="A715" s="116" t="s">
        <v>1518</v>
      </c>
      <c r="B715" s="117" t="s">
        <v>1678</v>
      </c>
      <c r="C715" s="122" t="s">
        <v>1679</v>
      </c>
      <c r="D715" s="121">
        <v>24</v>
      </c>
      <c r="E715" s="121">
        <v>8</v>
      </c>
      <c r="F715" s="121">
        <v>24</v>
      </c>
      <c r="G715" s="119" t="s">
        <v>1680</v>
      </c>
      <c r="H715" s="126" t="s">
        <v>1577</v>
      </c>
      <c r="I715" s="126" t="s">
        <v>1681</v>
      </c>
      <c r="J715" s="120" t="s">
        <v>147</v>
      </c>
      <c r="K715" s="127">
        <v>22</v>
      </c>
      <c r="L715" s="127">
        <v>22</v>
      </c>
      <c r="M715" s="128" t="s">
        <v>26</v>
      </c>
      <c r="N715" s="128" t="s">
        <v>1682</v>
      </c>
      <c r="O715" s="129" t="s">
        <v>1683</v>
      </c>
      <c r="P715" s="50" t="s">
        <v>103</v>
      </c>
      <c r="Q715" s="51" t="s">
        <v>49</v>
      </c>
      <c r="R715" s="51" t="s">
        <v>31</v>
      </c>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c r="FE715" s="2"/>
      <c r="FF715" s="2"/>
      <c r="FG715" s="2"/>
      <c r="FH715" s="2"/>
      <c r="FI715" s="2"/>
      <c r="FJ715" s="2"/>
      <c r="FK715" s="2"/>
      <c r="FL715" s="2"/>
      <c r="FM715" s="2"/>
      <c r="FN715" s="2"/>
      <c r="FO715" s="2"/>
      <c r="FP715" s="2"/>
      <c r="FQ715" s="2"/>
      <c r="FR715" s="2"/>
      <c r="FS715" s="2"/>
      <c r="FT715" s="2"/>
      <c r="FU715" s="2"/>
      <c r="FV715" s="2"/>
      <c r="FW715" s="2"/>
      <c r="FX715" s="2"/>
      <c r="FY715" s="2"/>
      <c r="FZ715" s="2"/>
      <c r="GA715" s="2"/>
      <c r="GB715" s="2"/>
      <c r="GC715" s="2"/>
      <c r="GD715" s="2"/>
      <c r="GE715" s="2"/>
      <c r="GF715" s="2"/>
      <c r="GG715" s="2"/>
      <c r="GH715" s="2"/>
      <c r="GI715" s="2"/>
      <c r="GJ715" s="2"/>
      <c r="GK715" s="2"/>
      <c r="GL715" s="2"/>
      <c r="GM715" s="2"/>
      <c r="GN715" s="2"/>
      <c r="GO715" s="2"/>
      <c r="GP715" s="2"/>
      <c r="GQ715" s="2"/>
      <c r="GR715" s="2"/>
      <c r="GS715" s="2"/>
      <c r="GT715" s="2"/>
      <c r="GU715" s="2"/>
      <c r="GV715" s="2"/>
      <c r="GW715" s="2"/>
      <c r="GX715" s="2"/>
      <c r="GY715" s="2"/>
      <c r="GZ715" s="2"/>
      <c r="HA715" s="2"/>
      <c r="HB715" s="2"/>
      <c r="HC715" s="2"/>
      <c r="HD715" s="2"/>
      <c r="HE715" s="2"/>
      <c r="HF715" s="2"/>
      <c r="HG715" s="2"/>
      <c r="HH715" s="2"/>
      <c r="HI715" s="2"/>
      <c r="HJ715" s="2"/>
      <c r="HK715" s="2"/>
      <c r="HL715" s="2"/>
      <c r="HM715" s="2"/>
      <c r="HN715" s="2"/>
      <c r="HO715" s="2"/>
      <c r="HP715" s="2"/>
      <c r="HQ715" s="2"/>
      <c r="HR715" s="2"/>
      <c r="HS715" s="2"/>
      <c r="HT715" s="2"/>
      <c r="HU715" s="2"/>
      <c r="HV715" s="2"/>
      <c r="HW715" s="2"/>
      <c r="HX715" s="2"/>
      <c r="HY715" s="2"/>
      <c r="HZ715" s="2"/>
      <c r="IA715" s="2"/>
      <c r="IB715" s="2"/>
      <c r="IC715" s="2"/>
      <c r="ID715" s="2"/>
      <c r="IE715" s="2"/>
      <c r="IF715" s="2"/>
      <c r="IG715" s="2"/>
      <c r="IH715" s="2"/>
      <c r="II715" s="2"/>
      <c r="IJ715" s="2"/>
      <c r="IK715" s="2"/>
    </row>
    <row r="716" s="28" customFormat="1" ht="14.25" spans="1:245">
      <c r="A716" s="116" t="s">
        <v>1518</v>
      </c>
      <c r="B716" s="117" t="s">
        <v>1678</v>
      </c>
      <c r="C716" s="122" t="s">
        <v>1679</v>
      </c>
      <c r="D716" s="121">
        <v>24</v>
      </c>
      <c r="E716" s="121">
        <v>8</v>
      </c>
      <c r="F716" s="121">
        <v>24</v>
      </c>
      <c r="G716" s="119" t="s">
        <v>1684</v>
      </c>
      <c r="H716" s="125" t="s">
        <v>1685</v>
      </c>
      <c r="I716" s="126" t="s">
        <v>1681</v>
      </c>
      <c r="J716" s="120" t="s">
        <v>1489</v>
      </c>
      <c r="K716" s="127">
        <v>23</v>
      </c>
      <c r="L716" s="127">
        <v>23</v>
      </c>
      <c r="M716" s="128" t="s">
        <v>26</v>
      </c>
      <c r="N716" s="128" t="s">
        <v>1682</v>
      </c>
      <c r="O716" s="129" t="s">
        <v>1683</v>
      </c>
      <c r="P716" s="50" t="s">
        <v>103</v>
      </c>
      <c r="Q716" s="51" t="s">
        <v>49</v>
      </c>
      <c r="R716" s="51" t="s">
        <v>31</v>
      </c>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c r="FE716" s="2"/>
      <c r="FF716" s="2"/>
      <c r="FG716" s="2"/>
      <c r="FH716" s="2"/>
      <c r="FI716" s="2"/>
      <c r="FJ716" s="2"/>
      <c r="FK716" s="2"/>
      <c r="FL716" s="2"/>
      <c r="FM716" s="2"/>
      <c r="FN716" s="2"/>
      <c r="FO716" s="2"/>
      <c r="FP716" s="2"/>
      <c r="FQ716" s="2"/>
      <c r="FR716" s="2"/>
      <c r="FS716" s="2"/>
      <c r="FT716" s="2"/>
      <c r="FU716" s="2"/>
      <c r="FV716" s="2"/>
      <c r="FW716" s="2"/>
      <c r="FX716" s="2"/>
      <c r="FY716" s="2"/>
      <c r="FZ716" s="2"/>
      <c r="GA716" s="2"/>
      <c r="GB716" s="2"/>
      <c r="GC716" s="2"/>
      <c r="GD716" s="2"/>
      <c r="GE716" s="2"/>
      <c r="GF716" s="2"/>
      <c r="GG716" s="2"/>
      <c r="GH716" s="2"/>
      <c r="GI716" s="2"/>
      <c r="GJ716" s="2"/>
      <c r="GK716" s="2"/>
      <c r="GL716" s="2"/>
      <c r="GM716" s="2"/>
      <c r="GN716" s="2"/>
      <c r="GO716" s="2"/>
      <c r="GP716" s="2"/>
      <c r="GQ716" s="2"/>
      <c r="GR716" s="2"/>
      <c r="GS716" s="2"/>
      <c r="GT716" s="2"/>
      <c r="GU716" s="2"/>
      <c r="GV716" s="2"/>
      <c r="GW716" s="2"/>
      <c r="GX716" s="2"/>
      <c r="GY716" s="2"/>
      <c r="GZ716" s="2"/>
      <c r="HA716" s="2"/>
      <c r="HB716" s="2"/>
      <c r="HC716" s="2"/>
      <c r="HD716" s="2"/>
      <c r="HE716" s="2"/>
      <c r="HF716" s="2"/>
      <c r="HG716" s="2"/>
      <c r="HH716" s="2"/>
      <c r="HI716" s="2"/>
      <c r="HJ716" s="2"/>
      <c r="HK716" s="2"/>
      <c r="HL716" s="2"/>
      <c r="HM716" s="2"/>
      <c r="HN716" s="2"/>
      <c r="HO716" s="2"/>
      <c r="HP716" s="2"/>
      <c r="HQ716" s="2"/>
      <c r="HR716" s="2"/>
      <c r="HS716" s="2"/>
      <c r="HT716" s="2"/>
      <c r="HU716" s="2"/>
      <c r="HV716" s="2"/>
      <c r="HW716" s="2"/>
      <c r="HX716" s="2"/>
      <c r="HY716" s="2"/>
      <c r="HZ716" s="2"/>
      <c r="IA716" s="2"/>
      <c r="IB716" s="2"/>
      <c r="IC716" s="2"/>
      <c r="ID716" s="2"/>
      <c r="IE716" s="2"/>
      <c r="IF716" s="2"/>
      <c r="IG716" s="2"/>
      <c r="IH716" s="2"/>
      <c r="II716" s="2"/>
      <c r="IJ716" s="2"/>
      <c r="IK716" s="2"/>
    </row>
    <row r="717" s="28" customFormat="1" ht="14.25" spans="1:245">
      <c r="A717" s="116" t="s">
        <v>1518</v>
      </c>
      <c r="B717" s="117" t="s">
        <v>1678</v>
      </c>
      <c r="C717" s="122" t="s">
        <v>1679</v>
      </c>
      <c r="D717" s="121">
        <v>24</v>
      </c>
      <c r="E717" s="121">
        <v>8</v>
      </c>
      <c r="F717" s="121">
        <v>24</v>
      </c>
      <c r="G717" s="119" t="s">
        <v>1684</v>
      </c>
      <c r="H717" s="125" t="s">
        <v>1686</v>
      </c>
      <c r="I717" s="126" t="s">
        <v>1681</v>
      </c>
      <c r="J717" s="120" t="s">
        <v>1491</v>
      </c>
      <c r="K717" s="127">
        <v>26</v>
      </c>
      <c r="L717" s="127">
        <v>26</v>
      </c>
      <c r="M717" s="128" t="s">
        <v>26</v>
      </c>
      <c r="N717" s="128" t="s">
        <v>1682</v>
      </c>
      <c r="O717" s="129" t="s">
        <v>1683</v>
      </c>
      <c r="P717" s="50" t="s">
        <v>103</v>
      </c>
      <c r="Q717" s="51" t="s">
        <v>49</v>
      </c>
      <c r="R717" s="51" t="s">
        <v>31</v>
      </c>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c r="FE717" s="2"/>
      <c r="FF717" s="2"/>
      <c r="FG717" s="2"/>
      <c r="FH717" s="2"/>
      <c r="FI717" s="2"/>
      <c r="FJ717" s="2"/>
      <c r="FK717" s="2"/>
      <c r="FL717" s="2"/>
      <c r="FM717" s="2"/>
      <c r="FN717" s="2"/>
      <c r="FO717" s="2"/>
      <c r="FP717" s="2"/>
      <c r="FQ717" s="2"/>
      <c r="FR717" s="2"/>
      <c r="FS717" s="2"/>
      <c r="FT717" s="2"/>
      <c r="FU717" s="2"/>
      <c r="FV717" s="2"/>
      <c r="FW717" s="2"/>
      <c r="FX717" s="2"/>
      <c r="FY717" s="2"/>
      <c r="FZ717" s="2"/>
      <c r="GA717" s="2"/>
      <c r="GB717" s="2"/>
      <c r="GC717" s="2"/>
      <c r="GD717" s="2"/>
      <c r="GE717" s="2"/>
      <c r="GF717" s="2"/>
      <c r="GG717" s="2"/>
      <c r="GH717" s="2"/>
      <c r="GI717" s="2"/>
      <c r="GJ717" s="2"/>
      <c r="GK717" s="2"/>
      <c r="GL717" s="2"/>
      <c r="GM717" s="2"/>
      <c r="GN717" s="2"/>
      <c r="GO717" s="2"/>
      <c r="GP717" s="2"/>
      <c r="GQ717" s="2"/>
      <c r="GR717" s="2"/>
      <c r="GS717" s="2"/>
      <c r="GT717" s="2"/>
      <c r="GU717" s="2"/>
      <c r="GV717" s="2"/>
      <c r="GW717" s="2"/>
      <c r="GX717" s="2"/>
      <c r="GY717" s="2"/>
      <c r="GZ717" s="2"/>
      <c r="HA717" s="2"/>
      <c r="HB717" s="2"/>
      <c r="HC717" s="2"/>
      <c r="HD717" s="2"/>
      <c r="HE717" s="2"/>
      <c r="HF717" s="2"/>
      <c r="HG717" s="2"/>
      <c r="HH717" s="2"/>
      <c r="HI717" s="2"/>
      <c r="HJ717" s="2"/>
      <c r="HK717" s="2"/>
      <c r="HL717" s="2"/>
      <c r="HM717" s="2"/>
      <c r="HN717" s="2"/>
      <c r="HO717" s="2"/>
      <c r="HP717" s="2"/>
      <c r="HQ717" s="2"/>
      <c r="HR717" s="2"/>
      <c r="HS717" s="2"/>
      <c r="HT717" s="2"/>
      <c r="HU717" s="2"/>
      <c r="HV717" s="2"/>
      <c r="HW717" s="2"/>
      <c r="HX717" s="2"/>
      <c r="HY717" s="2"/>
      <c r="HZ717" s="2"/>
      <c r="IA717" s="2"/>
      <c r="IB717" s="2"/>
      <c r="IC717" s="2"/>
      <c r="ID717" s="2"/>
      <c r="IE717" s="2"/>
      <c r="IF717" s="2"/>
      <c r="IG717" s="2"/>
      <c r="IH717" s="2"/>
      <c r="II717" s="2"/>
      <c r="IJ717" s="2"/>
      <c r="IK717" s="2"/>
    </row>
    <row r="718" s="28" customFormat="1" ht="14.25" spans="1:245">
      <c r="A718" s="116" t="s">
        <v>1518</v>
      </c>
      <c r="B718" s="117" t="s">
        <v>1678</v>
      </c>
      <c r="C718" s="122" t="s">
        <v>1679</v>
      </c>
      <c r="D718" s="121">
        <v>24</v>
      </c>
      <c r="E718" s="121">
        <v>8</v>
      </c>
      <c r="F718" s="121">
        <v>24</v>
      </c>
      <c r="G718" s="119" t="s">
        <v>1680</v>
      </c>
      <c r="H718" s="125" t="s">
        <v>1687</v>
      </c>
      <c r="I718" s="126" t="s">
        <v>1681</v>
      </c>
      <c r="J718" s="120" t="s">
        <v>1688</v>
      </c>
      <c r="K718" s="127">
        <v>34</v>
      </c>
      <c r="L718" s="127">
        <v>33</v>
      </c>
      <c r="M718" s="128" t="s">
        <v>26</v>
      </c>
      <c r="N718" s="128" t="s">
        <v>1689</v>
      </c>
      <c r="O718" s="129" t="s">
        <v>1683</v>
      </c>
      <c r="P718" s="50" t="s">
        <v>103</v>
      </c>
      <c r="Q718" s="51" t="s">
        <v>49</v>
      </c>
      <c r="R718" s="51" t="s">
        <v>31</v>
      </c>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c r="FE718" s="2"/>
      <c r="FF718" s="2"/>
      <c r="FG718" s="2"/>
      <c r="FH718" s="2"/>
      <c r="FI718" s="2"/>
      <c r="FJ718" s="2"/>
      <c r="FK718" s="2"/>
      <c r="FL718" s="2"/>
      <c r="FM718" s="2"/>
      <c r="FN718" s="2"/>
      <c r="FO718" s="2"/>
      <c r="FP718" s="2"/>
      <c r="FQ718" s="2"/>
      <c r="FR718" s="2"/>
      <c r="FS718" s="2"/>
      <c r="FT718" s="2"/>
      <c r="FU718" s="2"/>
      <c r="FV718" s="2"/>
      <c r="FW718" s="2"/>
      <c r="FX718" s="2"/>
      <c r="FY718" s="2"/>
      <c r="FZ718" s="2"/>
      <c r="GA718" s="2"/>
      <c r="GB718" s="2"/>
      <c r="GC718" s="2"/>
      <c r="GD718" s="2"/>
      <c r="GE718" s="2"/>
      <c r="GF718" s="2"/>
      <c r="GG718" s="2"/>
      <c r="GH718" s="2"/>
      <c r="GI718" s="2"/>
      <c r="GJ718" s="2"/>
      <c r="GK718" s="2"/>
      <c r="GL718" s="2"/>
      <c r="GM718" s="2"/>
      <c r="GN718" s="2"/>
      <c r="GO718" s="2"/>
      <c r="GP718" s="2"/>
      <c r="GQ718" s="2"/>
      <c r="GR718" s="2"/>
      <c r="GS718" s="2"/>
      <c r="GT718" s="2"/>
      <c r="GU718" s="2"/>
      <c r="GV718" s="2"/>
      <c r="GW718" s="2"/>
      <c r="GX718" s="2"/>
      <c r="GY718" s="2"/>
      <c r="GZ718" s="2"/>
      <c r="HA718" s="2"/>
      <c r="HB718" s="2"/>
      <c r="HC718" s="2"/>
      <c r="HD718" s="2"/>
      <c r="HE718" s="2"/>
      <c r="HF718" s="2"/>
      <c r="HG718" s="2"/>
      <c r="HH718" s="2"/>
      <c r="HI718" s="2"/>
      <c r="HJ718" s="2"/>
      <c r="HK718" s="2"/>
      <c r="HL718" s="2"/>
      <c r="HM718" s="2"/>
      <c r="HN718" s="2"/>
      <c r="HO718" s="2"/>
      <c r="HP718" s="2"/>
      <c r="HQ718" s="2"/>
      <c r="HR718" s="2"/>
      <c r="HS718" s="2"/>
      <c r="HT718" s="2"/>
      <c r="HU718" s="2"/>
      <c r="HV718" s="2"/>
      <c r="HW718" s="2"/>
      <c r="HX718" s="2"/>
      <c r="HY718" s="2"/>
      <c r="HZ718" s="2"/>
      <c r="IA718" s="2"/>
      <c r="IB718" s="2"/>
      <c r="IC718" s="2"/>
      <c r="ID718" s="2"/>
      <c r="IE718" s="2"/>
      <c r="IF718" s="2"/>
      <c r="IG718" s="2"/>
      <c r="IH718" s="2"/>
      <c r="II718" s="2"/>
      <c r="IJ718" s="2"/>
      <c r="IK718" s="2"/>
    </row>
    <row r="719" s="28" customFormat="1" ht="14.25" spans="1:245">
      <c r="A719" s="116" t="s">
        <v>1518</v>
      </c>
      <c r="B719" s="117" t="s">
        <v>1678</v>
      </c>
      <c r="C719" s="122" t="s">
        <v>1679</v>
      </c>
      <c r="D719" s="121">
        <v>24</v>
      </c>
      <c r="E719" s="121">
        <v>8</v>
      </c>
      <c r="F719" s="118">
        <v>24</v>
      </c>
      <c r="G719" s="119" t="s">
        <v>1684</v>
      </c>
      <c r="H719" s="125" t="s">
        <v>1690</v>
      </c>
      <c r="I719" s="126" t="s">
        <v>1681</v>
      </c>
      <c r="J719" s="120" t="s">
        <v>1691</v>
      </c>
      <c r="K719" s="127">
        <v>32</v>
      </c>
      <c r="L719" s="127">
        <v>32</v>
      </c>
      <c r="M719" s="128" t="s">
        <v>26</v>
      </c>
      <c r="N719" s="128" t="s">
        <v>1689</v>
      </c>
      <c r="O719" s="129" t="s">
        <v>1683</v>
      </c>
      <c r="P719" s="50" t="s">
        <v>103</v>
      </c>
      <c r="Q719" s="51" t="s">
        <v>49</v>
      </c>
      <c r="R719" s="51" t="s">
        <v>31</v>
      </c>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c r="FE719" s="2"/>
      <c r="FF719" s="2"/>
      <c r="FG719" s="2"/>
      <c r="FH719" s="2"/>
      <c r="FI719" s="2"/>
      <c r="FJ719" s="2"/>
      <c r="FK719" s="2"/>
      <c r="FL719" s="2"/>
      <c r="FM719" s="2"/>
      <c r="FN719" s="2"/>
      <c r="FO719" s="2"/>
      <c r="FP719" s="2"/>
      <c r="FQ719" s="2"/>
      <c r="FR719" s="2"/>
      <c r="FS719" s="2"/>
      <c r="FT719" s="2"/>
      <c r="FU719" s="2"/>
      <c r="FV719" s="2"/>
      <c r="FW719" s="2"/>
      <c r="FX719" s="2"/>
      <c r="FY719" s="2"/>
      <c r="FZ719" s="2"/>
      <c r="GA719" s="2"/>
      <c r="GB719" s="2"/>
      <c r="GC719" s="2"/>
      <c r="GD719" s="2"/>
      <c r="GE719" s="2"/>
      <c r="GF719" s="2"/>
      <c r="GG719" s="2"/>
      <c r="GH719" s="2"/>
      <c r="GI719" s="2"/>
      <c r="GJ719" s="2"/>
      <c r="GK719" s="2"/>
      <c r="GL719" s="2"/>
      <c r="GM719" s="2"/>
      <c r="GN719" s="2"/>
      <c r="GO719" s="2"/>
      <c r="GP719" s="2"/>
      <c r="GQ719" s="2"/>
      <c r="GR719" s="2"/>
      <c r="GS719" s="2"/>
      <c r="GT719" s="2"/>
      <c r="GU719" s="2"/>
      <c r="GV719" s="2"/>
      <c r="GW719" s="2"/>
      <c r="GX719" s="2"/>
      <c r="GY719" s="2"/>
      <c r="GZ719" s="2"/>
      <c r="HA719" s="2"/>
      <c r="HB719" s="2"/>
      <c r="HC719" s="2"/>
      <c r="HD719" s="2"/>
      <c r="HE719" s="2"/>
      <c r="HF719" s="2"/>
      <c r="HG719" s="2"/>
      <c r="HH719" s="2"/>
      <c r="HI719" s="2"/>
      <c r="HJ719" s="2"/>
      <c r="HK719" s="2"/>
      <c r="HL719" s="2"/>
      <c r="HM719" s="2"/>
      <c r="HN719" s="2"/>
      <c r="HO719" s="2"/>
      <c r="HP719" s="2"/>
      <c r="HQ719" s="2"/>
      <c r="HR719" s="2"/>
      <c r="HS719" s="2"/>
      <c r="HT719" s="2"/>
      <c r="HU719" s="2"/>
      <c r="HV719" s="2"/>
      <c r="HW719" s="2"/>
      <c r="HX719" s="2"/>
      <c r="HY719" s="2"/>
      <c r="HZ719" s="2"/>
      <c r="IA719" s="2"/>
      <c r="IB719" s="2"/>
      <c r="IC719" s="2"/>
      <c r="ID719" s="2"/>
      <c r="IE719" s="2"/>
      <c r="IF719" s="2"/>
      <c r="IG719" s="2"/>
      <c r="IH719" s="2"/>
      <c r="II719" s="2"/>
      <c r="IJ719" s="2"/>
      <c r="IK719" s="2"/>
    </row>
    <row r="720" s="28" customFormat="1" ht="14.25" spans="1:245">
      <c r="A720" s="116" t="s">
        <v>1518</v>
      </c>
      <c r="B720" s="117" t="s">
        <v>1678</v>
      </c>
      <c r="C720" s="122" t="s">
        <v>1679</v>
      </c>
      <c r="D720" s="121">
        <v>24</v>
      </c>
      <c r="E720" s="121">
        <v>8</v>
      </c>
      <c r="F720" s="118">
        <v>24</v>
      </c>
      <c r="G720" s="119" t="s">
        <v>1684</v>
      </c>
      <c r="H720" s="125" t="s">
        <v>1692</v>
      </c>
      <c r="I720" s="126" t="s">
        <v>1681</v>
      </c>
      <c r="J720" s="120" t="s">
        <v>1693</v>
      </c>
      <c r="K720" s="127">
        <v>32</v>
      </c>
      <c r="L720" s="127">
        <v>32</v>
      </c>
      <c r="M720" s="128" t="s">
        <v>26</v>
      </c>
      <c r="N720" s="128" t="s">
        <v>1689</v>
      </c>
      <c r="O720" s="129" t="s">
        <v>1683</v>
      </c>
      <c r="P720" s="50" t="s">
        <v>103</v>
      </c>
      <c r="Q720" s="51" t="s">
        <v>49</v>
      </c>
      <c r="R720" s="51" t="s">
        <v>31</v>
      </c>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c r="FE720" s="2"/>
      <c r="FF720" s="2"/>
      <c r="FG720" s="2"/>
      <c r="FH720" s="2"/>
      <c r="FI720" s="2"/>
      <c r="FJ720" s="2"/>
      <c r="FK720" s="2"/>
      <c r="FL720" s="2"/>
      <c r="FM720" s="2"/>
      <c r="FN720" s="2"/>
      <c r="FO720" s="2"/>
      <c r="FP720" s="2"/>
      <c r="FQ720" s="2"/>
      <c r="FR720" s="2"/>
      <c r="FS720" s="2"/>
      <c r="FT720" s="2"/>
      <c r="FU720" s="2"/>
      <c r="FV720" s="2"/>
      <c r="FW720" s="2"/>
      <c r="FX720" s="2"/>
      <c r="FY720" s="2"/>
      <c r="FZ720" s="2"/>
      <c r="GA720" s="2"/>
      <c r="GB720" s="2"/>
      <c r="GC720" s="2"/>
      <c r="GD720" s="2"/>
      <c r="GE720" s="2"/>
      <c r="GF720" s="2"/>
      <c r="GG720" s="2"/>
      <c r="GH720" s="2"/>
      <c r="GI720" s="2"/>
      <c r="GJ720" s="2"/>
      <c r="GK720" s="2"/>
      <c r="GL720" s="2"/>
      <c r="GM720" s="2"/>
      <c r="GN720" s="2"/>
      <c r="GO720" s="2"/>
      <c r="GP720" s="2"/>
      <c r="GQ720" s="2"/>
      <c r="GR720" s="2"/>
      <c r="GS720" s="2"/>
      <c r="GT720" s="2"/>
      <c r="GU720" s="2"/>
      <c r="GV720" s="2"/>
      <c r="GW720" s="2"/>
      <c r="GX720" s="2"/>
      <c r="GY720" s="2"/>
      <c r="GZ720" s="2"/>
      <c r="HA720" s="2"/>
      <c r="HB720" s="2"/>
      <c r="HC720" s="2"/>
      <c r="HD720" s="2"/>
      <c r="HE720" s="2"/>
      <c r="HF720" s="2"/>
      <c r="HG720" s="2"/>
      <c r="HH720" s="2"/>
      <c r="HI720" s="2"/>
      <c r="HJ720" s="2"/>
      <c r="HK720" s="2"/>
      <c r="HL720" s="2"/>
      <c r="HM720" s="2"/>
      <c r="HN720" s="2"/>
      <c r="HO720" s="2"/>
      <c r="HP720" s="2"/>
      <c r="HQ720" s="2"/>
      <c r="HR720" s="2"/>
      <c r="HS720" s="2"/>
      <c r="HT720" s="2"/>
      <c r="HU720" s="2"/>
      <c r="HV720" s="2"/>
      <c r="HW720" s="2"/>
      <c r="HX720" s="2"/>
      <c r="HY720" s="2"/>
      <c r="HZ720" s="2"/>
      <c r="IA720" s="2"/>
      <c r="IB720" s="2"/>
      <c r="IC720" s="2"/>
      <c r="ID720" s="2"/>
      <c r="IE720" s="2"/>
      <c r="IF720" s="2"/>
      <c r="IG720" s="2"/>
      <c r="IH720" s="2"/>
      <c r="II720" s="2"/>
      <c r="IJ720" s="2"/>
      <c r="IK720" s="2"/>
    </row>
    <row r="721" s="28" customFormat="1" ht="14.25" spans="1:250">
      <c r="A721" s="116" t="s">
        <v>1518</v>
      </c>
      <c r="B721" s="117" t="s">
        <v>1678</v>
      </c>
      <c r="C721" s="122" t="s">
        <v>1679</v>
      </c>
      <c r="D721" s="121">
        <v>24</v>
      </c>
      <c r="E721" s="121">
        <v>8</v>
      </c>
      <c r="F721" s="118">
        <v>24</v>
      </c>
      <c r="G721" s="119" t="s">
        <v>1680</v>
      </c>
      <c r="H721" s="125" t="s">
        <v>1694</v>
      </c>
      <c r="I721" s="126" t="s">
        <v>1681</v>
      </c>
      <c r="J721" s="120" t="s">
        <v>1695</v>
      </c>
      <c r="K721" s="127">
        <v>33</v>
      </c>
      <c r="L721" s="127">
        <v>32</v>
      </c>
      <c r="M721" s="128" t="s">
        <v>26</v>
      </c>
      <c r="N721" s="128" t="s">
        <v>1696</v>
      </c>
      <c r="O721" s="129" t="s">
        <v>1683</v>
      </c>
      <c r="P721" s="50" t="s">
        <v>103</v>
      </c>
      <c r="Q721" s="51" t="s">
        <v>49</v>
      </c>
      <c r="R721" s="51" t="s">
        <v>31</v>
      </c>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c r="FE721" s="2"/>
      <c r="FF721" s="2"/>
      <c r="FG721" s="2"/>
      <c r="FH721" s="2"/>
      <c r="FI721" s="2"/>
      <c r="FJ721" s="2"/>
      <c r="FK721" s="2"/>
      <c r="FL721" s="2"/>
      <c r="FM721" s="2"/>
      <c r="FN721" s="2"/>
      <c r="FO721" s="2"/>
      <c r="FP721" s="2"/>
      <c r="FQ721" s="2"/>
      <c r="FR721" s="2"/>
      <c r="FS721" s="2"/>
      <c r="FT721" s="2"/>
      <c r="FU721" s="2"/>
      <c r="FV721" s="2"/>
      <c r="FW721" s="2"/>
      <c r="FX721" s="2"/>
      <c r="FY721" s="2"/>
      <c r="FZ721" s="2"/>
      <c r="GA721" s="2"/>
      <c r="GB721" s="2"/>
      <c r="GC721" s="2"/>
      <c r="GD721" s="2"/>
      <c r="GE721" s="2"/>
      <c r="GF721" s="2"/>
      <c r="GG721" s="2"/>
      <c r="GH721" s="2"/>
      <c r="GI721" s="2"/>
      <c r="GJ721" s="2"/>
      <c r="GK721" s="2"/>
      <c r="GL721" s="2"/>
      <c r="GM721" s="2"/>
      <c r="GN721" s="2"/>
      <c r="GO721" s="2"/>
      <c r="GP721" s="2"/>
      <c r="GQ721" s="2"/>
      <c r="GR721" s="2"/>
      <c r="GS721" s="2"/>
      <c r="GT721" s="2"/>
      <c r="GU721" s="2"/>
      <c r="GV721" s="2"/>
      <c r="GW721" s="2"/>
      <c r="GX721" s="2"/>
      <c r="GY721" s="2"/>
      <c r="GZ721" s="2"/>
      <c r="HA721" s="2"/>
      <c r="HB721" s="2"/>
      <c r="HC721" s="2"/>
      <c r="HD721" s="2"/>
      <c r="HE721" s="2"/>
      <c r="HF721" s="2"/>
      <c r="HG721" s="2"/>
      <c r="HH721" s="2"/>
      <c r="HI721" s="2"/>
      <c r="HJ721" s="2"/>
      <c r="HK721" s="2"/>
      <c r="HL721" s="2"/>
      <c r="HM721" s="2"/>
      <c r="HN721" s="2"/>
      <c r="HO721" s="2"/>
      <c r="HP721" s="2"/>
      <c r="HQ721" s="2"/>
      <c r="HR721" s="2"/>
      <c r="HS721" s="2"/>
      <c r="HT721" s="2"/>
      <c r="HU721" s="2"/>
      <c r="HV721" s="2"/>
      <c r="HW721" s="2"/>
      <c r="HX721" s="2"/>
      <c r="HY721" s="2"/>
      <c r="HZ721" s="2"/>
      <c r="IA721" s="2"/>
      <c r="IB721" s="2"/>
      <c r="IC721" s="2"/>
      <c r="ID721" s="2"/>
      <c r="IE721" s="2"/>
      <c r="IF721" s="2"/>
      <c r="IG721" s="2"/>
      <c r="IH721" s="2"/>
      <c r="II721" s="2"/>
      <c r="IJ721" s="2"/>
      <c r="IK721" s="2"/>
    </row>
    <row r="722" s="28" customFormat="1" ht="14.25" spans="1:250">
      <c r="A722" s="116" t="s">
        <v>1518</v>
      </c>
      <c r="B722" s="117" t="s">
        <v>1678</v>
      </c>
      <c r="C722" s="122" t="s">
        <v>1679</v>
      </c>
      <c r="D722" s="121">
        <v>24</v>
      </c>
      <c r="E722" s="121">
        <v>8</v>
      </c>
      <c r="F722" s="118">
        <v>24</v>
      </c>
      <c r="G722" s="119" t="s">
        <v>1684</v>
      </c>
      <c r="H722" s="125" t="s">
        <v>1697</v>
      </c>
      <c r="I722" s="126" t="s">
        <v>1681</v>
      </c>
      <c r="J722" s="120" t="s">
        <v>1698</v>
      </c>
      <c r="K722" s="127">
        <v>32</v>
      </c>
      <c r="L722" s="127">
        <v>32</v>
      </c>
      <c r="M722" s="128" t="s">
        <v>26</v>
      </c>
      <c r="N722" s="128" t="s">
        <v>1696</v>
      </c>
      <c r="O722" s="129" t="s">
        <v>1683</v>
      </c>
      <c r="P722" s="50" t="s">
        <v>103</v>
      </c>
      <c r="Q722" s="51" t="s">
        <v>49</v>
      </c>
      <c r="R722" s="51" t="s">
        <v>31</v>
      </c>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c r="FE722" s="2"/>
      <c r="FF722" s="2"/>
      <c r="FG722" s="2"/>
      <c r="FH722" s="2"/>
      <c r="FI722" s="2"/>
      <c r="FJ722" s="2"/>
      <c r="FK722" s="2"/>
      <c r="FL722" s="2"/>
      <c r="FM722" s="2"/>
      <c r="FN722" s="2"/>
      <c r="FO722" s="2"/>
      <c r="FP722" s="2"/>
      <c r="FQ722" s="2"/>
      <c r="FR722" s="2"/>
      <c r="FS722" s="2"/>
      <c r="FT722" s="2"/>
      <c r="FU722" s="2"/>
      <c r="FV722" s="2"/>
      <c r="FW722" s="2"/>
      <c r="FX722" s="2"/>
      <c r="FY722" s="2"/>
      <c r="FZ722" s="2"/>
      <c r="GA722" s="2"/>
      <c r="GB722" s="2"/>
      <c r="GC722" s="2"/>
      <c r="GD722" s="2"/>
      <c r="GE722" s="2"/>
      <c r="GF722" s="2"/>
      <c r="GG722" s="2"/>
      <c r="GH722" s="2"/>
      <c r="GI722" s="2"/>
      <c r="GJ722" s="2"/>
      <c r="GK722" s="2"/>
      <c r="GL722" s="2"/>
      <c r="GM722" s="2"/>
      <c r="GN722" s="2"/>
      <c r="GO722" s="2"/>
      <c r="GP722" s="2"/>
      <c r="GQ722" s="2"/>
      <c r="GR722" s="2"/>
      <c r="GS722" s="2"/>
      <c r="GT722" s="2"/>
      <c r="GU722" s="2"/>
      <c r="GV722" s="2"/>
      <c r="GW722" s="2"/>
      <c r="GX722" s="2"/>
      <c r="GY722" s="2"/>
      <c r="GZ722" s="2"/>
      <c r="HA722" s="2"/>
      <c r="HB722" s="2"/>
      <c r="HC722" s="2"/>
      <c r="HD722" s="2"/>
      <c r="HE722" s="2"/>
      <c r="HF722" s="2"/>
      <c r="HG722" s="2"/>
      <c r="HH722" s="2"/>
      <c r="HI722" s="2"/>
      <c r="HJ722" s="2"/>
      <c r="HK722" s="2"/>
      <c r="HL722" s="2"/>
      <c r="HM722" s="2"/>
      <c r="HN722" s="2"/>
      <c r="HO722" s="2"/>
      <c r="HP722" s="2"/>
      <c r="HQ722" s="2"/>
      <c r="HR722" s="2"/>
      <c r="HS722" s="2"/>
      <c r="HT722" s="2"/>
      <c r="HU722" s="2"/>
      <c r="HV722" s="2"/>
      <c r="HW722" s="2"/>
      <c r="HX722" s="2"/>
      <c r="HY722" s="2"/>
      <c r="HZ722" s="2"/>
      <c r="IA722" s="2"/>
      <c r="IB722" s="2"/>
      <c r="IC722" s="2"/>
      <c r="ID722" s="2"/>
      <c r="IE722" s="2"/>
      <c r="IF722" s="2"/>
      <c r="IG722" s="2"/>
      <c r="IH722" s="2"/>
      <c r="II722" s="2"/>
      <c r="IJ722" s="2"/>
      <c r="IK722" s="2"/>
    </row>
    <row r="723" s="29" customFormat="1" ht="25.5" spans="1:250">
      <c r="A723" s="116" t="s">
        <v>1518</v>
      </c>
      <c r="B723" s="121" t="s">
        <v>1699</v>
      </c>
      <c r="C723" s="122" t="s">
        <v>1700</v>
      </c>
      <c r="D723" s="118">
        <v>32</v>
      </c>
      <c r="E723" s="127">
        <v>8</v>
      </c>
      <c r="F723" s="118">
        <v>32</v>
      </c>
      <c r="G723" s="125" t="s">
        <v>440</v>
      </c>
      <c r="H723" s="126" t="s">
        <v>1701</v>
      </c>
      <c r="I723" s="126" t="s">
        <v>1702</v>
      </c>
      <c r="J723" s="125" t="s">
        <v>1659</v>
      </c>
      <c r="K723" s="118">
        <v>28</v>
      </c>
      <c r="L723" s="118">
        <v>28</v>
      </c>
      <c r="M723" s="122" t="s">
        <v>26</v>
      </c>
      <c r="N723" s="121" t="s">
        <v>1703</v>
      </c>
      <c r="O723" s="129" t="s">
        <v>70</v>
      </c>
      <c r="P723" s="50" t="s">
        <v>103</v>
      </c>
      <c r="Q723" s="51" t="s">
        <v>30</v>
      </c>
      <c r="R723" s="51" t="s">
        <v>31</v>
      </c>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c r="CH723" s="18"/>
      <c r="CI723" s="18"/>
      <c r="CJ723" s="18"/>
      <c r="CK723" s="18"/>
      <c r="CL723" s="18"/>
      <c r="CM723" s="18"/>
      <c r="CN723" s="18"/>
      <c r="CO723" s="18"/>
      <c r="CP723" s="18"/>
      <c r="CQ723" s="18"/>
      <c r="CR723" s="18"/>
      <c r="CS723" s="18"/>
      <c r="CT723" s="18"/>
      <c r="CU723" s="18"/>
      <c r="CV723" s="18"/>
      <c r="CW723" s="18"/>
      <c r="CX723" s="18"/>
      <c r="CY723" s="18"/>
      <c r="CZ723" s="18"/>
      <c r="DA723" s="18"/>
      <c r="DB723" s="18"/>
      <c r="DC723" s="18"/>
      <c r="DD723" s="18"/>
      <c r="DE723" s="18"/>
      <c r="DF723" s="18"/>
      <c r="DG723" s="18"/>
      <c r="DH723" s="18"/>
      <c r="DI723" s="18"/>
      <c r="DJ723" s="18"/>
      <c r="DK723" s="18"/>
      <c r="DL723" s="18"/>
      <c r="DM723" s="18"/>
      <c r="DN723" s="18"/>
      <c r="DO723" s="18"/>
      <c r="DP723" s="18"/>
      <c r="DQ723" s="18"/>
      <c r="DR723" s="18"/>
      <c r="DS723" s="18"/>
      <c r="DT723" s="18"/>
      <c r="DU723" s="18"/>
      <c r="DV723" s="18"/>
      <c r="DW723" s="18"/>
      <c r="DX723" s="18"/>
      <c r="DY723" s="18"/>
      <c r="DZ723" s="18"/>
      <c r="EA723" s="18"/>
      <c r="EB723" s="18"/>
      <c r="EC723" s="18"/>
      <c r="ED723" s="18"/>
      <c r="EE723" s="18"/>
      <c r="EF723" s="18"/>
      <c r="EG723" s="18"/>
      <c r="EH723" s="18"/>
      <c r="EI723" s="18"/>
      <c r="EJ723" s="18"/>
      <c r="EK723" s="18"/>
      <c r="EL723" s="18"/>
      <c r="EM723" s="18"/>
      <c r="EN723" s="18"/>
      <c r="EO723" s="18"/>
      <c r="EP723" s="18"/>
      <c r="EQ723" s="18"/>
      <c r="ER723" s="18"/>
      <c r="ES723" s="18"/>
      <c r="ET723" s="18"/>
      <c r="EU723" s="18"/>
      <c r="EV723" s="18"/>
      <c r="EW723" s="18"/>
      <c r="EX723" s="18"/>
      <c r="EY723" s="18"/>
      <c r="EZ723" s="18"/>
      <c r="FA723" s="18"/>
      <c r="FB723" s="18"/>
      <c r="FC723" s="18"/>
      <c r="FD723" s="18"/>
      <c r="FE723" s="18"/>
      <c r="FF723" s="18"/>
      <c r="FG723" s="18"/>
      <c r="FH723" s="18"/>
      <c r="FI723" s="18"/>
      <c r="FJ723" s="18"/>
      <c r="FK723" s="18"/>
      <c r="FL723" s="18"/>
      <c r="FM723" s="18"/>
      <c r="FN723" s="18"/>
      <c r="FO723" s="18"/>
      <c r="FP723" s="18"/>
      <c r="FQ723" s="18"/>
      <c r="FR723" s="18"/>
      <c r="FS723" s="18"/>
      <c r="FT723" s="18"/>
      <c r="FU723" s="18"/>
      <c r="FV723" s="18"/>
      <c r="FW723" s="18"/>
      <c r="FX723" s="18"/>
      <c r="FY723" s="18"/>
      <c r="FZ723" s="18"/>
      <c r="GA723" s="18"/>
      <c r="GB723" s="18"/>
      <c r="GC723" s="18"/>
      <c r="GD723" s="18"/>
      <c r="GE723" s="18"/>
      <c r="GF723" s="18"/>
      <c r="GG723" s="18"/>
      <c r="GH723" s="18"/>
      <c r="GI723" s="18"/>
      <c r="GJ723" s="18"/>
      <c r="GK723" s="18"/>
      <c r="GL723" s="18"/>
      <c r="GM723" s="18"/>
      <c r="GN723" s="18"/>
      <c r="GO723" s="18"/>
      <c r="GP723" s="18"/>
      <c r="GQ723" s="18"/>
      <c r="GR723" s="18"/>
      <c r="GS723" s="18"/>
      <c r="GT723" s="18"/>
      <c r="GU723" s="18"/>
      <c r="GV723" s="18"/>
      <c r="GW723" s="18"/>
      <c r="GX723" s="18"/>
      <c r="GY723" s="18"/>
      <c r="GZ723" s="18"/>
      <c r="HA723" s="18"/>
      <c r="HB723" s="18"/>
      <c r="HC723" s="18"/>
      <c r="HD723" s="18"/>
      <c r="HE723" s="18"/>
      <c r="HF723" s="18"/>
      <c r="HG723" s="18"/>
      <c r="HH723" s="18"/>
      <c r="HI723" s="18"/>
      <c r="HJ723" s="18"/>
      <c r="HK723" s="18"/>
      <c r="HL723" s="18"/>
      <c r="HM723" s="18"/>
      <c r="HN723" s="18"/>
      <c r="HO723" s="18"/>
      <c r="HP723" s="18"/>
      <c r="HQ723" s="18"/>
      <c r="HR723" s="18"/>
      <c r="HS723" s="18"/>
      <c r="HT723" s="18"/>
      <c r="HU723" s="18"/>
      <c r="HV723" s="18"/>
      <c r="HW723" s="18"/>
      <c r="HX723" s="18"/>
      <c r="HY723" s="18"/>
      <c r="HZ723" s="18"/>
      <c r="IA723" s="18"/>
      <c r="IB723" s="18"/>
      <c r="IC723" s="18"/>
      <c r="ID723" s="18"/>
      <c r="IE723" s="18"/>
      <c r="IF723" s="18"/>
      <c r="IG723" s="18"/>
      <c r="IH723" s="18"/>
      <c r="II723" s="18"/>
      <c r="IJ723" s="18"/>
      <c r="IK723" s="18"/>
      <c r="IL723" s="130"/>
      <c r="IM723" s="130"/>
      <c r="IN723" s="130"/>
      <c r="IO723" s="130"/>
      <c r="IP723" s="130"/>
    </row>
    <row r="724" s="28" customFormat="1" ht="25.5" spans="1:250">
      <c r="A724" s="102" t="s">
        <v>1518</v>
      </c>
      <c r="B724" s="124" t="s">
        <v>1699</v>
      </c>
      <c r="C724" s="131" t="s">
        <v>1700</v>
      </c>
      <c r="D724" s="113">
        <v>32</v>
      </c>
      <c r="E724" s="132">
        <v>8</v>
      </c>
      <c r="F724" s="118">
        <v>32</v>
      </c>
      <c r="G724" s="125" t="s">
        <v>440</v>
      </c>
      <c r="H724" s="126" t="s">
        <v>1701</v>
      </c>
      <c r="I724" s="133" t="s">
        <v>1702</v>
      </c>
      <c r="J724" s="123" t="s">
        <v>1662</v>
      </c>
      <c r="K724" s="113">
        <v>26</v>
      </c>
      <c r="L724" s="113">
        <v>26</v>
      </c>
      <c r="M724" s="131" t="s">
        <v>26</v>
      </c>
      <c r="N724" s="124" t="s">
        <v>1704</v>
      </c>
      <c r="O724" s="129" t="s">
        <v>70</v>
      </c>
      <c r="P724" s="50" t="s">
        <v>103</v>
      </c>
      <c r="Q724" s="51" t="s">
        <v>30</v>
      </c>
      <c r="R724" s="51" t="s">
        <v>31</v>
      </c>
      <c r="S724" s="27"/>
      <c r="T724" s="27"/>
      <c r="U724" s="27"/>
      <c r="V724" s="27"/>
      <c r="W724" s="27"/>
      <c r="X724" s="27"/>
      <c r="Y724" s="27"/>
      <c r="Z724" s="27"/>
      <c r="AA724" s="27"/>
      <c r="AB724" s="27"/>
      <c r="AC724" s="27"/>
      <c r="AD724" s="27"/>
      <c r="AE724" s="27"/>
      <c r="AF724" s="27"/>
      <c r="AG724" s="27"/>
      <c r="AH724" s="27"/>
      <c r="AI724" s="27"/>
      <c r="AJ724" s="27"/>
      <c r="AK724" s="27"/>
      <c r="AL724" s="27"/>
      <c r="AM724" s="27"/>
      <c r="AN724" s="27"/>
      <c r="AO724" s="27"/>
      <c r="AP724" s="27"/>
      <c r="AQ724" s="27"/>
      <c r="AR724" s="27"/>
      <c r="AS724" s="27"/>
      <c r="AT724" s="27"/>
      <c r="AU724" s="27"/>
      <c r="AV724" s="27"/>
      <c r="AW724" s="27"/>
      <c r="AX724" s="27"/>
      <c r="AY724" s="27"/>
      <c r="AZ724" s="27"/>
      <c r="BA724" s="27"/>
      <c r="BB724" s="27"/>
      <c r="BC724" s="27"/>
      <c r="BD724" s="27"/>
      <c r="BE724" s="27"/>
      <c r="BF724" s="27"/>
      <c r="BG724" s="27"/>
      <c r="BH724" s="27"/>
      <c r="BI724" s="27"/>
      <c r="BJ724" s="27"/>
      <c r="BK724" s="27"/>
      <c r="BL724" s="27"/>
      <c r="BM724" s="27"/>
      <c r="BN724" s="27"/>
      <c r="BO724" s="27"/>
      <c r="BP724" s="27"/>
      <c r="BQ724" s="27"/>
      <c r="BR724" s="27"/>
      <c r="BS724" s="27"/>
      <c r="BT724" s="27"/>
      <c r="BU724" s="27"/>
      <c r="BV724" s="27"/>
      <c r="BW724" s="27"/>
      <c r="BX724" s="27"/>
      <c r="BY724" s="27"/>
      <c r="BZ724" s="27"/>
      <c r="CA724" s="27"/>
      <c r="CB724" s="27"/>
      <c r="CC724" s="27"/>
      <c r="CD724" s="27"/>
      <c r="CE724" s="27"/>
      <c r="CF724" s="27"/>
      <c r="CG724" s="27"/>
      <c r="CH724" s="27"/>
      <c r="CI724" s="27"/>
      <c r="CJ724" s="27"/>
      <c r="CK724" s="27"/>
      <c r="CL724" s="27"/>
      <c r="CM724" s="27"/>
      <c r="CN724" s="27"/>
      <c r="CO724" s="27"/>
      <c r="CP724" s="27"/>
      <c r="CQ724" s="27"/>
      <c r="CR724" s="27"/>
      <c r="CS724" s="27"/>
      <c r="CT724" s="27"/>
      <c r="CU724" s="27"/>
      <c r="CV724" s="27"/>
      <c r="CW724" s="27"/>
      <c r="CX724" s="27"/>
      <c r="CY724" s="27"/>
      <c r="CZ724" s="27"/>
      <c r="DA724" s="27"/>
      <c r="DB724" s="27"/>
      <c r="DC724" s="27"/>
      <c r="DD724" s="27"/>
      <c r="DE724" s="27"/>
      <c r="DF724" s="27"/>
      <c r="DG724" s="27"/>
      <c r="DH724" s="27"/>
      <c r="DI724" s="27"/>
      <c r="DJ724" s="27"/>
      <c r="DK724" s="27"/>
      <c r="DL724" s="27"/>
      <c r="DM724" s="27"/>
      <c r="DN724" s="27"/>
      <c r="DO724" s="27"/>
      <c r="DP724" s="27"/>
      <c r="DQ724" s="27"/>
      <c r="DR724" s="27"/>
      <c r="DS724" s="27"/>
      <c r="DT724" s="27"/>
      <c r="DU724" s="27"/>
      <c r="DV724" s="27"/>
      <c r="DW724" s="27"/>
      <c r="DX724" s="27"/>
      <c r="DY724" s="27"/>
      <c r="DZ724" s="27"/>
      <c r="EA724" s="27"/>
      <c r="EB724" s="27"/>
      <c r="EC724" s="27"/>
      <c r="ED724" s="27"/>
      <c r="EE724" s="27"/>
      <c r="EF724" s="27"/>
      <c r="EG724" s="27"/>
      <c r="EH724" s="27"/>
      <c r="EI724" s="27"/>
      <c r="EJ724" s="27"/>
      <c r="EK724" s="27"/>
      <c r="EL724" s="27"/>
      <c r="EM724" s="27"/>
      <c r="EN724" s="27"/>
      <c r="EO724" s="27"/>
      <c r="EP724" s="27"/>
      <c r="EQ724" s="27"/>
      <c r="ER724" s="27"/>
      <c r="ES724" s="27"/>
      <c r="ET724" s="27"/>
      <c r="EU724" s="27"/>
      <c r="EV724" s="27"/>
      <c r="EW724" s="27"/>
      <c r="EX724" s="27"/>
      <c r="EY724" s="27"/>
      <c r="EZ724" s="27"/>
      <c r="FA724" s="27"/>
      <c r="FB724" s="27"/>
      <c r="FC724" s="27"/>
      <c r="FD724" s="27"/>
      <c r="FE724" s="27"/>
      <c r="FF724" s="27"/>
      <c r="FG724" s="27"/>
      <c r="FH724" s="27"/>
      <c r="FI724" s="27"/>
      <c r="FJ724" s="27"/>
      <c r="FK724" s="27"/>
      <c r="FL724" s="27"/>
      <c r="FM724" s="27"/>
      <c r="FN724" s="27"/>
      <c r="FO724" s="27"/>
      <c r="FP724" s="27"/>
      <c r="FQ724" s="27"/>
      <c r="FR724" s="27"/>
      <c r="FS724" s="27"/>
      <c r="FT724" s="27"/>
      <c r="FU724" s="27"/>
      <c r="FV724" s="27"/>
      <c r="FW724" s="27"/>
      <c r="FX724" s="27"/>
      <c r="FY724" s="27"/>
      <c r="FZ724" s="27"/>
      <c r="GA724" s="27"/>
      <c r="GB724" s="27"/>
      <c r="GC724" s="27"/>
      <c r="GD724" s="27"/>
      <c r="GE724" s="27"/>
      <c r="GF724" s="27"/>
      <c r="GG724" s="27"/>
      <c r="GH724" s="27"/>
      <c r="GI724" s="27"/>
      <c r="GJ724" s="27"/>
      <c r="GK724" s="27"/>
      <c r="GL724" s="27"/>
      <c r="GM724" s="27"/>
      <c r="GN724" s="27"/>
      <c r="GO724" s="27"/>
      <c r="GP724" s="27"/>
      <c r="GQ724" s="27"/>
      <c r="GR724" s="27"/>
      <c r="GS724" s="27"/>
      <c r="GT724" s="27"/>
      <c r="GU724" s="27"/>
      <c r="GV724" s="27"/>
      <c r="GW724" s="27"/>
      <c r="GX724" s="27"/>
      <c r="GY724" s="27"/>
      <c r="GZ724" s="27"/>
      <c r="HA724" s="27"/>
      <c r="HB724" s="27"/>
      <c r="HC724" s="27"/>
      <c r="HD724" s="27"/>
      <c r="HE724" s="27"/>
      <c r="HF724" s="27"/>
      <c r="HG724" s="27"/>
      <c r="HH724" s="27"/>
      <c r="HI724" s="27"/>
      <c r="HJ724" s="27"/>
      <c r="HK724" s="27"/>
      <c r="HL724" s="27"/>
      <c r="HM724" s="27"/>
      <c r="HN724" s="27"/>
      <c r="HO724" s="27"/>
      <c r="HP724" s="27"/>
      <c r="HQ724" s="27"/>
      <c r="HR724" s="27"/>
      <c r="HS724" s="27"/>
      <c r="HT724" s="27"/>
      <c r="HU724" s="27"/>
      <c r="HV724" s="27"/>
      <c r="HW724" s="27"/>
      <c r="HX724" s="27"/>
      <c r="HY724" s="27"/>
      <c r="HZ724" s="27"/>
      <c r="IA724" s="27"/>
      <c r="IB724" s="27"/>
      <c r="IC724" s="27"/>
      <c r="ID724" s="27"/>
      <c r="IE724" s="27"/>
      <c r="IF724" s="27"/>
      <c r="IG724" s="27"/>
      <c r="IH724" s="27"/>
      <c r="II724" s="27"/>
      <c r="IJ724" s="27"/>
      <c r="IK724" s="27"/>
    </row>
    <row r="725" s="28" customFormat="1" ht="25.5" spans="1:250">
      <c r="A725" s="116" t="s">
        <v>1518</v>
      </c>
      <c r="B725" s="124" t="s">
        <v>1699</v>
      </c>
      <c r="C725" s="122" t="s">
        <v>1700</v>
      </c>
      <c r="D725" s="118">
        <v>32</v>
      </c>
      <c r="E725" s="127">
        <v>8</v>
      </c>
      <c r="F725" s="118">
        <v>32</v>
      </c>
      <c r="G725" s="125" t="s">
        <v>440</v>
      </c>
      <c r="H725" s="126" t="s">
        <v>1701</v>
      </c>
      <c r="I725" s="133" t="s">
        <v>1702</v>
      </c>
      <c r="J725" s="125" t="s">
        <v>1664</v>
      </c>
      <c r="K725" s="118">
        <v>24</v>
      </c>
      <c r="L725" s="118">
        <v>24</v>
      </c>
      <c r="M725" s="122" t="s">
        <v>26</v>
      </c>
      <c r="N725" s="124" t="s">
        <v>1705</v>
      </c>
      <c r="O725" s="129" t="s">
        <v>70</v>
      </c>
      <c r="P725" s="50" t="s">
        <v>103</v>
      </c>
      <c r="Q725" s="51" t="s">
        <v>30</v>
      </c>
      <c r="R725" s="51" t="s">
        <v>31</v>
      </c>
      <c r="S725" s="27"/>
      <c r="T725" s="27"/>
      <c r="U725" s="27"/>
      <c r="V725" s="27"/>
      <c r="W725" s="27"/>
      <c r="X725" s="27"/>
      <c r="Y725" s="27"/>
      <c r="Z725" s="27"/>
      <c r="AA725" s="27"/>
      <c r="AB725" s="27"/>
      <c r="AC725" s="27"/>
      <c r="AD725" s="27"/>
      <c r="AE725" s="27"/>
      <c r="AF725" s="27"/>
      <c r="AG725" s="27"/>
      <c r="AH725" s="27"/>
      <c r="AI725" s="27"/>
      <c r="AJ725" s="27"/>
      <c r="AK725" s="27"/>
      <c r="AL725" s="27"/>
      <c r="AM725" s="27"/>
      <c r="AN725" s="27"/>
      <c r="AO725" s="27"/>
      <c r="AP725" s="27"/>
      <c r="AQ725" s="27"/>
      <c r="AR725" s="27"/>
      <c r="AS725" s="27"/>
      <c r="AT725" s="27"/>
      <c r="AU725" s="27"/>
      <c r="AV725" s="27"/>
      <c r="AW725" s="27"/>
      <c r="AX725" s="27"/>
      <c r="AY725" s="27"/>
      <c r="AZ725" s="27"/>
      <c r="BA725" s="27"/>
      <c r="BB725" s="27"/>
      <c r="BC725" s="27"/>
      <c r="BD725" s="27"/>
      <c r="BE725" s="27"/>
      <c r="BF725" s="27"/>
      <c r="BG725" s="27"/>
      <c r="BH725" s="27"/>
      <c r="BI725" s="27"/>
      <c r="BJ725" s="27"/>
      <c r="BK725" s="27"/>
      <c r="BL725" s="27"/>
      <c r="BM725" s="27"/>
      <c r="BN725" s="27"/>
      <c r="BO725" s="27"/>
      <c r="BP725" s="27"/>
      <c r="BQ725" s="27"/>
      <c r="BR725" s="27"/>
      <c r="BS725" s="27"/>
      <c r="BT725" s="27"/>
      <c r="BU725" s="27"/>
      <c r="BV725" s="27"/>
      <c r="BW725" s="27"/>
      <c r="BX725" s="27"/>
      <c r="BY725" s="27"/>
      <c r="BZ725" s="27"/>
      <c r="CA725" s="27"/>
      <c r="CB725" s="27"/>
      <c r="CC725" s="27"/>
      <c r="CD725" s="27"/>
      <c r="CE725" s="27"/>
      <c r="CF725" s="27"/>
      <c r="CG725" s="27"/>
      <c r="CH725" s="27"/>
      <c r="CI725" s="27"/>
      <c r="CJ725" s="27"/>
      <c r="CK725" s="27"/>
      <c r="CL725" s="27"/>
      <c r="CM725" s="27"/>
      <c r="CN725" s="27"/>
      <c r="CO725" s="27"/>
      <c r="CP725" s="27"/>
      <c r="CQ725" s="27"/>
      <c r="CR725" s="27"/>
      <c r="CS725" s="27"/>
      <c r="CT725" s="27"/>
      <c r="CU725" s="27"/>
      <c r="CV725" s="27"/>
      <c r="CW725" s="27"/>
      <c r="CX725" s="27"/>
      <c r="CY725" s="27"/>
      <c r="CZ725" s="27"/>
      <c r="DA725" s="27"/>
      <c r="DB725" s="27"/>
      <c r="DC725" s="27"/>
      <c r="DD725" s="27"/>
      <c r="DE725" s="27"/>
      <c r="DF725" s="27"/>
      <c r="DG725" s="27"/>
      <c r="DH725" s="27"/>
      <c r="DI725" s="27"/>
      <c r="DJ725" s="27"/>
      <c r="DK725" s="27"/>
      <c r="DL725" s="27"/>
      <c r="DM725" s="27"/>
      <c r="DN725" s="27"/>
      <c r="DO725" s="27"/>
      <c r="DP725" s="27"/>
      <c r="DQ725" s="27"/>
      <c r="DR725" s="27"/>
      <c r="DS725" s="27"/>
      <c r="DT725" s="27"/>
      <c r="DU725" s="27"/>
      <c r="DV725" s="27"/>
      <c r="DW725" s="27"/>
      <c r="DX725" s="27"/>
      <c r="DY725" s="27"/>
      <c r="DZ725" s="27"/>
      <c r="EA725" s="27"/>
      <c r="EB725" s="27"/>
      <c r="EC725" s="27"/>
      <c r="ED725" s="27"/>
      <c r="EE725" s="27"/>
      <c r="EF725" s="27"/>
      <c r="EG725" s="27"/>
      <c r="EH725" s="27"/>
      <c r="EI725" s="27"/>
      <c r="EJ725" s="27"/>
      <c r="EK725" s="27"/>
      <c r="EL725" s="27"/>
      <c r="EM725" s="27"/>
      <c r="EN725" s="27"/>
      <c r="EO725" s="27"/>
      <c r="EP725" s="27"/>
      <c r="EQ725" s="27"/>
      <c r="ER725" s="27"/>
      <c r="ES725" s="27"/>
      <c r="ET725" s="27"/>
      <c r="EU725" s="27"/>
      <c r="EV725" s="27"/>
      <c r="EW725" s="27"/>
      <c r="EX725" s="27"/>
      <c r="EY725" s="27"/>
      <c r="EZ725" s="27"/>
      <c r="FA725" s="27"/>
      <c r="FB725" s="27"/>
      <c r="FC725" s="27"/>
      <c r="FD725" s="27"/>
      <c r="FE725" s="27"/>
      <c r="FF725" s="27"/>
      <c r="FG725" s="27"/>
      <c r="FH725" s="27"/>
      <c r="FI725" s="27"/>
      <c r="FJ725" s="27"/>
      <c r="FK725" s="27"/>
      <c r="FL725" s="27"/>
      <c r="FM725" s="27"/>
      <c r="FN725" s="27"/>
      <c r="FO725" s="27"/>
      <c r="FP725" s="27"/>
      <c r="FQ725" s="27"/>
      <c r="FR725" s="27"/>
      <c r="FS725" s="27"/>
      <c r="FT725" s="27"/>
      <c r="FU725" s="27"/>
      <c r="FV725" s="27"/>
      <c r="FW725" s="27"/>
      <c r="FX725" s="27"/>
      <c r="FY725" s="27"/>
      <c r="FZ725" s="27"/>
      <c r="GA725" s="27"/>
      <c r="GB725" s="27"/>
      <c r="GC725" s="27"/>
      <c r="GD725" s="27"/>
      <c r="GE725" s="27"/>
      <c r="GF725" s="27"/>
      <c r="GG725" s="27"/>
      <c r="GH725" s="27"/>
      <c r="GI725" s="27"/>
      <c r="GJ725" s="27"/>
      <c r="GK725" s="27"/>
      <c r="GL725" s="27"/>
      <c r="GM725" s="27"/>
      <c r="GN725" s="27"/>
      <c r="GO725" s="27"/>
      <c r="GP725" s="27"/>
      <c r="GQ725" s="27"/>
      <c r="GR725" s="27"/>
      <c r="GS725" s="27"/>
      <c r="GT725" s="27"/>
      <c r="GU725" s="27"/>
      <c r="GV725" s="27"/>
      <c r="GW725" s="27"/>
      <c r="GX725" s="27"/>
      <c r="GY725" s="27"/>
      <c r="GZ725" s="27"/>
      <c r="HA725" s="27"/>
      <c r="HB725" s="27"/>
      <c r="HC725" s="27"/>
      <c r="HD725" s="27"/>
      <c r="HE725" s="27"/>
      <c r="HF725" s="27"/>
      <c r="HG725" s="27"/>
      <c r="HH725" s="27"/>
      <c r="HI725" s="27"/>
      <c r="HJ725" s="27"/>
      <c r="HK725" s="27"/>
      <c r="HL725" s="27"/>
      <c r="HM725" s="27"/>
      <c r="HN725" s="27"/>
      <c r="HO725" s="27"/>
      <c r="HP725" s="27"/>
      <c r="HQ725" s="27"/>
      <c r="HR725" s="27"/>
      <c r="HS725" s="27"/>
      <c r="HT725" s="27"/>
      <c r="HU725" s="27"/>
      <c r="HV725" s="27"/>
      <c r="HW725" s="27"/>
      <c r="HX725" s="27"/>
      <c r="HY725" s="27"/>
      <c r="HZ725" s="27"/>
      <c r="IA725" s="27"/>
      <c r="IB725" s="27"/>
      <c r="IC725" s="27"/>
      <c r="ID725" s="27"/>
      <c r="IE725" s="27"/>
      <c r="IF725" s="27"/>
      <c r="IG725" s="27"/>
      <c r="IH725" s="27"/>
      <c r="II725" s="27"/>
      <c r="IJ725" s="27"/>
      <c r="IK725" s="27"/>
    </row>
    <row r="726" s="28" customFormat="1" ht="25.5" spans="1:250">
      <c r="A726" s="116" t="s">
        <v>1518</v>
      </c>
      <c r="B726" s="121" t="s">
        <v>1699</v>
      </c>
      <c r="C726" s="122" t="s">
        <v>1700</v>
      </c>
      <c r="D726" s="118">
        <v>32</v>
      </c>
      <c r="E726" s="127">
        <v>8</v>
      </c>
      <c r="F726" s="118">
        <v>32</v>
      </c>
      <c r="G726" s="125" t="s">
        <v>440</v>
      </c>
      <c r="H726" s="126" t="s">
        <v>1701</v>
      </c>
      <c r="I726" s="133" t="s">
        <v>1702</v>
      </c>
      <c r="J726" s="125" t="s">
        <v>1666</v>
      </c>
      <c r="K726" s="118">
        <v>25</v>
      </c>
      <c r="L726" s="118">
        <v>25</v>
      </c>
      <c r="M726" s="122" t="s">
        <v>26</v>
      </c>
      <c r="N726" s="124" t="s">
        <v>1706</v>
      </c>
      <c r="O726" s="129" t="s">
        <v>70</v>
      </c>
      <c r="P726" s="50" t="s">
        <v>103</v>
      </c>
      <c r="Q726" s="51" t="s">
        <v>30</v>
      </c>
      <c r="R726" s="51" t="s">
        <v>31</v>
      </c>
      <c r="S726" s="27"/>
      <c r="T726" s="27"/>
      <c r="U726" s="27"/>
      <c r="V726" s="27"/>
      <c r="W726" s="27"/>
      <c r="X726" s="27"/>
      <c r="Y726" s="27"/>
      <c r="Z726" s="27"/>
      <c r="AA726" s="27"/>
      <c r="AB726" s="27"/>
      <c r="AC726" s="27"/>
      <c r="AD726" s="27"/>
      <c r="AE726" s="27"/>
      <c r="AF726" s="27"/>
      <c r="AG726" s="27"/>
      <c r="AH726" s="27"/>
      <c r="AI726" s="27"/>
      <c r="AJ726" s="27"/>
      <c r="AK726" s="27"/>
      <c r="AL726" s="27"/>
      <c r="AM726" s="27"/>
      <c r="AN726" s="27"/>
      <c r="AO726" s="27"/>
      <c r="AP726" s="27"/>
      <c r="AQ726" s="27"/>
      <c r="AR726" s="27"/>
      <c r="AS726" s="27"/>
      <c r="AT726" s="27"/>
      <c r="AU726" s="27"/>
      <c r="AV726" s="27"/>
      <c r="AW726" s="27"/>
      <c r="AX726" s="27"/>
      <c r="AY726" s="27"/>
      <c r="AZ726" s="27"/>
      <c r="BA726" s="27"/>
      <c r="BB726" s="27"/>
      <c r="BC726" s="27"/>
      <c r="BD726" s="27"/>
      <c r="BE726" s="27"/>
      <c r="BF726" s="27"/>
      <c r="BG726" s="27"/>
      <c r="BH726" s="27"/>
      <c r="BI726" s="27"/>
      <c r="BJ726" s="27"/>
      <c r="BK726" s="27"/>
      <c r="BL726" s="27"/>
      <c r="BM726" s="27"/>
      <c r="BN726" s="27"/>
      <c r="BO726" s="27"/>
      <c r="BP726" s="27"/>
      <c r="BQ726" s="27"/>
      <c r="BR726" s="27"/>
      <c r="BS726" s="27"/>
      <c r="BT726" s="27"/>
      <c r="BU726" s="27"/>
      <c r="BV726" s="27"/>
      <c r="BW726" s="27"/>
      <c r="BX726" s="27"/>
      <c r="BY726" s="27"/>
      <c r="BZ726" s="27"/>
      <c r="CA726" s="27"/>
      <c r="CB726" s="27"/>
      <c r="CC726" s="27"/>
      <c r="CD726" s="27"/>
      <c r="CE726" s="27"/>
      <c r="CF726" s="27"/>
      <c r="CG726" s="27"/>
      <c r="CH726" s="27"/>
      <c r="CI726" s="27"/>
      <c r="CJ726" s="27"/>
      <c r="CK726" s="27"/>
      <c r="CL726" s="27"/>
      <c r="CM726" s="27"/>
      <c r="CN726" s="27"/>
      <c r="CO726" s="27"/>
      <c r="CP726" s="27"/>
      <c r="CQ726" s="27"/>
      <c r="CR726" s="27"/>
      <c r="CS726" s="27"/>
      <c r="CT726" s="27"/>
      <c r="CU726" s="27"/>
      <c r="CV726" s="27"/>
      <c r="CW726" s="27"/>
      <c r="CX726" s="27"/>
      <c r="CY726" s="27"/>
      <c r="CZ726" s="27"/>
      <c r="DA726" s="27"/>
      <c r="DB726" s="27"/>
      <c r="DC726" s="27"/>
      <c r="DD726" s="27"/>
      <c r="DE726" s="27"/>
      <c r="DF726" s="27"/>
      <c r="DG726" s="27"/>
      <c r="DH726" s="27"/>
      <c r="DI726" s="27"/>
      <c r="DJ726" s="27"/>
      <c r="DK726" s="27"/>
      <c r="DL726" s="27"/>
      <c r="DM726" s="27"/>
      <c r="DN726" s="27"/>
      <c r="DO726" s="27"/>
      <c r="DP726" s="27"/>
      <c r="DQ726" s="27"/>
      <c r="DR726" s="27"/>
      <c r="DS726" s="27"/>
      <c r="DT726" s="27"/>
      <c r="DU726" s="27"/>
      <c r="DV726" s="27"/>
      <c r="DW726" s="27"/>
      <c r="DX726" s="27"/>
      <c r="DY726" s="27"/>
      <c r="DZ726" s="27"/>
      <c r="EA726" s="27"/>
      <c r="EB726" s="27"/>
      <c r="EC726" s="27"/>
      <c r="ED726" s="27"/>
      <c r="EE726" s="27"/>
      <c r="EF726" s="27"/>
      <c r="EG726" s="27"/>
      <c r="EH726" s="27"/>
      <c r="EI726" s="27"/>
      <c r="EJ726" s="27"/>
      <c r="EK726" s="27"/>
      <c r="EL726" s="27"/>
      <c r="EM726" s="27"/>
      <c r="EN726" s="27"/>
      <c r="EO726" s="27"/>
      <c r="EP726" s="27"/>
      <c r="EQ726" s="27"/>
      <c r="ER726" s="27"/>
      <c r="ES726" s="27"/>
      <c r="ET726" s="27"/>
      <c r="EU726" s="27"/>
      <c r="EV726" s="27"/>
      <c r="EW726" s="27"/>
      <c r="EX726" s="27"/>
      <c r="EY726" s="27"/>
      <c r="EZ726" s="27"/>
      <c r="FA726" s="27"/>
      <c r="FB726" s="27"/>
      <c r="FC726" s="27"/>
      <c r="FD726" s="27"/>
      <c r="FE726" s="27"/>
      <c r="FF726" s="27"/>
      <c r="FG726" s="27"/>
      <c r="FH726" s="27"/>
      <c r="FI726" s="27"/>
      <c r="FJ726" s="27"/>
      <c r="FK726" s="27"/>
      <c r="FL726" s="27"/>
      <c r="FM726" s="27"/>
      <c r="FN726" s="27"/>
      <c r="FO726" s="27"/>
      <c r="FP726" s="27"/>
      <c r="FQ726" s="27"/>
      <c r="FR726" s="27"/>
      <c r="FS726" s="27"/>
      <c r="FT726" s="27"/>
      <c r="FU726" s="27"/>
      <c r="FV726" s="27"/>
      <c r="FW726" s="27"/>
      <c r="FX726" s="27"/>
      <c r="FY726" s="27"/>
      <c r="FZ726" s="27"/>
      <c r="GA726" s="27"/>
      <c r="GB726" s="27"/>
      <c r="GC726" s="27"/>
      <c r="GD726" s="27"/>
      <c r="GE726" s="27"/>
      <c r="GF726" s="27"/>
      <c r="GG726" s="27"/>
      <c r="GH726" s="27"/>
      <c r="GI726" s="27"/>
      <c r="GJ726" s="27"/>
      <c r="GK726" s="27"/>
      <c r="GL726" s="27"/>
      <c r="GM726" s="27"/>
      <c r="GN726" s="27"/>
      <c r="GO726" s="27"/>
      <c r="GP726" s="27"/>
      <c r="GQ726" s="27"/>
      <c r="GR726" s="27"/>
      <c r="GS726" s="27"/>
      <c r="GT726" s="27"/>
      <c r="GU726" s="27"/>
      <c r="GV726" s="27"/>
      <c r="GW726" s="27"/>
      <c r="GX726" s="27"/>
      <c r="GY726" s="27"/>
      <c r="GZ726" s="27"/>
      <c r="HA726" s="27"/>
      <c r="HB726" s="27"/>
      <c r="HC726" s="27"/>
      <c r="HD726" s="27"/>
      <c r="HE726" s="27"/>
      <c r="HF726" s="27"/>
      <c r="HG726" s="27"/>
      <c r="HH726" s="27"/>
      <c r="HI726" s="27"/>
      <c r="HJ726" s="27"/>
      <c r="HK726" s="27"/>
      <c r="HL726" s="27"/>
      <c r="HM726" s="27"/>
      <c r="HN726" s="27"/>
      <c r="HO726" s="27"/>
      <c r="HP726" s="27"/>
      <c r="HQ726" s="27"/>
      <c r="HR726" s="27"/>
      <c r="HS726" s="27"/>
      <c r="HT726" s="27"/>
      <c r="HU726" s="27"/>
      <c r="HV726" s="27"/>
      <c r="HW726" s="27"/>
      <c r="HX726" s="27"/>
      <c r="HY726" s="27"/>
      <c r="HZ726" s="27"/>
      <c r="IA726" s="27"/>
      <c r="IB726" s="27"/>
      <c r="IC726" s="27"/>
      <c r="ID726" s="27"/>
      <c r="IE726" s="27"/>
      <c r="IF726" s="27"/>
      <c r="IG726" s="27"/>
      <c r="IH726" s="27"/>
      <c r="II726" s="27"/>
      <c r="IJ726" s="27"/>
      <c r="IK726" s="27"/>
    </row>
    <row r="727" s="28" customFormat="1" ht="24.75" spans="1:250">
      <c r="A727" s="116" t="s">
        <v>1518</v>
      </c>
      <c r="B727" s="121" t="s">
        <v>1699</v>
      </c>
      <c r="C727" s="122" t="s">
        <v>1700</v>
      </c>
      <c r="D727" s="118">
        <v>32</v>
      </c>
      <c r="E727" s="127">
        <v>8</v>
      </c>
      <c r="F727" s="118">
        <v>32</v>
      </c>
      <c r="G727" s="125" t="s">
        <v>1707</v>
      </c>
      <c r="H727" s="126" t="s">
        <v>1708</v>
      </c>
      <c r="I727" s="133" t="s">
        <v>1702</v>
      </c>
      <c r="J727" s="125" t="s">
        <v>1688</v>
      </c>
      <c r="K727" s="118">
        <v>33</v>
      </c>
      <c r="L727" s="118">
        <v>33</v>
      </c>
      <c r="M727" s="122" t="s">
        <v>26</v>
      </c>
      <c r="N727" s="124" t="s">
        <v>1703</v>
      </c>
      <c r="O727" s="129" t="s">
        <v>70</v>
      </c>
      <c r="P727" s="50" t="s">
        <v>103</v>
      </c>
      <c r="Q727" s="51" t="s">
        <v>30</v>
      </c>
      <c r="R727" s="51" t="s">
        <v>31</v>
      </c>
      <c r="S727" s="27"/>
      <c r="T727" s="27"/>
      <c r="U727" s="27"/>
      <c r="V727" s="27"/>
      <c r="W727" s="27"/>
      <c r="X727" s="27"/>
      <c r="Y727" s="27"/>
      <c r="Z727" s="27"/>
      <c r="AA727" s="27"/>
      <c r="AB727" s="27"/>
      <c r="AC727" s="27"/>
      <c r="AD727" s="27"/>
      <c r="AE727" s="27"/>
      <c r="AF727" s="27"/>
      <c r="AG727" s="27"/>
      <c r="AH727" s="27"/>
      <c r="AI727" s="27"/>
      <c r="AJ727" s="27"/>
      <c r="AK727" s="27"/>
      <c r="AL727" s="27"/>
      <c r="AM727" s="27"/>
      <c r="AN727" s="27"/>
      <c r="AO727" s="27"/>
      <c r="AP727" s="27"/>
      <c r="AQ727" s="27"/>
      <c r="AR727" s="27"/>
      <c r="AS727" s="27"/>
      <c r="AT727" s="27"/>
      <c r="AU727" s="27"/>
      <c r="AV727" s="27"/>
      <c r="AW727" s="27"/>
      <c r="AX727" s="27"/>
      <c r="AY727" s="27"/>
      <c r="AZ727" s="27"/>
      <c r="BA727" s="27"/>
      <c r="BB727" s="27"/>
      <c r="BC727" s="27"/>
      <c r="BD727" s="27"/>
      <c r="BE727" s="27"/>
      <c r="BF727" s="27"/>
      <c r="BG727" s="27"/>
      <c r="BH727" s="27"/>
      <c r="BI727" s="27"/>
      <c r="BJ727" s="27"/>
      <c r="BK727" s="27"/>
      <c r="BL727" s="27"/>
      <c r="BM727" s="27"/>
      <c r="BN727" s="27"/>
      <c r="BO727" s="27"/>
      <c r="BP727" s="27"/>
      <c r="BQ727" s="27"/>
      <c r="BR727" s="27"/>
      <c r="BS727" s="27"/>
      <c r="BT727" s="27"/>
      <c r="BU727" s="27"/>
      <c r="BV727" s="27"/>
      <c r="BW727" s="27"/>
      <c r="BX727" s="27"/>
      <c r="BY727" s="27"/>
      <c r="BZ727" s="27"/>
      <c r="CA727" s="27"/>
      <c r="CB727" s="27"/>
      <c r="CC727" s="27"/>
      <c r="CD727" s="27"/>
      <c r="CE727" s="27"/>
      <c r="CF727" s="27"/>
      <c r="CG727" s="27"/>
      <c r="CH727" s="27"/>
      <c r="CI727" s="27"/>
      <c r="CJ727" s="27"/>
      <c r="CK727" s="27"/>
      <c r="CL727" s="27"/>
      <c r="CM727" s="27"/>
      <c r="CN727" s="27"/>
      <c r="CO727" s="27"/>
      <c r="CP727" s="27"/>
      <c r="CQ727" s="27"/>
      <c r="CR727" s="27"/>
      <c r="CS727" s="27"/>
      <c r="CT727" s="27"/>
      <c r="CU727" s="27"/>
      <c r="CV727" s="27"/>
      <c r="CW727" s="27"/>
      <c r="CX727" s="27"/>
      <c r="CY727" s="27"/>
      <c r="CZ727" s="27"/>
      <c r="DA727" s="27"/>
      <c r="DB727" s="27"/>
      <c r="DC727" s="27"/>
      <c r="DD727" s="27"/>
      <c r="DE727" s="27"/>
      <c r="DF727" s="27"/>
      <c r="DG727" s="27"/>
      <c r="DH727" s="27"/>
      <c r="DI727" s="27"/>
      <c r="DJ727" s="27"/>
      <c r="DK727" s="27"/>
      <c r="DL727" s="27"/>
      <c r="DM727" s="27"/>
      <c r="DN727" s="27"/>
      <c r="DO727" s="27"/>
      <c r="DP727" s="27"/>
      <c r="DQ727" s="27"/>
      <c r="DR727" s="27"/>
      <c r="DS727" s="27"/>
      <c r="DT727" s="27"/>
      <c r="DU727" s="27"/>
      <c r="DV727" s="27"/>
      <c r="DW727" s="27"/>
      <c r="DX727" s="27"/>
      <c r="DY727" s="27"/>
      <c r="DZ727" s="27"/>
      <c r="EA727" s="27"/>
      <c r="EB727" s="27"/>
      <c r="EC727" s="27"/>
      <c r="ED727" s="27"/>
      <c r="EE727" s="27"/>
      <c r="EF727" s="27"/>
      <c r="EG727" s="27"/>
      <c r="EH727" s="27"/>
      <c r="EI727" s="27"/>
      <c r="EJ727" s="27"/>
      <c r="EK727" s="27"/>
      <c r="EL727" s="27"/>
      <c r="EM727" s="27"/>
      <c r="EN727" s="27"/>
      <c r="EO727" s="27"/>
      <c r="EP727" s="27"/>
      <c r="EQ727" s="27"/>
      <c r="ER727" s="27"/>
      <c r="ES727" s="27"/>
      <c r="ET727" s="27"/>
      <c r="EU727" s="27"/>
      <c r="EV727" s="27"/>
      <c r="EW727" s="27"/>
      <c r="EX727" s="27"/>
      <c r="EY727" s="27"/>
      <c r="EZ727" s="27"/>
      <c r="FA727" s="27"/>
      <c r="FB727" s="27"/>
      <c r="FC727" s="27"/>
      <c r="FD727" s="27"/>
      <c r="FE727" s="27"/>
      <c r="FF727" s="27"/>
      <c r="FG727" s="27"/>
      <c r="FH727" s="27"/>
      <c r="FI727" s="27"/>
      <c r="FJ727" s="27"/>
      <c r="FK727" s="27"/>
      <c r="FL727" s="27"/>
      <c r="FM727" s="27"/>
      <c r="FN727" s="27"/>
      <c r="FO727" s="27"/>
      <c r="FP727" s="27"/>
      <c r="FQ727" s="27"/>
      <c r="FR727" s="27"/>
      <c r="FS727" s="27"/>
      <c r="FT727" s="27"/>
      <c r="FU727" s="27"/>
      <c r="FV727" s="27"/>
      <c r="FW727" s="27"/>
      <c r="FX727" s="27"/>
      <c r="FY727" s="27"/>
      <c r="FZ727" s="27"/>
      <c r="GA727" s="27"/>
      <c r="GB727" s="27"/>
      <c r="GC727" s="27"/>
      <c r="GD727" s="27"/>
      <c r="GE727" s="27"/>
      <c r="GF727" s="27"/>
      <c r="GG727" s="27"/>
      <c r="GH727" s="27"/>
      <c r="GI727" s="27"/>
      <c r="GJ727" s="27"/>
      <c r="GK727" s="27"/>
      <c r="GL727" s="27"/>
      <c r="GM727" s="27"/>
      <c r="GN727" s="27"/>
      <c r="GO727" s="27"/>
      <c r="GP727" s="27"/>
      <c r="GQ727" s="27"/>
      <c r="GR727" s="27"/>
      <c r="GS727" s="27"/>
      <c r="GT727" s="27"/>
      <c r="GU727" s="27"/>
      <c r="GV727" s="27"/>
      <c r="GW727" s="27"/>
      <c r="GX727" s="27"/>
      <c r="GY727" s="27"/>
      <c r="GZ727" s="27"/>
      <c r="HA727" s="27"/>
      <c r="HB727" s="27"/>
      <c r="HC727" s="27"/>
      <c r="HD727" s="27"/>
      <c r="HE727" s="27"/>
      <c r="HF727" s="27"/>
      <c r="HG727" s="27"/>
      <c r="HH727" s="27"/>
      <c r="HI727" s="27"/>
      <c r="HJ727" s="27"/>
      <c r="HK727" s="27"/>
      <c r="HL727" s="27"/>
      <c r="HM727" s="27"/>
      <c r="HN727" s="27"/>
      <c r="HO727" s="27"/>
      <c r="HP727" s="27"/>
      <c r="HQ727" s="27"/>
      <c r="HR727" s="27"/>
      <c r="HS727" s="27"/>
      <c r="HT727" s="27"/>
      <c r="HU727" s="27"/>
      <c r="HV727" s="27"/>
      <c r="HW727" s="27"/>
      <c r="HX727" s="27"/>
      <c r="HY727" s="27"/>
      <c r="HZ727" s="27"/>
      <c r="IA727" s="27"/>
      <c r="IB727" s="27"/>
      <c r="IC727" s="27"/>
      <c r="ID727" s="27"/>
      <c r="IE727" s="27"/>
      <c r="IF727" s="27"/>
      <c r="IG727" s="27"/>
      <c r="IH727" s="27"/>
      <c r="II727" s="27"/>
      <c r="IJ727" s="27"/>
      <c r="IK727" s="27"/>
    </row>
    <row r="728" s="28" customFormat="1" ht="24.75" spans="1:250">
      <c r="A728" s="116" t="s">
        <v>1518</v>
      </c>
      <c r="B728" s="121" t="s">
        <v>1699</v>
      </c>
      <c r="C728" s="122" t="s">
        <v>1700</v>
      </c>
      <c r="D728" s="118">
        <v>32</v>
      </c>
      <c r="E728" s="127">
        <v>8</v>
      </c>
      <c r="F728" s="118">
        <v>32</v>
      </c>
      <c r="G728" s="125" t="s">
        <v>1707</v>
      </c>
      <c r="H728" s="126" t="s">
        <v>1708</v>
      </c>
      <c r="I728" s="133" t="s">
        <v>1702</v>
      </c>
      <c r="J728" s="125" t="s">
        <v>1691</v>
      </c>
      <c r="K728" s="118">
        <v>32</v>
      </c>
      <c r="L728" s="118">
        <v>32</v>
      </c>
      <c r="M728" s="122" t="s">
        <v>26</v>
      </c>
      <c r="N728" s="124" t="s">
        <v>1705</v>
      </c>
      <c r="O728" s="129" t="s">
        <v>70</v>
      </c>
      <c r="P728" s="50" t="s">
        <v>103</v>
      </c>
      <c r="Q728" s="51" t="s">
        <v>30</v>
      </c>
      <c r="R728" s="51" t="s">
        <v>31</v>
      </c>
      <c r="S728" s="27"/>
      <c r="T728" s="27"/>
      <c r="U728" s="27"/>
      <c r="V728" s="27"/>
      <c r="W728" s="27"/>
      <c r="X728" s="27"/>
      <c r="Y728" s="27"/>
      <c r="Z728" s="27"/>
      <c r="AA728" s="27"/>
      <c r="AB728" s="27"/>
      <c r="AC728" s="27"/>
      <c r="AD728" s="27"/>
      <c r="AE728" s="27"/>
      <c r="AF728" s="27"/>
      <c r="AG728" s="27"/>
      <c r="AH728" s="27"/>
      <c r="AI728" s="27"/>
      <c r="AJ728" s="27"/>
      <c r="AK728" s="27"/>
      <c r="AL728" s="27"/>
      <c r="AM728" s="27"/>
      <c r="AN728" s="27"/>
      <c r="AO728" s="27"/>
      <c r="AP728" s="27"/>
      <c r="AQ728" s="27"/>
      <c r="AR728" s="27"/>
      <c r="AS728" s="27"/>
      <c r="AT728" s="27"/>
      <c r="AU728" s="27"/>
      <c r="AV728" s="27"/>
      <c r="AW728" s="27"/>
      <c r="AX728" s="27"/>
      <c r="AY728" s="27"/>
      <c r="AZ728" s="27"/>
      <c r="BA728" s="27"/>
      <c r="BB728" s="27"/>
      <c r="BC728" s="27"/>
      <c r="BD728" s="27"/>
      <c r="BE728" s="27"/>
      <c r="BF728" s="27"/>
      <c r="BG728" s="27"/>
      <c r="BH728" s="27"/>
      <c r="BI728" s="27"/>
      <c r="BJ728" s="27"/>
      <c r="BK728" s="27"/>
      <c r="BL728" s="27"/>
      <c r="BM728" s="27"/>
      <c r="BN728" s="27"/>
      <c r="BO728" s="27"/>
      <c r="BP728" s="27"/>
      <c r="BQ728" s="27"/>
      <c r="BR728" s="27"/>
      <c r="BS728" s="27"/>
      <c r="BT728" s="27"/>
      <c r="BU728" s="27"/>
      <c r="BV728" s="27"/>
      <c r="BW728" s="27"/>
      <c r="BX728" s="27"/>
      <c r="BY728" s="27"/>
      <c r="BZ728" s="27"/>
      <c r="CA728" s="27"/>
      <c r="CB728" s="27"/>
      <c r="CC728" s="27"/>
      <c r="CD728" s="27"/>
      <c r="CE728" s="27"/>
      <c r="CF728" s="27"/>
      <c r="CG728" s="27"/>
      <c r="CH728" s="27"/>
      <c r="CI728" s="27"/>
      <c r="CJ728" s="27"/>
      <c r="CK728" s="27"/>
      <c r="CL728" s="27"/>
      <c r="CM728" s="27"/>
      <c r="CN728" s="27"/>
      <c r="CO728" s="27"/>
      <c r="CP728" s="27"/>
      <c r="CQ728" s="27"/>
      <c r="CR728" s="27"/>
      <c r="CS728" s="27"/>
      <c r="CT728" s="27"/>
      <c r="CU728" s="27"/>
      <c r="CV728" s="27"/>
      <c r="CW728" s="27"/>
      <c r="CX728" s="27"/>
      <c r="CY728" s="27"/>
      <c r="CZ728" s="27"/>
      <c r="DA728" s="27"/>
      <c r="DB728" s="27"/>
      <c r="DC728" s="27"/>
      <c r="DD728" s="27"/>
      <c r="DE728" s="27"/>
      <c r="DF728" s="27"/>
      <c r="DG728" s="27"/>
      <c r="DH728" s="27"/>
      <c r="DI728" s="27"/>
      <c r="DJ728" s="27"/>
      <c r="DK728" s="27"/>
      <c r="DL728" s="27"/>
      <c r="DM728" s="27"/>
      <c r="DN728" s="27"/>
      <c r="DO728" s="27"/>
      <c r="DP728" s="27"/>
      <c r="DQ728" s="27"/>
      <c r="DR728" s="27"/>
      <c r="DS728" s="27"/>
      <c r="DT728" s="27"/>
      <c r="DU728" s="27"/>
      <c r="DV728" s="27"/>
      <c r="DW728" s="27"/>
      <c r="DX728" s="27"/>
      <c r="DY728" s="27"/>
      <c r="DZ728" s="27"/>
      <c r="EA728" s="27"/>
      <c r="EB728" s="27"/>
      <c r="EC728" s="27"/>
      <c r="ED728" s="27"/>
      <c r="EE728" s="27"/>
      <c r="EF728" s="27"/>
      <c r="EG728" s="27"/>
      <c r="EH728" s="27"/>
      <c r="EI728" s="27"/>
      <c r="EJ728" s="27"/>
      <c r="EK728" s="27"/>
      <c r="EL728" s="27"/>
      <c r="EM728" s="27"/>
      <c r="EN728" s="27"/>
      <c r="EO728" s="27"/>
      <c r="EP728" s="27"/>
      <c r="EQ728" s="27"/>
      <c r="ER728" s="27"/>
      <c r="ES728" s="27"/>
      <c r="ET728" s="27"/>
      <c r="EU728" s="27"/>
      <c r="EV728" s="27"/>
      <c r="EW728" s="27"/>
      <c r="EX728" s="27"/>
      <c r="EY728" s="27"/>
      <c r="EZ728" s="27"/>
      <c r="FA728" s="27"/>
      <c r="FB728" s="27"/>
      <c r="FC728" s="27"/>
      <c r="FD728" s="27"/>
      <c r="FE728" s="27"/>
      <c r="FF728" s="27"/>
      <c r="FG728" s="27"/>
      <c r="FH728" s="27"/>
      <c r="FI728" s="27"/>
      <c r="FJ728" s="27"/>
      <c r="FK728" s="27"/>
      <c r="FL728" s="27"/>
      <c r="FM728" s="27"/>
      <c r="FN728" s="27"/>
      <c r="FO728" s="27"/>
      <c r="FP728" s="27"/>
      <c r="FQ728" s="27"/>
      <c r="FR728" s="27"/>
      <c r="FS728" s="27"/>
      <c r="FT728" s="27"/>
      <c r="FU728" s="27"/>
      <c r="FV728" s="27"/>
      <c r="FW728" s="27"/>
      <c r="FX728" s="27"/>
      <c r="FY728" s="27"/>
      <c r="FZ728" s="27"/>
      <c r="GA728" s="27"/>
      <c r="GB728" s="27"/>
      <c r="GC728" s="27"/>
      <c r="GD728" s="27"/>
      <c r="GE728" s="27"/>
      <c r="GF728" s="27"/>
      <c r="GG728" s="27"/>
      <c r="GH728" s="27"/>
      <c r="GI728" s="27"/>
      <c r="GJ728" s="27"/>
      <c r="GK728" s="27"/>
      <c r="GL728" s="27"/>
      <c r="GM728" s="27"/>
      <c r="GN728" s="27"/>
      <c r="GO728" s="27"/>
      <c r="GP728" s="27"/>
      <c r="GQ728" s="27"/>
      <c r="GR728" s="27"/>
      <c r="GS728" s="27"/>
      <c r="GT728" s="27"/>
      <c r="GU728" s="27"/>
      <c r="GV728" s="27"/>
      <c r="GW728" s="27"/>
      <c r="GX728" s="27"/>
      <c r="GY728" s="27"/>
      <c r="GZ728" s="27"/>
      <c r="HA728" s="27"/>
      <c r="HB728" s="27"/>
      <c r="HC728" s="27"/>
      <c r="HD728" s="27"/>
      <c r="HE728" s="27"/>
      <c r="HF728" s="27"/>
      <c r="HG728" s="27"/>
      <c r="HH728" s="27"/>
      <c r="HI728" s="27"/>
      <c r="HJ728" s="27"/>
      <c r="HK728" s="27"/>
      <c r="HL728" s="27"/>
      <c r="HM728" s="27"/>
      <c r="HN728" s="27"/>
      <c r="HO728" s="27"/>
      <c r="HP728" s="27"/>
      <c r="HQ728" s="27"/>
      <c r="HR728" s="27"/>
      <c r="HS728" s="27"/>
      <c r="HT728" s="27"/>
      <c r="HU728" s="27"/>
      <c r="HV728" s="27"/>
      <c r="HW728" s="27"/>
      <c r="HX728" s="27"/>
      <c r="HY728" s="27"/>
      <c r="HZ728" s="27"/>
      <c r="IA728" s="27"/>
      <c r="IB728" s="27"/>
      <c r="IC728" s="27"/>
      <c r="ID728" s="27"/>
      <c r="IE728" s="27"/>
      <c r="IF728" s="27"/>
      <c r="IG728" s="27"/>
      <c r="IH728" s="27"/>
      <c r="II728" s="27"/>
      <c r="IJ728" s="27"/>
      <c r="IK728" s="27"/>
    </row>
    <row r="729" s="28" customFormat="1" ht="24.75" spans="1:250">
      <c r="A729" s="116" t="s">
        <v>1518</v>
      </c>
      <c r="B729" s="121" t="s">
        <v>1699</v>
      </c>
      <c r="C729" s="122" t="s">
        <v>1700</v>
      </c>
      <c r="D729" s="118">
        <v>32</v>
      </c>
      <c r="E729" s="121">
        <v>8</v>
      </c>
      <c r="F729" s="118">
        <v>32</v>
      </c>
      <c r="G729" s="125" t="s">
        <v>1707</v>
      </c>
      <c r="H729" s="126" t="s">
        <v>1708</v>
      </c>
      <c r="I729" s="133" t="s">
        <v>1702</v>
      </c>
      <c r="J729" s="125" t="s">
        <v>1693</v>
      </c>
      <c r="K729" s="118">
        <v>32</v>
      </c>
      <c r="L729" s="118">
        <v>32</v>
      </c>
      <c r="M729" s="128" t="s">
        <v>26</v>
      </c>
      <c r="N729" s="124" t="s">
        <v>1696</v>
      </c>
      <c r="O729" s="129" t="s">
        <v>70</v>
      </c>
      <c r="P729" s="50" t="s">
        <v>103</v>
      </c>
      <c r="Q729" s="51" t="s">
        <v>30</v>
      </c>
      <c r="R729" s="51" t="s">
        <v>31</v>
      </c>
      <c r="S729" s="27"/>
      <c r="T729" s="27"/>
      <c r="U729" s="27"/>
      <c r="V729" s="27"/>
      <c r="W729" s="27"/>
      <c r="X729" s="27"/>
      <c r="Y729" s="27"/>
      <c r="Z729" s="27"/>
      <c r="AA729" s="27"/>
      <c r="AB729" s="27"/>
      <c r="AC729" s="27"/>
      <c r="AD729" s="27"/>
      <c r="AE729" s="27"/>
      <c r="AF729" s="27"/>
      <c r="AG729" s="27"/>
      <c r="AH729" s="27"/>
      <c r="AI729" s="27"/>
      <c r="AJ729" s="27"/>
      <c r="AK729" s="27"/>
      <c r="AL729" s="27"/>
      <c r="AM729" s="27"/>
      <c r="AN729" s="27"/>
      <c r="AO729" s="27"/>
      <c r="AP729" s="27"/>
      <c r="AQ729" s="27"/>
      <c r="AR729" s="27"/>
      <c r="AS729" s="27"/>
      <c r="AT729" s="27"/>
      <c r="AU729" s="27"/>
      <c r="AV729" s="27"/>
      <c r="AW729" s="27"/>
      <c r="AX729" s="27"/>
      <c r="AY729" s="27"/>
      <c r="AZ729" s="27"/>
      <c r="BA729" s="27"/>
      <c r="BB729" s="27"/>
      <c r="BC729" s="27"/>
      <c r="BD729" s="27"/>
      <c r="BE729" s="27"/>
      <c r="BF729" s="27"/>
      <c r="BG729" s="27"/>
      <c r="BH729" s="27"/>
      <c r="BI729" s="27"/>
      <c r="BJ729" s="27"/>
      <c r="BK729" s="27"/>
      <c r="BL729" s="27"/>
      <c r="BM729" s="27"/>
      <c r="BN729" s="27"/>
      <c r="BO729" s="27"/>
      <c r="BP729" s="27"/>
      <c r="BQ729" s="27"/>
      <c r="BR729" s="27"/>
      <c r="BS729" s="27"/>
      <c r="BT729" s="27"/>
      <c r="BU729" s="27"/>
      <c r="BV729" s="27"/>
      <c r="BW729" s="27"/>
      <c r="BX729" s="27"/>
      <c r="BY729" s="27"/>
      <c r="BZ729" s="27"/>
      <c r="CA729" s="27"/>
      <c r="CB729" s="27"/>
      <c r="CC729" s="27"/>
      <c r="CD729" s="27"/>
      <c r="CE729" s="27"/>
      <c r="CF729" s="27"/>
      <c r="CG729" s="27"/>
      <c r="CH729" s="27"/>
      <c r="CI729" s="27"/>
      <c r="CJ729" s="27"/>
      <c r="CK729" s="27"/>
      <c r="CL729" s="27"/>
      <c r="CM729" s="27"/>
      <c r="CN729" s="27"/>
      <c r="CO729" s="27"/>
      <c r="CP729" s="27"/>
      <c r="CQ729" s="27"/>
      <c r="CR729" s="27"/>
      <c r="CS729" s="27"/>
      <c r="CT729" s="27"/>
      <c r="CU729" s="27"/>
      <c r="CV729" s="27"/>
      <c r="CW729" s="27"/>
      <c r="CX729" s="27"/>
      <c r="CY729" s="27"/>
      <c r="CZ729" s="27"/>
      <c r="DA729" s="27"/>
      <c r="DB729" s="27"/>
      <c r="DC729" s="27"/>
      <c r="DD729" s="27"/>
      <c r="DE729" s="27"/>
      <c r="DF729" s="27"/>
      <c r="DG729" s="27"/>
      <c r="DH729" s="27"/>
      <c r="DI729" s="27"/>
      <c r="DJ729" s="27"/>
      <c r="DK729" s="27"/>
      <c r="DL729" s="27"/>
      <c r="DM729" s="27"/>
      <c r="DN729" s="27"/>
      <c r="DO729" s="27"/>
      <c r="DP729" s="27"/>
      <c r="DQ729" s="27"/>
      <c r="DR729" s="27"/>
      <c r="DS729" s="27"/>
      <c r="DT729" s="27"/>
      <c r="DU729" s="27"/>
      <c r="DV729" s="27"/>
      <c r="DW729" s="27"/>
      <c r="DX729" s="27"/>
      <c r="DY729" s="27"/>
      <c r="DZ729" s="27"/>
      <c r="EA729" s="27"/>
      <c r="EB729" s="27"/>
      <c r="EC729" s="27"/>
      <c r="ED729" s="27"/>
      <c r="EE729" s="27"/>
      <c r="EF729" s="27"/>
      <c r="EG729" s="27"/>
      <c r="EH729" s="27"/>
      <c r="EI729" s="27"/>
      <c r="EJ729" s="27"/>
      <c r="EK729" s="27"/>
      <c r="EL729" s="27"/>
      <c r="EM729" s="27"/>
      <c r="EN729" s="27"/>
      <c r="EO729" s="27"/>
      <c r="EP729" s="27"/>
      <c r="EQ729" s="27"/>
      <c r="ER729" s="27"/>
      <c r="ES729" s="27"/>
      <c r="ET729" s="27"/>
      <c r="EU729" s="27"/>
      <c r="EV729" s="27"/>
      <c r="EW729" s="27"/>
      <c r="EX729" s="27"/>
      <c r="EY729" s="27"/>
      <c r="EZ729" s="27"/>
      <c r="FA729" s="27"/>
      <c r="FB729" s="27"/>
      <c r="FC729" s="27"/>
      <c r="FD729" s="27"/>
      <c r="FE729" s="27"/>
      <c r="FF729" s="27"/>
      <c r="FG729" s="27"/>
      <c r="FH729" s="27"/>
      <c r="FI729" s="27"/>
      <c r="FJ729" s="27"/>
      <c r="FK729" s="27"/>
      <c r="FL729" s="27"/>
      <c r="FM729" s="27"/>
      <c r="FN729" s="27"/>
      <c r="FO729" s="27"/>
      <c r="FP729" s="27"/>
      <c r="FQ729" s="27"/>
      <c r="FR729" s="27"/>
      <c r="FS729" s="27"/>
      <c r="FT729" s="27"/>
      <c r="FU729" s="27"/>
      <c r="FV729" s="27"/>
      <c r="FW729" s="27"/>
      <c r="FX729" s="27"/>
      <c r="FY729" s="27"/>
      <c r="FZ729" s="27"/>
      <c r="GA729" s="27"/>
      <c r="GB729" s="27"/>
      <c r="GC729" s="27"/>
      <c r="GD729" s="27"/>
      <c r="GE729" s="27"/>
      <c r="GF729" s="27"/>
      <c r="GG729" s="27"/>
      <c r="GH729" s="27"/>
      <c r="GI729" s="27"/>
      <c r="GJ729" s="27"/>
      <c r="GK729" s="27"/>
      <c r="GL729" s="27"/>
      <c r="GM729" s="27"/>
      <c r="GN729" s="27"/>
      <c r="GO729" s="27"/>
      <c r="GP729" s="27"/>
      <c r="GQ729" s="27"/>
      <c r="GR729" s="27"/>
      <c r="GS729" s="27"/>
      <c r="GT729" s="27"/>
      <c r="GU729" s="27"/>
      <c r="GV729" s="27"/>
      <c r="GW729" s="27"/>
      <c r="GX729" s="27"/>
      <c r="GY729" s="27"/>
      <c r="GZ729" s="27"/>
      <c r="HA729" s="27"/>
      <c r="HB729" s="27"/>
      <c r="HC729" s="27"/>
      <c r="HD729" s="27"/>
      <c r="HE729" s="27"/>
      <c r="HF729" s="27"/>
      <c r="HG729" s="27"/>
      <c r="HH729" s="27"/>
      <c r="HI729" s="27"/>
      <c r="HJ729" s="27"/>
      <c r="HK729" s="27"/>
      <c r="HL729" s="27"/>
      <c r="HM729" s="27"/>
      <c r="HN729" s="27"/>
      <c r="HO729" s="27"/>
      <c r="HP729" s="27"/>
      <c r="HQ729" s="27"/>
      <c r="HR729" s="27"/>
      <c r="HS729" s="27"/>
      <c r="HT729" s="27"/>
      <c r="HU729" s="27"/>
      <c r="HV729" s="27"/>
      <c r="HW729" s="27"/>
      <c r="HX729" s="27"/>
      <c r="HY729" s="27"/>
      <c r="HZ729" s="27"/>
      <c r="IA729" s="27"/>
      <c r="IB729" s="27"/>
      <c r="IC729" s="27"/>
      <c r="ID729" s="27"/>
      <c r="IE729" s="27"/>
      <c r="IF729" s="27"/>
      <c r="IG729" s="27"/>
      <c r="IH729" s="27"/>
      <c r="II729" s="27"/>
      <c r="IJ729" s="27"/>
      <c r="IK729" s="27"/>
    </row>
    <row r="730" s="28" customFormat="1" ht="24.75" spans="1:250">
      <c r="A730" s="102" t="s">
        <v>1518</v>
      </c>
      <c r="B730" s="121" t="s">
        <v>1699</v>
      </c>
      <c r="C730" s="122" t="s">
        <v>1700</v>
      </c>
      <c r="D730" s="113">
        <v>32</v>
      </c>
      <c r="E730" s="124">
        <v>8</v>
      </c>
      <c r="F730" s="118">
        <v>32</v>
      </c>
      <c r="G730" s="125" t="s">
        <v>1707</v>
      </c>
      <c r="H730" s="126" t="s">
        <v>1709</v>
      </c>
      <c r="I730" s="133" t="s">
        <v>1702</v>
      </c>
      <c r="J730" s="123" t="s">
        <v>1695</v>
      </c>
      <c r="K730" s="113">
        <v>32</v>
      </c>
      <c r="L730" s="113">
        <v>32</v>
      </c>
      <c r="M730" s="129" t="s">
        <v>26</v>
      </c>
      <c r="N730" s="124" t="s">
        <v>1710</v>
      </c>
      <c r="O730" s="129" t="s">
        <v>70</v>
      </c>
      <c r="P730" s="50" t="s">
        <v>103</v>
      </c>
      <c r="Q730" s="51" t="s">
        <v>30</v>
      </c>
      <c r="R730" s="51" t="s">
        <v>31</v>
      </c>
      <c r="S730" s="27"/>
      <c r="T730" s="27"/>
      <c r="U730" s="27"/>
      <c r="V730" s="27"/>
      <c r="W730" s="27"/>
      <c r="X730" s="27"/>
      <c r="Y730" s="27"/>
      <c r="Z730" s="27"/>
      <c r="AA730" s="27"/>
      <c r="AB730" s="27"/>
      <c r="AC730" s="27"/>
      <c r="AD730" s="27"/>
      <c r="AE730" s="27"/>
      <c r="AF730" s="27"/>
      <c r="AG730" s="27"/>
      <c r="AH730" s="27"/>
      <c r="AI730" s="27"/>
      <c r="AJ730" s="27"/>
      <c r="AK730" s="27"/>
      <c r="AL730" s="27"/>
      <c r="AM730" s="27"/>
      <c r="AN730" s="27"/>
      <c r="AO730" s="27"/>
      <c r="AP730" s="27"/>
      <c r="AQ730" s="27"/>
      <c r="AR730" s="27"/>
      <c r="AS730" s="27"/>
      <c r="AT730" s="27"/>
      <c r="AU730" s="27"/>
      <c r="AV730" s="27"/>
      <c r="AW730" s="27"/>
      <c r="AX730" s="27"/>
      <c r="AY730" s="27"/>
      <c r="AZ730" s="27"/>
      <c r="BA730" s="27"/>
      <c r="BB730" s="27"/>
      <c r="BC730" s="27"/>
      <c r="BD730" s="27"/>
      <c r="BE730" s="27"/>
      <c r="BF730" s="27"/>
      <c r="BG730" s="27"/>
      <c r="BH730" s="27"/>
      <c r="BI730" s="27"/>
      <c r="BJ730" s="27"/>
      <c r="BK730" s="27"/>
      <c r="BL730" s="27"/>
      <c r="BM730" s="27"/>
      <c r="BN730" s="27"/>
      <c r="BO730" s="27"/>
      <c r="BP730" s="27"/>
      <c r="BQ730" s="27"/>
      <c r="BR730" s="27"/>
      <c r="BS730" s="27"/>
      <c r="BT730" s="27"/>
      <c r="BU730" s="27"/>
      <c r="BV730" s="27"/>
      <c r="BW730" s="27"/>
      <c r="BX730" s="27"/>
      <c r="BY730" s="27"/>
      <c r="BZ730" s="27"/>
      <c r="CA730" s="27"/>
      <c r="CB730" s="27"/>
      <c r="CC730" s="27"/>
      <c r="CD730" s="27"/>
      <c r="CE730" s="27"/>
      <c r="CF730" s="27"/>
      <c r="CG730" s="27"/>
      <c r="CH730" s="27"/>
      <c r="CI730" s="27"/>
      <c r="CJ730" s="27"/>
      <c r="CK730" s="27"/>
      <c r="CL730" s="27"/>
      <c r="CM730" s="27"/>
      <c r="CN730" s="27"/>
      <c r="CO730" s="27"/>
      <c r="CP730" s="27"/>
      <c r="CQ730" s="27"/>
      <c r="CR730" s="27"/>
      <c r="CS730" s="27"/>
      <c r="CT730" s="27"/>
      <c r="CU730" s="27"/>
      <c r="CV730" s="27"/>
      <c r="CW730" s="27"/>
      <c r="CX730" s="27"/>
      <c r="CY730" s="27"/>
      <c r="CZ730" s="27"/>
      <c r="DA730" s="27"/>
      <c r="DB730" s="27"/>
      <c r="DC730" s="27"/>
      <c r="DD730" s="27"/>
      <c r="DE730" s="27"/>
      <c r="DF730" s="27"/>
      <c r="DG730" s="27"/>
      <c r="DH730" s="27"/>
      <c r="DI730" s="27"/>
      <c r="DJ730" s="27"/>
      <c r="DK730" s="27"/>
      <c r="DL730" s="27"/>
      <c r="DM730" s="27"/>
      <c r="DN730" s="27"/>
      <c r="DO730" s="27"/>
      <c r="DP730" s="27"/>
      <c r="DQ730" s="27"/>
      <c r="DR730" s="27"/>
      <c r="DS730" s="27"/>
      <c r="DT730" s="27"/>
      <c r="DU730" s="27"/>
      <c r="DV730" s="27"/>
      <c r="DW730" s="27"/>
      <c r="DX730" s="27"/>
      <c r="DY730" s="27"/>
      <c r="DZ730" s="27"/>
      <c r="EA730" s="27"/>
      <c r="EB730" s="27"/>
      <c r="EC730" s="27"/>
      <c r="ED730" s="27"/>
      <c r="EE730" s="27"/>
      <c r="EF730" s="27"/>
      <c r="EG730" s="27"/>
      <c r="EH730" s="27"/>
      <c r="EI730" s="27"/>
      <c r="EJ730" s="27"/>
      <c r="EK730" s="27"/>
      <c r="EL730" s="27"/>
      <c r="EM730" s="27"/>
      <c r="EN730" s="27"/>
      <c r="EO730" s="27"/>
      <c r="EP730" s="27"/>
      <c r="EQ730" s="27"/>
      <c r="ER730" s="27"/>
      <c r="ES730" s="27"/>
      <c r="ET730" s="27"/>
      <c r="EU730" s="27"/>
      <c r="EV730" s="27"/>
      <c r="EW730" s="27"/>
      <c r="EX730" s="27"/>
      <c r="EY730" s="27"/>
      <c r="EZ730" s="27"/>
      <c r="FA730" s="27"/>
      <c r="FB730" s="27"/>
      <c r="FC730" s="27"/>
      <c r="FD730" s="27"/>
      <c r="FE730" s="27"/>
      <c r="FF730" s="27"/>
      <c r="FG730" s="27"/>
      <c r="FH730" s="27"/>
      <c r="FI730" s="27"/>
      <c r="FJ730" s="27"/>
      <c r="FK730" s="27"/>
      <c r="FL730" s="27"/>
      <c r="FM730" s="27"/>
      <c r="FN730" s="27"/>
      <c r="FO730" s="27"/>
      <c r="FP730" s="27"/>
      <c r="FQ730" s="27"/>
      <c r="FR730" s="27"/>
      <c r="FS730" s="27"/>
      <c r="FT730" s="27"/>
      <c r="FU730" s="27"/>
      <c r="FV730" s="27"/>
      <c r="FW730" s="27"/>
      <c r="FX730" s="27"/>
      <c r="FY730" s="27"/>
      <c r="FZ730" s="27"/>
      <c r="GA730" s="27"/>
      <c r="GB730" s="27"/>
      <c r="GC730" s="27"/>
      <c r="GD730" s="27"/>
      <c r="GE730" s="27"/>
      <c r="GF730" s="27"/>
      <c r="GG730" s="27"/>
      <c r="GH730" s="27"/>
      <c r="GI730" s="27"/>
      <c r="GJ730" s="27"/>
      <c r="GK730" s="27"/>
      <c r="GL730" s="27"/>
      <c r="GM730" s="27"/>
      <c r="GN730" s="27"/>
      <c r="GO730" s="27"/>
      <c r="GP730" s="27"/>
      <c r="GQ730" s="27"/>
      <c r="GR730" s="27"/>
      <c r="GS730" s="27"/>
      <c r="GT730" s="27"/>
      <c r="GU730" s="27"/>
      <c r="GV730" s="27"/>
      <c r="GW730" s="27"/>
      <c r="GX730" s="27"/>
      <c r="GY730" s="27"/>
      <c r="GZ730" s="27"/>
      <c r="HA730" s="27"/>
      <c r="HB730" s="27"/>
      <c r="HC730" s="27"/>
      <c r="HD730" s="27"/>
      <c r="HE730" s="27"/>
      <c r="HF730" s="27"/>
      <c r="HG730" s="27"/>
      <c r="HH730" s="27"/>
      <c r="HI730" s="27"/>
      <c r="HJ730" s="27"/>
      <c r="HK730" s="27"/>
      <c r="HL730" s="27"/>
      <c r="HM730" s="27"/>
      <c r="HN730" s="27"/>
      <c r="HO730" s="27"/>
      <c r="HP730" s="27"/>
      <c r="HQ730" s="27"/>
      <c r="HR730" s="27"/>
      <c r="HS730" s="27"/>
      <c r="HT730" s="27"/>
      <c r="HU730" s="27"/>
      <c r="HV730" s="27"/>
      <c r="HW730" s="27"/>
      <c r="HX730" s="27"/>
      <c r="HY730" s="27"/>
      <c r="HZ730" s="27"/>
      <c r="IA730" s="27"/>
      <c r="IB730" s="27"/>
      <c r="IC730" s="27"/>
      <c r="ID730" s="27"/>
      <c r="IE730" s="27"/>
      <c r="IF730" s="27"/>
      <c r="IG730" s="27"/>
      <c r="IH730" s="27"/>
      <c r="II730" s="27"/>
      <c r="IJ730" s="27"/>
      <c r="IK730" s="27"/>
    </row>
    <row r="731" s="28" customFormat="1" ht="24.75" spans="1:250">
      <c r="A731" s="116" t="s">
        <v>1518</v>
      </c>
      <c r="B731" s="121" t="s">
        <v>1699</v>
      </c>
      <c r="C731" s="122" t="s">
        <v>1700</v>
      </c>
      <c r="D731" s="118">
        <v>32</v>
      </c>
      <c r="E731" s="121">
        <v>8</v>
      </c>
      <c r="F731" s="118">
        <v>32</v>
      </c>
      <c r="G731" s="125" t="s">
        <v>1707</v>
      </c>
      <c r="H731" s="126" t="s">
        <v>1711</v>
      </c>
      <c r="I731" s="133" t="s">
        <v>1702</v>
      </c>
      <c r="J731" s="125" t="s">
        <v>1698</v>
      </c>
      <c r="K731" s="118">
        <v>32</v>
      </c>
      <c r="L731" s="118">
        <v>32</v>
      </c>
      <c r="M731" s="128" t="s">
        <v>26</v>
      </c>
      <c r="N731" s="124" t="s">
        <v>1704</v>
      </c>
      <c r="O731" s="129" t="s">
        <v>70</v>
      </c>
      <c r="P731" s="50" t="s">
        <v>103</v>
      </c>
      <c r="Q731" s="51" t="s">
        <v>30</v>
      </c>
      <c r="R731" s="51" t="s">
        <v>31</v>
      </c>
      <c r="S731" s="27"/>
      <c r="T731" s="27"/>
      <c r="U731" s="27"/>
      <c r="V731" s="27"/>
      <c r="W731" s="27"/>
      <c r="X731" s="27"/>
      <c r="Y731" s="27"/>
      <c r="Z731" s="27"/>
      <c r="AA731" s="27"/>
      <c r="AB731" s="27"/>
      <c r="AC731" s="27"/>
      <c r="AD731" s="27"/>
      <c r="AE731" s="27"/>
      <c r="AF731" s="27"/>
      <c r="AG731" s="27"/>
      <c r="AH731" s="27"/>
      <c r="AI731" s="27"/>
      <c r="AJ731" s="27"/>
      <c r="AK731" s="27"/>
      <c r="AL731" s="27"/>
      <c r="AM731" s="27"/>
      <c r="AN731" s="27"/>
      <c r="AO731" s="27"/>
      <c r="AP731" s="27"/>
      <c r="AQ731" s="27"/>
      <c r="AR731" s="27"/>
      <c r="AS731" s="27"/>
      <c r="AT731" s="27"/>
      <c r="AU731" s="27"/>
      <c r="AV731" s="27"/>
      <c r="AW731" s="27"/>
      <c r="AX731" s="27"/>
      <c r="AY731" s="27"/>
      <c r="AZ731" s="27"/>
      <c r="BA731" s="27"/>
      <c r="BB731" s="27"/>
      <c r="BC731" s="27"/>
      <c r="BD731" s="27"/>
      <c r="BE731" s="27"/>
      <c r="BF731" s="27"/>
      <c r="BG731" s="27"/>
      <c r="BH731" s="27"/>
      <c r="BI731" s="27"/>
      <c r="BJ731" s="27"/>
      <c r="BK731" s="27"/>
      <c r="BL731" s="27"/>
      <c r="BM731" s="27"/>
      <c r="BN731" s="27"/>
      <c r="BO731" s="27"/>
      <c r="BP731" s="27"/>
      <c r="BQ731" s="27"/>
      <c r="BR731" s="27"/>
      <c r="BS731" s="27"/>
      <c r="BT731" s="27"/>
      <c r="BU731" s="27"/>
      <c r="BV731" s="27"/>
      <c r="BW731" s="27"/>
      <c r="BX731" s="27"/>
      <c r="BY731" s="27"/>
      <c r="BZ731" s="27"/>
      <c r="CA731" s="27"/>
      <c r="CB731" s="27"/>
      <c r="CC731" s="27"/>
      <c r="CD731" s="27"/>
      <c r="CE731" s="27"/>
      <c r="CF731" s="27"/>
      <c r="CG731" s="27"/>
      <c r="CH731" s="27"/>
      <c r="CI731" s="27"/>
      <c r="CJ731" s="27"/>
      <c r="CK731" s="27"/>
      <c r="CL731" s="27"/>
      <c r="CM731" s="27"/>
      <c r="CN731" s="27"/>
      <c r="CO731" s="27"/>
      <c r="CP731" s="27"/>
      <c r="CQ731" s="27"/>
      <c r="CR731" s="27"/>
      <c r="CS731" s="27"/>
      <c r="CT731" s="27"/>
      <c r="CU731" s="27"/>
      <c r="CV731" s="27"/>
      <c r="CW731" s="27"/>
      <c r="CX731" s="27"/>
      <c r="CY731" s="27"/>
      <c r="CZ731" s="27"/>
      <c r="DA731" s="27"/>
      <c r="DB731" s="27"/>
      <c r="DC731" s="27"/>
      <c r="DD731" s="27"/>
      <c r="DE731" s="27"/>
      <c r="DF731" s="27"/>
      <c r="DG731" s="27"/>
      <c r="DH731" s="27"/>
      <c r="DI731" s="27"/>
      <c r="DJ731" s="27"/>
      <c r="DK731" s="27"/>
      <c r="DL731" s="27"/>
      <c r="DM731" s="27"/>
      <c r="DN731" s="27"/>
      <c r="DO731" s="27"/>
      <c r="DP731" s="27"/>
      <c r="DQ731" s="27"/>
      <c r="DR731" s="27"/>
      <c r="DS731" s="27"/>
      <c r="DT731" s="27"/>
      <c r="DU731" s="27"/>
      <c r="DV731" s="27"/>
      <c r="DW731" s="27"/>
      <c r="DX731" s="27"/>
      <c r="DY731" s="27"/>
      <c r="DZ731" s="27"/>
      <c r="EA731" s="27"/>
      <c r="EB731" s="27"/>
      <c r="EC731" s="27"/>
      <c r="ED731" s="27"/>
      <c r="EE731" s="27"/>
      <c r="EF731" s="27"/>
      <c r="EG731" s="27"/>
      <c r="EH731" s="27"/>
      <c r="EI731" s="27"/>
      <c r="EJ731" s="27"/>
      <c r="EK731" s="27"/>
      <c r="EL731" s="27"/>
      <c r="EM731" s="27"/>
      <c r="EN731" s="27"/>
      <c r="EO731" s="27"/>
      <c r="EP731" s="27"/>
      <c r="EQ731" s="27"/>
      <c r="ER731" s="27"/>
      <c r="ES731" s="27"/>
      <c r="ET731" s="27"/>
      <c r="EU731" s="27"/>
      <c r="EV731" s="27"/>
      <c r="EW731" s="27"/>
      <c r="EX731" s="27"/>
      <c r="EY731" s="27"/>
      <c r="EZ731" s="27"/>
      <c r="FA731" s="27"/>
      <c r="FB731" s="27"/>
      <c r="FC731" s="27"/>
      <c r="FD731" s="27"/>
      <c r="FE731" s="27"/>
      <c r="FF731" s="27"/>
      <c r="FG731" s="27"/>
      <c r="FH731" s="27"/>
      <c r="FI731" s="27"/>
      <c r="FJ731" s="27"/>
      <c r="FK731" s="27"/>
      <c r="FL731" s="27"/>
      <c r="FM731" s="27"/>
      <c r="FN731" s="27"/>
      <c r="FO731" s="27"/>
      <c r="FP731" s="27"/>
      <c r="FQ731" s="27"/>
      <c r="FR731" s="27"/>
      <c r="FS731" s="27"/>
      <c r="FT731" s="27"/>
      <c r="FU731" s="27"/>
      <c r="FV731" s="27"/>
      <c r="FW731" s="27"/>
      <c r="FX731" s="27"/>
      <c r="FY731" s="27"/>
      <c r="FZ731" s="27"/>
      <c r="GA731" s="27"/>
      <c r="GB731" s="27"/>
      <c r="GC731" s="27"/>
      <c r="GD731" s="27"/>
      <c r="GE731" s="27"/>
      <c r="GF731" s="27"/>
      <c r="GG731" s="27"/>
      <c r="GH731" s="27"/>
      <c r="GI731" s="27"/>
      <c r="GJ731" s="27"/>
      <c r="GK731" s="27"/>
      <c r="GL731" s="27"/>
      <c r="GM731" s="27"/>
      <c r="GN731" s="27"/>
      <c r="GO731" s="27"/>
      <c r="GP731" s="27"/>
      <c r="GQ731" s="27"/>
      <c r="GR731" s="27"/>
      <c r="GS731" s="27"/>
      <c r="GT731" s="27"/>
      <c r="GU731" s="27"/>
      <c r="GV731" s="27"/>
      <c r="GW731" s="27"/>
      <c r="GX731" s="27"/>
      <c r="GY731" s="27"/>
      <c r="GZ731" s="27"/>
      <c r="HA731" s="27"/>
      <c r="HB731" s="27"/>
      <c r="HC731" s="27"/>
      <c r="HD731" s="27"/>
      <c r="HE731" s="27"/>
      <c r="HF731" s="27"/>
      <c r="HG731" s="27"/>
      <c r="HH731" s="27"/>
      <c r="HI731" s="27"/>
      <c r="HJ731" s="27"/>
      <c r="HK731" s="27"/>
      <c r="HL731" s="27"/>
      <c r="HM731" s="27"/>
      <c r="HN731" s="27"/>
      <c r="HO731" s="27"/>
      <c r="HP731" s="27"/>
      <c r="HQ731" s="27"/>
      <c r="HR731" s="27"/>
      <c r="HS731" s="27"/>
      <c r="HT731" s="27"/>
      <c r="HU731" s="27"/>
      <c r="HV731" s="27"/>
      <c r="HW731" s="27"/>
      <c r="HX731" s="27"/>
      <c r="HY731" s="27"/>
      <c r="HZ731" s="27"/>
      <c r="IA731" s="27"/>
      <c r="IB731" s="27"/>
      <c r="IC731" s="27"/>
      <c r="ID731" s="27"/>
      <c r="IE731" s="27"/>
      <c r="IF731" s="27"/>
      <c r="IG731" s="27"/>
      <c r="IH731" s="27"/>
      <c r="II731" s="27"/>
      <c r="IJ731" s="27"/>
      <c r="IK731" s="27"/>
    </row>
    <row r="732" s="28" customFormat="1" ht="24.75" spans="1:250">
      <c r="A732" s="116" t="s">
        <v>1518</v>
      </c>
      <c r="B732" s="121" t="s">
        <v>1699</v>
      </c>
      <c r="C732" s="122" t="s">
        <v>1700</v>
      </c>
      <c r="D732" s="118">
        <v>32</v>
      </c>
      <c r="E732" s="121">
        <v>8</v>
      </c>
      <c r="F732" s="118">
        <v>32</v>
      </c>
      <c r="G732" s="125" t="s">
        <v>1707</v>
      </c>
      <c r="H732" s="126" t="s">
        <v>1712</v>
      </c>
      <c r="I732" s="133" t="s">
        <v>1702</v>
      </c>
      <c r="J732" s="125" t="s">
        <v>1614</v>
      </c>
      <c r="K732" s="118">
        <v>25</v>
      </c>
      <c r="L732" s="118">
        <v>25</v>
      </c>
      <c r="M732" s="122" t="s">
        <v>26</v>
      </c>
      <c r="N732" s="124" t="s">
        <v>1705</v>
      </c>
      <c r="O732" s="129" t="s">
        <v>70</v>
      </c>
      <c r="P732" s="50" t="s">
        <v>103</v>
      </c>
      <c r="Q732" s="51" t="s">
        <v>30</v>
      </c>
      <c r="R732" s="51" t="s">
        <v>31</v>
      </c>
      <c r="S732" s="27"/>
      <c r="T732" s="27"/>
      <c r="U732" s="27"/>
      <c r="V732" s="27"/>
      <c r="W732" s="27"/>
      <c r="X732" s="27"/>
      <c r="Y732" s="27"/>
      <c r="Z732" s="27"/>
      <c r="AA732" s="27"/>
      <c r="AB732" s="27"/>
      <c r="AC732" s="27"/>
      <c r="AD732" s="27"/>
      <c r="AE732" s="27"/>
      <c r="AF732" s="27"/>
      <c r="AG732" s="27"/>
      <c r="AH732" s="27"/>
      <c r="AI732" s="27"/>
      <c r="AJ732" s="27"/>
      <c r="AK732" s="27"/>
      <c r="AL732" s="27"/>
      <c r="AM732" s="27"/>
      <c r="AN732" s="27"/>
      <c r="AO732" s="27"/>
      <c r="AP732" s="27"/>
      <c r="AQ732" s="27"/>
      <c r="AR732" s="27"/>
      <c r="AS732" s="27"/>
      <c r="AT732" s="27"/>
      <c r="AU732" s="27"/>
      <c r="AV732" s="27"/>
      <c r="AW732" s="27"/>
      <c r="AX732" s="27"/>
      <c r="AY732" s="27"/>
      <c r="AZ732" s="27"/>
      <c r="BA732" s="27"/>
      <c r="BB732" s="27"/>
      <c r="BC732" s="27"/>
      <c r="BD732" s="27"/>
      <c r="BE732" s="27"/>
      <c r="BF732" s="27"/>
      <c r="BG732" s="27"/>
      <c r="BH732" s="27"/>
      <c r="BI732" s="27"/>
      <c r="BJ732" s="27"/>
      <c r="BK732" s="27"/>
      <c r="BL732" s="27"/>
      <c r="BM732" s="27"/>
      <c r="BN732" s="27"/>
      <c r="BO732" s="27"/>
      <c r="BP732" s="27"/>
      <c r="BQ732" s="27"/>
      <c r="BR732" s="27"/>
      <c r="BS732" s="27"/>
      <c r="BT732" s="27"/>
      <c r="BU732" s="27"/>
      <c r="BV732" s="27"/>
      <c r="BW732" s="27"/>
      <c r="BX732" s="27"/>
      <c r="BY732" s="27"/>
      <c r="BZ732" s="27"/>
      <c r="CA732" s="27"/>
      <c r="CB732" s="27"/>
      <c r="CC732" s="27"/>
      <c r="CD732" s="27"/>
      <c r="CE732" s="27"/>
      <c r="CF732" s="27"/>
      <c r="CG732" s="27"/>
      <c r="CH732" s="27"/>
      <c r="CI732" s="27"/>
      <c r="CJ732" s="27"/>
      <c r="CK732" s="27"/>
      <c r="CL732" s="27"/>
      <c r="CM732" s="27"/>
      <c r="CN732" s="27"/>
      <c r="CO732" s="27"/>
      <c r="CP732" s="27"/>
      <c r="CQ732" s="27"/>
      <c r="CR732" s="27"/>
      <c r="CS732" s="27"/>
      <c r="CT732" s="27"/>
      <c r="CU732" s="27"/>
      <c r="CV732" s="27"/>
      <c r="CW732" s="27"/>
      <c r="CX732" s="27"/>
      <c r="CY732" s="27"/>
      <c r="CZ732" s="27"/>
      <c r="DA732" s="27"/>
      <c r="DB732" s="27"/>
      <c r="DC732" s="27"/>
      <c r="DD732" s="27"/>
      <c r="DE732" s="27"/>
      <c r="DF732" s="27"/>
      <c r="DG732" s="27"/>
      <c r="DH732" s="27"/>
      <c r="DI732" s="27"/>
      <c r="DJ732" s="27"/>
      <c r="DK732" s="27"/>
      <c r="DL732" s="27"/>
      <c r="DM732" s="27"/>
      <c r="DN732" s="27"/>
      <c r="DO732" s="27"/>
      <c r="DP732" s="27"/>
      <c r="DQ732" s="27"/>
      <c r="DR732" s="27"/>
      <c r="DS732" s="27"/>
      <c r="DT732" s="27"/>
      <c r="DU732" s="27"/>
      <c r="DV732" s="27"/>
      <c r="DW732" s="27"/>
      <c r="DX732" s="27"/>
      <c r="DY732" s="27"/>
      <c r="DZ732" s="27"/>
      <c r="EA732" s="27"/>
      <c r="EB732" s="27"/>
      <c r="EC732" s="27"/>
      <c r="ED732" s="27"/>
      <c r="EE732" s="27"/>
      <c r="EF732" s="27"/>
      <c r="EG732" s="27"/>
      <c r="EH732" s="27"/>
      <c r="EI732" s="27"/>
      <c r="EJ732" s="27"/>
      <c r="EK732" s="27"/>
      <c r="EL732" s="27"/>
      <c r="EM732" s="27"/>
      <c r="EN732" s="27"/>
      <c r="EO732" s="27"/>
      <c r="EP732" s="27"/>
      <c r="EQ732" s="27"/>
      <c r="ER732" s="27"/>
      <c r="ES732" s="27"/>
      <c r="ET732" s="27"/>
      <c r="EU732" s="27"/>
      <c r="EV732" s="27"/>
      <c r="EW732" s="27"/>
      <c r="EX732" s="27"/>
      <c r="EY732" s="27"/>
      <c r="EZ732" s="27"/>
      <c r="FA732" s="27"/>
      <c r="FB732" s="27"/>
      <c r="FC732" s="27"/>
      <c r="FD732" s="27"/>
      <c r="FE732" s="27"/>
      <c r="FF732" s="27"/>
      <c r="FG732" s="27"/>
      <c r="FH732" s="27"/>
      <c r="FI732" s="27"/>
      <c r="FJ732" s="27"/>
      <c r="FK732" s="27"/>
      <c r="FL732" s="27"/>
      <c r="FM732" s="27"/>
      <c r="FN732" s="27"/>
      <c r="FO732" s="27"/>
      <c r="FP732" s="27"/>
      <c r="FQ732" s="27"/>
      <c r="FR732" s="27"/>
      <c r="FS732" s="27"/>
      <c r="FT732" s="27"/>
      <c r="FU732" s="27"/>
      <c r="FV732" s="27"/>
      <c r="FW732" s="27"/>
      <c r="FX732" s="27"/>
      <c r="FY732" s="27"/>
      <c r="FZ732" s="27"/>
      <c r="GA732" s="27"/>
      <c r="GB732" s="27"/>
      <c r="GC732" s="27"/>
      <c r="GD732" s="27"/>
      <c r="GE732" s="27"/>
      <c r="GF732" s="27"/>
      <c r="GG732" s="27"/>
      <c r="GH732" s="27"/>
      <c r="GI732" s="27"/>
      <c r="GJ732" s="27"/>
      <c r="GK732" s="27"/>
      <c r="GL732" s="27"/>
      <c r="GM732" s="27"/>
      <c r="GN732" s="27"/>
      <c r="GO732" s="27"/>
      <c r="GP732" s="27"/>
      <c r="GQ732" s="27"/>
      <c r="GR732" s="27"/>
      <c r="GS732" s="27"/>
      <c r="GT732" s="27"/>
      <c r="GU732" s="27"/>
      <c r="GV732" s="27"/>
      <c r="GW732" s="27"/>
      <c r="GX732" s="27"/>
      <c r="GY732" s="27"/>
      <c r="GZ732" s="27"/>
      <c r="HA732" s="27"/>
      <c r="HB732" s="27"/>
      <c r="HC732" s="27"/>
      <c r="HD732" s="27"/>
      <c r="HE732" s="27"/>
      <c r="HF732" s="27"/>
      <c r="HG732" s="27"/>
      <c r="HH732" s="27"/>
      <c r="HI732" s="27"/>
      <c r="HJ732" s="27"/>
      <c r="HK732" s="27"/>
      <c r="HL732" s="27"/>
      <c r="HM732" s="27"/>
      <c r="HN732" s="27"/>
      <c r="HO732" s="27"/>
      <c r="HP732" s="27"/>
      <c r="HQ732" s="27"/>
      <c r="HR732" s="27"/>
      <c r="HS732" s="27"/>
      <c r="HT732" s="27"/>
      <c r="HU732" s="27"/>
      <c r="HV732" s="27"/>
      <c r="HW732" s="27"/>
      <c r="HX732" s="27"/>
      <c r="HY732" s="27"/>
      <c r="HZ732" s="27"/>
      <c r="IA732" s="27"/>
      <c r="IB732" s="27"/>
      <c r="IC732" s="27"/>
      <c r="ID732" s="27"/>
      <c r="IE732" s="27"/>
      <c r="IF732" s="27"/>
      <c r="IG732" s="27"/>
      <c r="IH732" s="27"/>
      <c r="II732" s="27"/>
      <c r="IJ732" s="27"/>
      <c r="IK732" s="27"/>
    </row>
    <row r="733" s="28" customFormat="1" ht="24.75" spans="1:250">
      <c r="A733" s="116" t="s">
        <v>1518</v>
      </c>
      <c r="B733" s="121" t="s">
        <v>1699</v>
      </c>
      <c r="C733" s="122" t="s">
        <v>1700</v>
      </c>
      <c r="D733" s="118">
        <v>32</v>
      </c>
      <c r="E733" s="121">
        <v>8</v>
      </c>
      <c r="F733" s="118">
        <v>32</v>
      </c>
      <c r="G733" s="125" t="s">
        <v>1707</v>
      </c>
      <c r="H733" s="126" t="s">
        <v>1712</v>
      </c>
      <c r="I733" s="133" t="s">
        <v>1702</v>
      </c>
      <c r="J733" s="125" t="s">
        <v>1612</v>
      </c>
      <c r="K733" s="118">
        <v>27</v>
      </c>
      <c r="L733" s="118">
        <v>27</v>
      </c>
      <c r="M733" s="122" t="s">
        <v>26</v>
      </c>
      <c r="N733" s="124" t="s">
        <v>1713</v>
      </c>
      <c r="O733" s="129" t="s">
        <v>70</v>
      </c>
      <c r="P733" s="50" t="s">
        <v>103</v>
      </c>
      <c r="Q733" s="51" t="s">
        <v>30</v>
      </c>
      <c r="R733" s="51" t="s">
        <v>31</v>
      </c>
      <c r="S733" s="27"/>
      <c r="T733" s="27"/>
      <c r="U733" s="27"/>
      <c r="V733" s="27"/>
      <c r="W733" s="27"/>
      <c r="X733" s="27"/>
      <c r="Y733" s="27"/>
      <c r="Z733" s="27"/>
      <c r="AA733" s="27"/>
      <c r="AB733" s="27"/>
      <c r="AC733" s="27"/>
      <c r="AD733" s="27"/>
      <c r="AE733" s="27"/>
      <c r="AF733" s="27"/>
      <c r="AG733" s="27"/>
      <c r="AH733" s="27"/>
      <c r="AI733" s="27"/>
      <c r="AJ733" s="27"/>
      <c r="AK733" s="27"/>
      <c r="AL733" s="27"/>
      <c r="AM733" s="27"/>
      <c r="AN733" s="27"/>
      <c r="AO733" s="27"/>
      <c r="AP733" s="27"/>
      <c r="AQ733" s="27"/>
      <c r="AR733" s="27"/>
      <c r="AS733" s="27"/>
      <c r="AT733" s="27"/>
      <c r="AU733" s="27"/>
      <c r="AV733" s="27"/>
      <c r="AW733" s="27"/>
      <c r="AX733" s="27"/>
      <c r="AY733" s="27"/>
      <c r="AZ733" s="27"/>
      <c r="BA733" s="27"/>
      <c r="BB733" s="27"/>
      <c r="BC733" s="27"/>
      <c r="BD733" s="27"/>
      <c r="BE733" s="27"/>
      <c r="BF733" s="27"/>
      <c r="BG733" s="27"/>
      <c r="BH733" s="27"/>
      <c r="BI733" s="27"/>
      <c r="BJ733" s="27"/>
      <c r="BK733" s="27"/>
      <c r="BL733" s="27"/>
      <c r="BM733" s="27"/>
      <c r="BN733" s="27"/>
      <c r="BO733" s="27"/>
      <c r="BP733" s="27"/>
      <c r="BQ733" s="27"/>
      <c r="BR733" s="27"/>
      <c r="BS733" s="27"/>
      <c r="BT733" s="27"/>
      <c r="BU733" s="27"/>
      <c r="BV733" s="27"/>
      <c r="BW733" s="27"/>
      <c r="BX733" s="27"/>
      <c r="BY733" s="27"/>
      <c r="BZ733" s="27"/>
      <c r="CA733" s="27"/>
      <c r="CB733" s="27"/>
      <c r="CC733" s="27"/>
      <c r="CD733" s="27"/>
      <c r="CE733" s="27"/>
      <c r="CF733" s="27"/>
      <c r="CG733" s="27"/>
      <c r="CH733" s="27"/>
      <c r="CI733" s="27"/>
      <c r="CJ733" s="27"/>
      <c r="CK733" s="27"/>
      <c r="CL733" s="27"/>
      <c r="CM733" s="27"/>
      <c r="CN733" s="27"/>
      <c r="CO733" s="27"/>
      <c r="CP733" s="27"/>
      <c r="CQ733" s="27"/>
      <c r="CR733" s="27"/>
      <c r="CS733" s="27"/>
      <c r="CT733" s="27"/>
      <c r="CU733" s="27"/>
      <c r="CV733" s="27"/>
      <c r="CW733" s="27"/>
      <c r="CX733" s="27"/>
      <c r="CY733" s="27"/>
      <c r="CZ733" s="27"/>
      <c r="DA733" s="27"/>
      <c r="DB733" s="27"/>
      <c r="DC733" s="27"/>
      <c r="DD733" s="27"/>
      <c r="DE733" s="27"/>
      <c r="DF733" s="27"/>
      <c r="DG733" s="27"/>
      <c r="DH733" s="27"/>
      <c r="DI733" s="27"/>
      <c r="DJ733" s="27"/>
      <c r="DK733" s="27"/>
      <c r="DL733" s="27"/>
      <c r="DM733" s="27"/>
      <c r="DN733" s="27"/>
      <c r="DO733" s="27"/>
      <c r="DP733" s="27"/>
      <c r="DQ733" s="27"/>
      <c r="DR733" s="27"/>
      <c r="DS733" s="27"/>
      <c r="DT733" s="27"/>
      <c r="DU733" s="27"/>
      <c r="DV733" s="27"/>
      <c r="DW733" s="27"/>
      <c r="DX733" s="27"/>
      <c r="DY733" s="27"/>
      <c r="DZ733" s="27"/>
      <c r="EA733" s="27"/>
      <c r="EB733" s="27"/>
      <c r="EC733" s="27"/>
      <c r="ED733" s="27"/>
      <c r="EE733" s="27"/>
      <c r="EF733" s="27"/>
      <c r="EG733" s="27"/>
      <c r="EH733" s="27"/>
      <c r="EI733" s="27"/>
      <c r="EJ733" s="27"/>
      <c r="EK733" s="27"/>
      <c r="EL733" s="27"/>
      <c r="EM733" s="27"/>
      <c r="EN733" s="27"/>
      <c r="EO733" s="27"/>
      <c r="EP733" s="27"/>
      <c r="EQ733" s="27"/>
      <c r="ER733" s="27"/>
      <c r="ES733" s="27"/>
      <c r="ET733" s="27"/>
      <c r="EU733" s="27"/>
      <c r="EV733" s="27"/>
      <c r="EW733" s="27"/>
      <c r="EX733" s="27"/>
      <c r="EY733" s="27"/>
      <c r="EZ733" s="27"/>
      <c r="FA733" s="27"/>
      <c r="FB733" s="27"/>
      <c r="FC733" s="27"/>
      <c r="FD733" s="27"/>
      <c r="FE733" s="27"/>
      <c r="FF733" s="27"/>
      <c r="FG733" s="27"/>
      <c r="FH733" s="27"/>
      <c r="FI733" s="27"/>
      <c r="FJ733" s="27"/>
      <c r="FK733" s="27"/>
      <c r="FL733" s="27"/>
      <c r="FM733" s="27"/>
      <c r="FN733" s="27"/>
      <c r="FO733" s="27"/>
      <c r="FP733" s="27"/>
      <c r="FQ733" s="27"/>
      <c r="FR733" s="27"/>
      <c r="FS733" s="27"/>
      <c r="FT733" s="27"/>
      <c r="FU733" s="27"/>
      <c r="FV733" s="27"/>
      <c r="FW733" s="27"/>
      <c r="FX733" s="27"/>
      <c r="FY733" s="27"/>
      <c r="FZ733" s="27"/>
      <c r="GA733" s="27"/>
      <c r="GB733" s="27"/>
      <c r="GC733" s="27"/>
      <c r="GD733" s="27"/>
      <c r="GE733" s="27"/>
      <c r="GF733" s="27"/>
      <c r="GG733" s="27"/>
      <c r="GH733" s="27"/>
      <c r="GI733" s="27"/>
      <c r="GJ733" s="27"/>
      <c r="GK733" s="27"/>
      <c r="GL733" s="27"/>
      <c r="GM733" s="27"/>
      <c r="GN733" s="27"/>
      <c r="GO733" s="27"/>
      <c r="GP733" s="27"/>
      <c r="GQ733" s="27"/>
      <c r="GR733" s="27"/>
      <c r="GS733" s="27"/>
      <c r="GT733" s="27"/>
      <c r="GU733" s="27"/>
      <c r="GV733" s="27"/>
      <c r="GW733" s="27"/>
      <c r="GX733" s="27"/>
      <c r="GY733" s="27"/>
      <c r="GZ733" s="27"/>
      <c r="HA733" s="27"/>
      <c r="HB733" s="27"/>
      <c r="HC733" s="27"/>
      <c r="HD733" s="27"/>
      <c r="HE733" s="27"/>
      <c r="HF733" s="27"/>
      <c r="HG733" s="27"/>
      <c r="HH733" s="27"/>
      <c r="HI733" s="27"/>
      <c r="HJ733" s="27"/>
      <c r="HK733" s="27"/>
      <c r="HL733" s="27"/>
      <c r="HM733" s="27"/>
      <c r="HN733" s="27"/>
      <c r="HO733" s="27"/>
      <c r="HP733" s="27"/>
      <c r="HQ733" s="27"/>
      <c r="HR733" s="27"/>
      <c r="HS733" s="27"/>
      <c r="HT733" s="27"/>
      <c r="HU733" s="27"/>
      <c r="HV733" s="27"/>
      <c r="HW733" s="27"/>
      <c r="HX733" s="27"/>
      <c r="HY733" s="27"/>
      <c r="HZ733" s="27"/>
      <c r="IA733" s="27"/>
      <c r="IB733" s="27"/>
      <c r="IC733" s="27"/>
      <c r="ID733" s="27"/>
      <c r="IE733" s="27"/>
      <c r="IF733" s="27"/>
      <c r="IG733" s="27"/>
      <c r="IH733" s="27"/>
      <c r="II733" s="27"/>
      <c r="IJ733" s="27"/>
      <c r="IK733" s="27"/>
    </row>
    <row r="734" s="28" customFormat="1" ht="24.75" spans="1:250">
      <c r="A734" s="116" t="s">
        <v>1518</v>
      </c>
      <c r="B734" s="121" t="s">
        <v>1699</v>
      </c>
      <c r="C734" s="122" t="s">
        <v>1700</v>
      </c>
      <c r="D734" s="118">
        <v>32</v>
      </c>
      <c r="E734" s="118">
        <v>8</v>
      </c>
      <c r="F734" s="118">
        <v>32</v>
      </c>
      <c r="G734" s="125" t="s">
        <v>440</v>
      </c>
      <c r="H734" s="126" t="s">
        <v>1708</v>
      </c>
      <c r="I734" s="133" t="s">
        <v>1702</v>
      </c>
      <c r="J734" s="125" t="s">
        <v>1714</v>
      </c>
      <c r="K734" s="118">
        <v>24</v>
      </c>
      <c r="L734" s="118">
        <v>24</v>
      </c>
      <c r="M734" s="122" t="s">
        <v>26</v>
      </c>
      <c r="N734" s="124" t="s">
        <v>1703</v>
      </c>
      <c r="O734" s="129" t="s">
        <v>70</v>
      </c>
      <c r="P734" s="50" t="s">
        <v>103</v>
      </c>
      <c r="Q734" s="51" t="s">
        <v>30</v>
      </c>
      <c r="R734" s="51" t="s">
        <v>31</v>
      </c>
      <c r="S734" s="27"/>
      <c r="T734" s="27"/>
      <c r="U734" s="27"/>
      <c r="V734" s="27"/>
      <c r="W734" s="27"/>
      <c r="X734" s="27"/>
      <c r="Y734" s="27"/>
      <c r="Z734" s="27"/>
      <c r="AA734" s="27"/>
      <c r="AB734" s="27"/>
      <c r="AC734" s="27"/>
      <c r="AD734" s="27"/>
      <c r="AE734" s="27"/>
      <c r="AF734" s="27"/>
      <c r="AG734" s="27"/>
      <c r="AH734" s="27"/>
      <c r="AI734" s="27"/>
      <c r="AJ734" s="27"/>
      <c r="AK734" s="27"/>
      <c r="AL734" s="27"/>
      <c r="AM734" s="27"/>
      <c r="AN734" s="27"/>
      <c r="AO734" s="27"/>
      <c r="AP734" s="27"/>
      <c r="AQ734" s="27"/>
      <c r="AR734" s="27"/>
      <c r="AS734" s="27"/>
      <c r="AT734" s="27"/>
      <c r="AU734" s="27"/>
      <c r="AV734" s="27"/>
      <c r="AW734" s="27"/>
      <c r="AX734" s="27"/>
      <c r="AY734" s="27"/>
      <c r="AZ734" s="27"/>
      <c r="BA734" s="27"/>
      <c r="BB734" s="27"/>
      <c r="BC734" s="27"/>
      <c r="BD734" s="27"/>
      <c r="BE734" s="27"/>
      <c r="BF734" s="27"/>
      <c r="BG734" s="27"/>
      <c r="BH734" s="27"/>
      <c r="BI734" s="27"/>
      <c r="BJ734" s="27"/>
      <c r="BK734" s="27"/>
      <c r="BL734" s="27"/>
      <c r="BM734" s="27"/>
      <c r="BN734" s="27"/>
      <c r="BO734" s="27"/>
      <c r="BP734" s="27"/>
      <c r="BQ734" s="27"/>
      <c r="BR734" s="27"/>
      <c r="BS734" s="27"/>
      <c r="BT734" s="27"/>
      <c r="BU734" s="27"/>
      <c r="BV734" s="27"/>
      <c r="BW734" s="27"/>
      <c r="BX734" s="27"/>
      <c r="BY734" s="27"/>
      <c r="BZ734" s="27"/>
      <c r="CA734" s="27"/>
      <c r="CB734" s="27"/>
      <c r="CC734" s="27"/>
      <c r="CD734" s="27"/>
      <c r="CE734" s="27"/>
      <c r="CF734" s="27"/>
      <c r="CG734" s="27"/>
      <c r="CH734" s="27"/>
      <c r="CI734" s="27"/>
      <c r="CJ734" s="27"/>
      <c r="CK734" s="27"/>
      <c r="CL734" s="27"/>
      <c r="CM734" s="27"/>
      <c r="CN734" s="27"/>
      <c r="CO734" s="27"/>
      <c r="CP734" s="27"/>
      <c r="CQ734" s="27"/>
      <c r="CR734" s="27"/>
      <c r="CS734" s="27"/>
      <c r="CT734" s="27"/>
      <c r="CU734" s="27"/>
      <c r="CV734" s="27"/>
      <c r="CW734" s="27"/>
      <c r="CX734" s="27"/>
      <c r="CY734" s="27"/>
      <c r="CZ734" s="27"/>
      <c r="DA734" s="27"/>
      <c r="DB734" s="27"/>
      <c r="DC734" s="27"/>
      <c r="DD734" s="27"/>
      <c r="DE734" s="27"/>
      <c r="DF734" s="27"/>
      <c r="DG734" s="27"/>
      <c r="DH734" s="27"/>
      <c r="DI734" s="27"/>
      <c r="DJ734" s="27"/>
      <c r="DK734" s="27"/>
      <c r="DL734" s="27"/>
      <c r="DM734" s="27"/>
      <c r="DN734" s="27"/>
      <c r="DO734" s="27"/>
      <c r="DP734" s="27"/>
      <c r="DQ734" s="27"/>
      <c r="DR734" s="27"/>
      <c r="DS734" s="27"/>
      <c r="DT734" s="27"/>
      <c r="DU734" s="27"/>
      <c r="DV734" s="27"/>
      <c r="DW734" s="27"/>
      <c r="DX734" s="27"/>
      <c r="DY734" s="27"/>
      <c r="DZ734" s="27"/>
      <c r="EA734" s="27"/>
      <c r="EB734" s="27"/>
      <c r="EC734" s="27"/>
      <c r="ED734" s="27"/>
      <c r="EE734" s="27"/>
      <c r="EF734" s="27"/>
      <c r="EG734" s="27"/>
      <c r="EH734" s="27"/>
      <c r="EI734" s="27"/>
      <c r="EJ734" s="27"/>
      <c r="EK734" s="27"/>
      <c r="EL734" s="27"/>
      <c r="EM734" s="27"/>
      <c r="EN734" s="27"/>
      <c r="EO734" s="27"/>
      <c r="EP734" s="27"/>
      <c r="EQ734" s="27"/>
      <c r="ER734" s="27"/>
      <c r="ES734" s="27"/>
      <c r="ET734" s="27"/>
      <c r="EU734" s="27"/>
      <c r="EV734" s="27"/>
      <c r="EW734" s="27"/>
      <c r="EX734" s="27"/>
      <c r="EY734" s="27"/>
      <c r="EZ734" s="27"/>
      <c r="FA734" s="27"/>
      <c r="FB734" s="27"/>
      <c r="FC734" s="27"/>
      <c r="FD734" s="27"/>
      <c r="FE734" s="27"/>
      <c r="FF734" s="27"/>
      <c r="FG734" s="27"/>
      <c r="FH734" s="27"/>
      <c r="FI734" s="27"/>
      <c r="FJ734" s="27"/>
      <c r="FK734" s="27"/>
      <c r="FL734" s="27"/>
      <c r="FM734" s="27"/>
      <c r="FN734" s="27"/>
      <c r="FO734" s="27"/>
      <c r="FP734" s="27"/>
      <c r="FQ734" s="27"/>
      <c r="FR734" s="27"/>
      <c r="FS734" s="27"/>
      <c r="FT734" s="27"/>
      <c r="FU734" s="27"/>
      <c r="FV734" s="27"/>
      <c r="FW734" s="27"/>
      <c r="FX734" s="27"/>
      <c r="FY734" s="27"/>
      <c r="FZ734" s="27"/>
      <c r="GA734" s="27"/>
      <c r="GB734" s="27"/>
      <c r="GC734" s="27"/>
      <c r="GD734" s="27"/>
      <c r="GE734" s="27"/>
      <c r="GF734" s="27"/>
      <c r="GG734" s="27"/>
      <c r="GH734" s="27"/>
      <c r="GI734" s="27"/>
      <c r="GJ734" s="27"/>
      <c r="GK734" s="27"/>
      <c r="GL734" s="27"/>
      <c r="GM734" s="27"/>
      <c r="GN734" s="27"/>
      <c r="GO734" s="27"/>
      <c r="GP734" s="27"/>
      <c r="GQ734" s="27"/>
      <c r="GR734" s="27"/>
      <c r="GS734" s="27"/>
      <c r="GT734" s="27"/>
      <c r="GU734" s="27"/>
      <c r="GV734" s="27"/>
      <c r="GW734" s="27"/>
      <c r="GX734" s="27"/>
      <c r="GY734" s="27"/>
      <c r="GZ734" s="27"/>
      <c r="HA734" s="27"/>
      <c r="HB734" s="27"/>
      <c r="HC734" s="27"/>
      <c r="HD734" s="27"/>
      <c r="HE734" s="27"/>
      <c r="HF734" s="27"/>
      <c r="HG734" s="27"/>
      <c r="HH734" s="27"/>
      <c r="HI734" s="27"/>
      <c r="HJ734" s="27"/>
      <c r="HK734" s="27"/>
      <c r="HL734" s="27"/>
      <c r="HM734" s="27"/>
      <c r="HN734" s="27"/>
      <c r="HO734" s="27"/>
      <c r="HP734" s="27"/>
      <c r="HQ734" s="27"/>
      <c r="HR734" s="27"/>
      <c r="HS734" s="27"/>
      <c r="HT734" s="27"/>
      <c r="HU734" s="27"/>
      <c r="HV734" s="27"/>
      <c r="HW734" s="27"/>
      <c r="HX734" s="27"/>
      <c r="HY734" s="27"/>
      <c r="HZ734" s="27"/>
      <c r="IA734" s="27"/>
      <c r="IB734" s="27"/>
      <c r="IC734" s="27"/>
      <c r="ID734" s="27"/>
      <c r="IE734" s="27"/>
      <c r="IF734" s="27"/>
      <c r="IG734" s="27"/>
      <c r="IH734" s="27"/>
      <c r="II734" s="27"/>
      <c r="IJ734" s="27"/>
      <c r="IK734" s="27"/>
    </row>
    <row r="735" s="28" customFormat="1" ht="25.5" spans="1:250">
      <c r="A735" s="116" t="s">
        <v>1518</v>
      </c>
      <c r="B735" s="121" t="s">
        <v>1699</v>
      </c>
      <c r="C735" s="122" t="s">
        <v>1700</v>
      </c>
      <c r="D735" s="118">
        <v>32</v>
      </c>
      <c r="E735" s="118">
        <v>8</v>
      </c>
      <c r="F735" s="118">
        <v>32</v>
      </c>
      <c r="G735" s="125" t="s">
        <v>440</v>
      </c>
      <c r="H735" s="126" t="s">
        <v>1715</v>
      </c>
      <c r="I735" s="133" t="s">
        <v>1702</v>
      </c>
      <c r="J735" s="125" t="s">
        <v>1716</v>
      </c>
      <c r="K735" s="118">
        <v>30</v>
      </c>
      <c r="L735" s="118">
        <v>30</v>
      </c>
      <c r="M735" s="122" t="s">
        <v>26</v>
      </c>
      <c r="N735" s="124" t="s">
        <v>1704</v>
      </c>
      <c r="O735" s="129" t="s">
        <v>70</v>
      </c>
      <c r="P735" s="50" t="s">
        <v>103</v>
      </c>
      <c r="Q735" s="51" t="s">
        <v>30</v>
      </c>
      <c r="R735" s="51" t="s">
        <v>31</v>
      </c>
      <c r="S735" s="27"/>
      <c r="T735" s="27"/>
      <c r="U735" s="27"/>
      <c r="V735" s="27"/>
      <c r="W735" s="27"/>
      <c r="X735" s="27"/>
      <c r="Y735" s="27"/>
      <c r="Z735" s="27"/>
      <c r="AA735" s="27"/>
      <c r="AB735" s="27"/>
      <c r="AC735" s="27"/>
      <c r="AD735" s="27"/>
      <c r="AE735" s="27"/>
      <c r="AF735" s="27"/>
      <c r="AG735" s="27"/>
      <c r="AH735" s="27"/>
      <c r="AI735" s="27"/>
      <c r="AJ735" s="27"/>
      <c r="AK735" s="27"/>
      <c r="AL735" s="27"/>
      <c r="AM735" s="27"/>
      <c r="AN735" s="27"/>
      <c r="AO735" s="27"/>
      <c r="AP735" s="27"/>
      <c r="AQ735" s="27"/>
      <c r="AR735" s="27"/>
      <c r="AS735" s="27"/>
      <c r="AT735" s="27"/>
      <c r="AU735" s="27"/>
      <c r="AV735" s="27"/>
      <c r="AW735" s="27"/>
      <c r="AX735" s="27"/>
      <c r="AY735" s="27"/>
      <c r="AZ735" s="27"/>
      <c r="BA735" s="27"/>
      <c r="BB735" s="27"/>
      <c r="BC735" s="27"/>
      <c r="BD735" s="27"/>
      <c r="BE735" s="27"/>
      <c r="BF735" s="27"/>
      <c r="BG735" s="27"/>
      <c r="BH735" s="27"/>
      <c r="BI735" s="27"/>
      <c r="BJ735" s="27"/>
      <c r="BK735" s="27"/>
      <c r="BL735" s="27"/>
      <c r="BM735" s="27"/>
      <c r="BN735" s="27"/>
      <c r="BO735" s="27"/>
      <c r="BP735" s="27"/>
      <c r="BQ735" s="27"/>
      <c r="BR735" s="27"/>
      <c r="BS735" s="27"/>
      <c r="BT735" s="27"/>
      <c r="BU735" s="27"/>
      <c r="BV735" s="27"/>
      <c r="BW735" s="27"/>
      <c r="BX735" s="27"/>
      <c r="BY735" s="27"/>
      <c r="BZ735" s="27"/>
      <c r="CA735" s="27"/>
      <c r="CB735" s="27"/>
      <c r="CC735" s="27"/>
      <c r="CD735" s="27"/>
      <c r="CE735" s="27"/>
      <c r="CF735" s="27"/>
      <c r="CG735" s="27"/>
      <c r="CH735" s="27"/>
      <c r="CI735" s="27"/>
      <c r="CJ735" s="27"/>
      <c r="CK735" s="27"/>
      <c r="CL735" s="27"/>
      <c r="CM735" s="27"/>
      <c r="CN735" s="27"/>
      <c r="CO735" s="27"/>
      <c r="CP735" s="27"/>
      <c r="CQ735" s="27"/>
      <c r="CR735" s="27"/>
      <c r="CS735" s="27"/>
      <c r="CT735" s="27"/>
      <c r="CU735" s="27"/>
      <c r="CV735" s="27"/>
      <c r="CW735" s="27"/>
      <c r="CX735" s="27"/>
      <c r="CY735" s="27"/>
      <c r="CZ735" s="27"/>
      <c r="DA735" s="27"/>
      <c r="DB735" s="27"/>
      <c r="DC735" s="27"/>
      <c r="DD735" s="27"/>
      <c r="DE735" s="27"/>
      <c r="DF735" s="27"/>
      <c r="DG735" s="27"/>
      <c r="DH735" s="27"/>
      <c r="DI735" s="27"/>
      <c r="DJ735" s="27"/>
      <c r="DK735" s="27"/>
      <c r="DL735" s="27"/>
      <c r="DM735" s="27"/>
      <c r="DN735" s="27"/>
      <c r="DO735" s="27"/>
      <c r="DP735" s="27"/>
      <c r="DQ735" s="27"/>
      <c r="DR735" s="27"/>
      <c r="DS735" s="27"/>
      <c r="DT735" s="27"/>
      <c r="DU735" s="27"/>
      <c r="DV735" s="27"/>
      <c r="DW735" s="27"/>
      <c r="DX735" s="27"/>
      <c r="DY735" s="27"/>
      <c r="DZ735" s="27"/>
      <c r="EA735" s="27"/>
      <c r="EB735" s="27"/>
      <c r="EC735" s="27"/>
      <c r="ED735" s="27"/>
      <c r="EE735" s="27"/>
      <c r="EF735" s="27"/>
      <c r="EG735" s="27"/>
      <c r="EH735" s="27"/>
      <c r="EI735" s="27"/>
      <c r="EJ735" s="27"/>
      <c r="EK735" s="27"/>
      <c r="EL735" s="27"/>
      <c r="EM735" s="27"/>
      <c r="EN735" s="27"/>
      <c r="EO735" s="27"/>
      <c r="EP735" s="27"/>
      <c r="EQ735" s="27"/>
      <c r="ER735" s="27"/>
      <c r="ES735" s="27"/>
      <c r="ET735" s="27"/>
      <c r="EU735" s="27"/>
      <c r="EV735" s="27"/>
      <c r="EW735" s="27"/>
      <c r="EX735" s="27"/>
      <c r="EY735" s="27"/>
      <c r="EZ735" s="27"/>
      <c r="FA735" s="27"/>
      <c r="FB735" s="27"/>
      <c r="FC735" s="27"/>
      <c r="FD735" s="27"/>
      <c r="FE735" s="27"/>
      <c r="FF735" s="27"/>
      <c r="FG735" s="27"/>
      <c r="FH735" s="27"/>
      <c r="FI735" s="27"/>
      <c r="FJ735" s="27"/>
      <c r="FK735" s="27"/>
      <c r="FL735" s="27"/>
      <c r="FM735" s="27"/>
      <c r="FN735" s="27"/>
      <c r="FO735" s="27"/>
      <c r="FP735" s="27"/>
      <c r="FQ735" s="27"/>
      <c r="FR735" s="27"/>
      <c r="FS735" s="27"/>
      <c r="FT735" s="27"/>
      <c r="FU735" s="27"/>
      <c r="FV735" s="27"/>
      <c r="FW735" s="27"/>
      <c r="FX735" s="27"/>
      <c r="FY735" s="27"/>
      <c r="FZ735" s="27"/>
      <c r="GA735" s="27"/>
      <c r="GB735" s="27"/>
      <c r="GC735" s="27"/>
      <c r="GD735" s="27"/>
      <c r="GE735" s="27"/>
      <c r="GF735" s="27"/>
      <c r="GG735" s="27"/>
      <c r="GH735" s="27"/>
      <c r="GI735" s="27"/>
      <c r="GJ735" s="27"/>
      <c r="GK735" s="27"/>
      <c r="GL735" s="27"/>
      <c r="GM735" s="27"/>
      <c r="GN735" s="27"/>
      <c r="GO735" s="27"/>
      <c r="GP735" s="27"/>
      <c r="GQ735" s="27"/>
      <c r="GR735" s="27"/>
      <c r="GS735" s="27"/>
      <c r="GT735" s="27"/>
      <c r="GU735" s="27"/>
      <c r="GV735" s="27"/>
      <c r="GW735" s="27"/>
      <c r="GX735" s="27"/>
      <c r="GY735" s="27"/>
      <c r="GZ735" s="27"/>
      <c r="HA735" s="27"/>
      <c r="HB735" s="27"/>
      <c r="HC735" s="27"/>
      <c r="HD735" s="27"/>
      <c r="HE735" s="27"/>
      <c r="HF735" s="27"/>
      <c r="HG735" s="27"/>
      <c r="HH735" s="27"/>
      <c r="HI735" s="27"/>
      <c r="HJ735" s="27"/>
      <c r="HK735" s="27"/>
      <c r="HL735" s="27"/>
      <c r="HM735" s="27"/>
      <c r="HN735" s="27"/>
      <c r="HO735" s="27"/>
      <c r="HP735" s="27"/>
      <c r="HQ735" s="27"/>
      <c r="HR735" s="27"/>
      <c r="HS735" s="27"/>
      <c r="HT735" s="27"/>
      <c r="HU735" s="27"/>
      <c r="HV735" s="27"/>
      <c r="HW735" s="27"/>
      <c r="HX735" s="27"/>
      <c r="HY735" s="27"/>
      <c r="HZ735" s="27"/>
      <c r="IA735" s="27"/>
      <c r="IB735" s="27"/>
      <c r="IC735" s="27"/>
      <c r="ID735" s="27"/>
      <c r="IE735" s="27"/>
      <c r="IF735" s="27"/>
      <c r="IG735" s="27"/>
      <c r="IH735" s="27"/>
      <c r="II735" s="27"/>
      <c r="IJ735" s="27"/>
      <c r="IK735" s="27"/>
    </row>
    <row r="736" s="28" customFormat="1" ht="25.5" spans="1:250">
      <c r="A736" s="116" t="s">
        <v>1518</v>
      </c>
      <c r="B736" s="121" t="s">
        <v>1699</v>
      </c>
      <c r="C736" s="122" t="s">
        <v>1700</v>
      </c>
      <c r="D736" s="118">
        <v>32</v>
      </c>
      <c r="E736" s="118">
        <v>8</v>
      </c>
      <c r="F736" s="118">
        <v>32</v>
      </c>
      <c r="G736" s="125" t="s">
        <v>440</v>
      </c>
      <c r="H736" s="126" t="s">
        <v>1715</v>
      </c>
      <c r="I736" s="133" t="s">
        <v>1702</v>
      </c>
      <c r="J736" s="125" t="s">
        <v>1717</v>
      </c>
      <c r="K736" s="118">
        <v>28</v>
      </c>
      <c r="L736" s="118">
        <v>28</v>
      </c>
      <c r="M736" s="122" t="s">
        <v>26</v>
      </c>
      <c r="N736" s="124" t="s">
        <v>1705</v>
      </c>
      <c r="O736" s="129" t="s">
        <v>70</v>
      </c>
      <c r="P736" s="50" t="s">
        <v>103</v>
      </c>
      <c r="Q736" s="51" t="s">
        <v>30</v>
      </c>
      <c r="R736" s="51" t="s">
        <v>31</v>
      </c>
      <c r="S736" s="27"/>
      <c r="T736" s="27"/>
      <c r="U736" s="27"/>
      <c r="V736" s="27"/>
      <c r="W736" s="27"/>
      <c r="X736" s="27"/>
      <c r="Y736" s="27"/>
      <c r="Z736" s="27"/>
      <c r="AA736" s="27"/>
      <c r="AB736" s="27"/>
      <c r="AC736" s="27"/>
      <c r="AD736" s="27"/>
      <c r="AE736" s="27"/>
      <c r="AF736" s="27"/>
      <c r="AG736" s="27"/>
      <c r="AH736" s="27"/>
      <c r="AI736" s="27"/>
      <c r="AJ736" s="27"/>
      <c r="AK736" s="27"/>
      <c r="AL736" s="27"/>
      <c r="AM736" s="27"/>
      <c r="AN736" s="27"/>
      <c r="AO736" s="27"/>
      <c r="AP736" s="27"/>
      <c r="AQ736" s="27"/>
      <c r="AR736" s="27"/>
      <c r="AS736" s="27"/>
      <c r="AT736" s="27"/>
      <c r="AU736" s="27"/>
      <c r="AV736" s="27"/>
      <c r="AW736" s="27"/>
      <c r="AX736" s="27"/>
      <c r="AY736" s="27"/>
      <c r="AZ736" s="27"/>
      <c r="BA736" s="27"/>
      <c r="BB736" s="27"/>
      <c r="BC736" s="27"/>
      <c r="BD736" s="27"/>
      <c r="BE736" s="27"/>
      <c r="BF736" s="27"/>
      <c r="BG736" s="27"/>
      <c r="BH736" s="27"/>
      <c r="BI736" s="27"/>
      <c r="BJ736" s="27"/>
      <c r="BK736" s="27"/>
      <c r="BL736" s="27"/>
      <c r="BM736" s="27"/>
      <c r="BN736" s="27"/>
      <c r="BO736" s="27"/>
      <c r="BP736" s="27"/>
      <c r="BQ736" s="27"/>
      <c r="BR736" s="27"/>
      <c r="BS736" s="27"/>
      <c r="BT736" s="27"/>
      <c r="BU736" s="27"/>
      <c r="BV736" s="27"/>
      <c r="BW736" s="27"/>
      <c r="BX736" s="27"/>
      <c r="BY736" s="27"/>
      <c r="BZ736" s="27"/>
      <c r="CA736" s="27"/>
      <c r="CB736" s="27"/>
      <c r="CC736" s="27"/>
      <c r="CD736" s="27"/>
      <c r="CE736" s="27"/>
      <c r="CF736" s="27"/>
      <c r="CG736" s="27"/>
      <c r="CH736" s="27"/>
      <c r="CI736" s="27"/>
      <c r="CJ736" s="27"/>
      <c r="CK736" s="27"/>
      <c r="CL736" s="27"/>
      <c r="CM736" s="27"/>
      <c r="CN736" s="27"/>
      <c r="CO736" s="27"/>
      <c r="CP736" s="27"/>
      <c r="CQ736" s="27"/>
      <c r="CR736" s="27"/>
      <c r="CS736" s="27"/>
      <c r="CT736" s="27"/>
      <c r="CU736" s="27"/>
      <c r="CV736" s="27"/>
      <c r="CW736" s="27"/>
      <c r="CX736" s="27"/>
      <c r="CY736" s="27"/>
      <c r="CZ736" s="27"/>
      <c r="DA736" s="27"/>
      <c r="DB736" s="27"/>
      <c r="DC736" s="27"/>
      <c r="DD736" s="27"/>
      <c r="DE736" s="27"/>
      <c r="DF736" s="27"/>
      <c r="DG736" s="27"/>
      <c r="DH736" s="27"/>
      <c r="DI736" s="27"/>
      <c r="DJ736" s="27"/>
      <c r="DK736" s="27"/>
      <c r="DL736" s="27"/>
      <c r="DM736" s="27"/>
      <c r="DN736" s="27"/>
      <c r="DO736" s="27"/>
      <c r="DP736" s="27"/>
      <c r="DQ736" s="27"/>
      <c r="DR736" s="27"/>
      <c r="DS736" s="27"/>
      <c r="DT736" s="27"/>
      <c r="DU736" s="27"/>
      <c r="DV736" s="27"/>
      <c r="DW736" s="27"/>
      <c r="DX736" s="27"/>
      <c r="DY736" s="27"/>
      <c r="DZ736" s="27"/>
      <c r="EA736" s="27"/>
      <c r="EB736" s="27"/>
      <c r="EC736" s="27"/>
      <c r="ED736" s="27"/>
      <c r="EE736" s="27"/>
      <c r="EF736" s="27"/>
      <c r="EG736" s="27"/>
      <c r="EH736" s="27"/>
      <c r="EI736" s="27"/>
      <c r="EJ736" s="27"/>
      <c r="EK736" s="27"/>
      <c r="EL736" s="27"/>
      <c r="EM736" s="27"/>
      <c r="EN736" s="27"/>
      <c r="EO736" s="27"/>
      <c r="EP736" s="27"/>
      <c r="EQ736" s="27"/>
      <c r="ER736" s="27"/>
      <c r="ES736" s="27"/>
      <c r="ET736" s="27"/>
      <c r="EU736" s="27"/>
      <c r="EV736" s="27"/>
      <c r="EW736" s="27"/>
      <c r="EX736" s="27"/>
      <c r="EY736" s="27"/>
      <c r="EZ736" s="27"/>
      <c r="FA736" s="27"/>
      <c r="FB736" s="27"/>
      <c r="FC736" s="27"/>
      <c r="FD736" s="27"/>
      <c r="FE736" s="27"/>
      <c r="FF736" s="27"/>
      <c r="FG736" s="27"/>
      <c r="FH736" s="27"/>
      <c r="FI736" s="27"/>
      <c r="FJ736" s="27"/>
      <c r="FK736" s="27"/>
      <c r="FL736" s="27"/>
      <c r="FM736" s="27"/>
      <c r="FN736" s="27"/>
      <c r="FO736" s="27"/>
      <c r="FP736" s="27"/>
      <c r="FQ736" s="27"/>
      <c r="FR736" s="27"/>
      <c r="FS736" s="27"/>
      <c r="FT736" s="27"/>
      <c r="FU736" s="27"/>
      <c r="FV736" s="27"/>
      <c r="FW736" s="27"/>
      <c r="FX736" s="27"/>
      <c r="FY736" s="27"/>
      <c r="FZ736" s="27"/>
      <c r="GA736" s="27"/>
      <c r="GB736" s="27"/>
      <c r="GC736" s="27"/>
      <c r="GD736" s="27"/>
      <c r="GE736" s="27"/>
      <c r="GF736" s="27"/>
      <c r="GG736" s="27"/>
      <c r="GH736" s="27"/>
      <c r="GI736" s="27"/>
      <c r="GJ736" s="27"/>
      <c r="GK736" s="27"/>
      <c r="GL736" s="27"/>
      <c r="GM736" s="27"/>
      <c r="GN736" s="27"/>
      <c r="GO736" s="27"/>
      <c r="GP736" s="27"/>
      <c r="GQ736" s="27"/>
      <c r="GR736" s="27"/>
      <c r="GS736" s="27"/>
      <c r="GT736" s="27"/>
      <c r="GU736" s="27"/>
      <c r="GV736" s="27"/>
      <c r="GW736" s="27"/>
      <c r="GX736" s="27"/>
      <c r="GY736" s="27"/>
      <c r="GZ736" s="27"/>
      <c r="HA736" s="27"/>
      <c r="HB736" s="27"/>
      <c r="HC736" s="27"/>
      <c r="HD736" s="27"/>
      <c r="HE736" s="27"/>
      <c r="HF736" s="27"/>
      <c r="HG736" s="27"/>
      <c r="HH736" s="27"/>
      <c r="HI736" s="27"/>
      <c r="HJ736" s="27"/>
      <c r="HK736" s="27"/>
      <c r="HL736" s="27"/>
      <c r="HM736" s="27"/>
      <c r="HN736" s="27"/>
      <c r="HO736" s="27"/>
      <c r="HP736" s="27"/>
      <c r="HQ736" s="27"/>
      <c r="HR736" s="27"/>
      <c r="HS736" s="27"/>
      <c r="HT736" s="27"/>
      <c r="HU736" s="27"/>
      <c r="HV736" s="27"/>
      <c r="HW736" s="27"/>
      <c r="HX736" s="27"/>
      <c r="HY736" s="27"/>
      <c r="HZ736" s="27"/>
      <c r="IA736" s="27"/>
      <c r="IB736" s="27"/>
      <c r="IC736" s="27"/>
      <c r="ID736" s="27"/>
      <c r="IE736" s="27"/>
      <c r="IF736" s="27"/>
      <c r="IG736" s="27"/>
      <c r="IH736" s="27"/>
      <c r="II736" s="27"/>
      <c r="IJ736" s="27"/>
      <c r="IK736" s="27"/>
    </row>
    <row r="737" s="28" customFormat="1" ht="25.5" spans="1:250">
      <c r="A737" s="116" t="s">
        <v>1518</v>
      </c>
      <c r="B737" s="121" t="s">
        <v>1699</v>
      </c>
      <c r="C737" s="122" t="s">
        <v>1700</v>
      </c>
      <c r="D737" s="118">
        <v>32</v>
      </c>
      <c r="E737" s="118">
        <v>8</v>
      </c>
      <c r="F737" s="118">
        <v>32</v>
      </c>
      <c r="G737" s="125" t="s">
        <v>440</v>
      </c>
      <c r="H737" s="126" t="s">
        <v>1718</v>
      </c>
      <c r="I737" s="133" t="s">
        <v>1702</v>
      </c>
      <c r="J737" s="125" t="s">
        <v>1719</v>
      </c>
      <c r="K737" s="118">
        <v>28</v>
      </c>
      <c r="L737" s="118">
        <v>28</v>
      </c>
      <c r="M737" s="122" t="s">
        <v>26</v>
      </c>
      <c r="N737" s="124" t="s">
        <v>1706</v>
      </c>
      <c r="O737" s="129" t="s">
        <v>70</v>
      </c>
      <c r="P737" s="50" t="s">
        <v>103</v>
      </c>
      <c r="Q737" s="51" t="s">
        <v>30</v>
      </c>
      <c r="R737" s="51" t="s">
        <v>31</v>
      </c>
      <c r="S737" s="27"/>
      <c r="T737" s="27"/>
      <c r="U737" s="27"/>
      <c r="V737" s="27"/>
      <c r="W737" s="27"/>
      <c r="X737" s="27"/>
      <c r="Y737" s="27"/>
      <c r="Z737" s="27"/>
      <c r="AA737" s="27"/>
      <c r="AB737" s="27"/>
      <c r="AC737" s="27"/>
      <c r="AD737" s="27"/>
      <c r="AE737" s="27"/>
      <c r="AF737" s="27"/>
      <c r="AG737" s="27"/>
      <c r="AH737" s="27"/>
      <c r="AI737" s="27"/>
      <c r="AJ737" s="27"/>
      <c r="AK737" s="27"/>
      <c r="AL737" s="27"/>
      <c r="AM737" s="27"/>
      <c r="AN737" s="27"/>
      <c r="AO737" s="27"/>
      <c r="AP737" s="27"/>
      <c r="AQ737" s="27"/>
      <c r="AR737" s="27"/>
      <c r="AS737" s="27"/>
      <c r="AT737" s="27"/>
      <c r="AU737" s="27"/>
      <c r="AV737" s="27"/>
      <c r="AW737" s="27"/>
      <c r="AX737" s="27"/>
      <c r="AY737" s="27"/>
      <c r="AZ737" s="27"/>
      <c r="BA737" s="27"/>
      <c r="BB737" s="27"/>
      <c r="BC737" s="27"/>
      <c r="BD737" s="27"/>
      <c r="BE737" s="27"/>
      <c r="BF737" s="27"/>
      <c r="BG737" s="27"/>
      <c r="BH737" s="27"/>
      <c r="BI737" s="27"/>
      <c r="BJ737" s="27"/>
      <c r="BK737" s="27"/>
      <c r="BL737" s="27"/>
      <c r="BM737" s="27"/>
      <c r="BN737" s="27"/>
      <c r="BO737" s="27"/>
      <c r="BP737" s="27"/>
      <c r="BQ737" s="27"/>
      <c r="BR737" s="27"/>
      <c r="BS737" s="27"/>
      <c r="BT737" s="27"/>
      <c r="BU737" s="27"/>
      <c r="BV737" s="27"/>
      <c r="BW737" s="27"/>
      <c r="BX737" s="27"/>
      <c r="BY737" s="27"/>
      <c r="BZ737" s="27"/>
      <c r="CA737" s="27"/>
      <c r="CB737" s="27"/>
      <c r="CC737" s="27"/>
      <c r="CD737" s="27"/>
      <c r="CE737" s="27"/>
      <c r="CF737" s="27"/>
      <c r="CG737" s="27"/>
      <c r="CH737" s="27"/>
      <c r="CI737" s="27"/>
      <c r="CJ737" s="27"/>
      <c r="CK737" s="27"/>
      <c r="CL737" s="27"/>
      <c r="CM737" s="27"/>
      <c r="CN737" s="27"/>
      <c r="CO737" s="27"/>
      <c r="CP737" s="27"/>
      <c r="CQ737" s="27"/>
      <c r="CR737" s="27"/>
      <c r="CS737" s="27"/>
      <c r="CT737" s="27"/>
      <c r="CU737" s="27"/>
      <c r="CV737" s="27"/>
      <c r="CW737" s="27"/>
      <c r="CX737" s="27"/>
      <c r="CY737" s="27"/>
      <c r="CZ737" s="27"/>
      <c r="DA737" s="27"/>
      <c r="DB737" s="27"/>
      <c r="DC737" s="27"/>
      <c r="DD737" s="27"/>
      <c r="DE737" s="27"/>
      <c r="DF737" s="27"/>
      <c r="DG737" s="27"/>
      <c r="DH737" s="27"/>
      <c r="DI737" s="27"/>
      <c r="DJ737" s="27"/>
      <c r="DK737" s="27"/>
      <c r="DL737" s="27"/>
      <c r="DM737" s="27"/>
      <c r="DN737" s="27"/>
      <c r="DO737" s="27"/>
      <c r="DP737" s="27"/>
      <c r="DQ737" s="27"/>
      <c r="DR737" s="27"/>
      <c r="DS737" s="27"/>
      <c r="DT737" s="27"/>
      <c r="DU737" s="27"/>
      <c r="DV737" s="27"/>
      <c r="DW737" s="27"/>
      <c r="DX737" s="27"/>
      <c r="DY737" s="27"/>
      <c r="DZ737" s="27"/>
      <c r="EA737" s="27"/>
      <c r="EB737" s="27"/>
      <c r="EC737" s="27"/>
      <c r="ED737" s="27"/>
      <c r="EE737" s="27"/>
      <c r="EF737" s="27"/>
      <c r="EG737" s="27"/>
      <c r="EH737" s="27"/>
      <c r="EI737" s="27"/>
      <c r="EJ737" s="27"/>
      <c r="EK737" s="27"/>
      <c r="EL737" s="27"/>
      <c r="EM737" s="27"/>
      <c r="EN737" s="27"/>
      <c r="EO737" s="27"/>
      <c r="EP737" s="27"/>
      <c r="EQ737" s="27"/>
      <c r="ER737" s="27"/>
      <c r="ES737" s="27"/>
      <c r="ET737" s="27"/>
      <c r="EU737" s="27"/>
      <c r="EV737" s="27"/>
      <c r="EW737" s="27"/>
      <c r="EX737" s="27"/>
      <c r="EY737" s="27"/>
      <c r="EZ737" s="27"/>
      <c r="FA737" s="27"/>
      <c r="FB737" s="27"/>
      <c r="FC737" s="27"/>
      <c r="FD737" s="27"/>
      <c r="FE737" s="27"/>
      <c r="FF737" s="27"/>
      <c r="FG737" s="27"/>
      <c r="FH737" s="27"/>
      <c r="FI737" s="27"/>
      <c r="FJ737" s="27"/>
      <c r="FK737" s="27"/>
      <c r="FL737" s="27"/>
      <c r="FM737" s="27"/>
      <c r="FN737" s="27"/>
      <c r="FO737" s="27"/>
      <c r="FP737" s="27"/>
      <c r="FQ737" s="27"/>
      <c r="FR737" s="27"/>
      <c r="FS737" s="27"/>
      <c r="FT737" s="27"/>
      <c r="FU737" s="27"/>
      <c r="FV737" s="27"/>
      <c r="FW737" s="27"/>
      <c r="FX737" s="27"/>
      <c r="FY737" s="27"/>
      <c r="FZ737" s="27"/>
      <c r="GA737" s="27"/>
      <c r="GB737" s="27"/>
      <c r="GC737" s="27"/>
      <c r="GD737" s="27"/>
      <c r="GE737" s="27"/>
      <c r="GF737" s="27"/>
      <c r="GG737" s="27"/>
      <c r="GH737" s="27"/>
      <c r="GI737" s="27"/>
      <c r="GJ737" s="27"/>
      <c r="GK737" s="27"/>
      <c r="GL737" s="27"/>
      <c r="GM737" s="27"/>
      <c r="GN737" s="27"/>
      <c r="GO737" s="27"/>
      <c r="GP737" s="27"/>
      <c r="GQ737" s="27"/>
      <c r="GR737" s="27"/>
      <c r="GS737" s="27"/>
      <c r="GT737" s="27"/>
      <c r="GU737" s="27"/>
      <c r="GV737" s="27"/>
      <c r="GW737" s="27"/>
      <c r="GX737" s="27"/>
      <c r="GY737" s="27"/>
      <c r="GZ737" s="27"/>
      <c r="HA737" s="27"/>
      <c r="HB737" s="27"/>
      <c r="HC737" s="27"/>
      <c r="HD737" s="27"/>
      <c r="HE737" s="27"/>
      <c r="HF737" s="27"/>
      <c r="HG737" s="27"/>
      <c r="HH737" s="27"/>
      <c r="HI737" s="27"/>
      <c r="HJ737" s="27"/>
      <c r="HK737" s="27"/>
      <c r="HL737" s="27"/>
      <c r="HM737" s="27"/>
      <c r="HN737" s="27"/>
      <c r="HO737" s="27"/>
      <c r="HP737" s="27"/>
      <c r="HQ737" s="27"/>
      <c r="HR737" s="27"/>
      <c r="HS737" s="27"/>
      <c r="HT737" s="27"/>
      <c r="HU737" s="27"/>
      <c r="HV737" s="27"/>
      <c r="HW737" s="27"/>
      <c r="HX737" s="27"/>
      <c r="HY737" s="27"/>
      <c r="HZ737" s="27"/>
      <c r="IA737" s="27"/>
      <c r="IB737" s="27"/>
      <c r="IC737" s="27"/>
      <c r="ID737" s="27"/>
      <c r="IE737" s="27"/>
      <c r="IF737" s="27"/>
      <c r="IG737" s="27"/>
      <c r="IH737" s="27"/>
      <c r="II737" s="27"/>
      <c r="IJ737" s="27"/>
      <c r="IK737" s="27"/>
    </row>
    <row r="738" s="28" customFormat="1" ht="24.75" spans="1:250">
      <c r="A738" s="116" t="s">
        <v>1518</v>
      </c>
      <c r="B738" s="121" t="s">
        <v>1699</v>
      </c>
      <c r="C738" s="122" t="s">
        <v>1700</v>
      </c>
      <c r="D738" s="118">
        <v>32</v>
      </c>
      <c r="E738" s="118">
        <v>8</v>
      </c>
      <c r="F738" s="118">
        <v>32</v>
      </c>
      <c r="G738" s="125" t="s">
        <v>1707</v>
      </c>
      <c r="H738" s="125" t="s">
        <v>1712</v>
      </c>
      <c r="I738" s="133" t="s">
        <v>1702</v>
      </c>
      <c r="J738" s="125" t="s">
        <v>1720</v>
      </c>
      <c r="K738" s="118">
        <v>27</v>
      </c>
      <c r="L738" s="118">
        <v>27</v>
      </c>
      <c r="M738" s="122" t="s">
        <v>26</v>
      </c>
      <c r="N738" s="124" t="s">
        <v>1721</v>
      </c>
      <c r="O738" s="129" t="s">
        <v>70</v>
      </c>
      <c r="P738" s="50" t="s">
        <v>103</v>
      </c>
      <c r="Q738" s="51" t="s">
        <v>30</v>
      </c>
      <c r="R738" s="51" t="s">
        <v>31</v>
      </c>
      <c r="S738" s="27"/>
      <c r="T738" s="27"/>
      <c r="U738" s="27"/>
      <c r="V738" s="27"/>
      <c r="W738" s="27"/>
      <c r="X738" s="27"/>
      <c r="Y738" s="27"/>
      <c r="Z738" s="27"/>
      <c r="AA738" s="27"/>
      <c r="AB738" s="27"/>
      <c r="AC738" s="27"/>
      <c r="AD738" s="27"/>
      <c r="AE738" s="27"/>
      <c r="AF738" s="27"/>
      <c r="AG738" s="27"/>
      <c r="AH738" s="27"/>
      <c r="AI738" s="27"/>
      <c r="AJ738" s="27"/>
      <c r="AK738" s="27"/>
      <c r="AL738" s="27"/>
      <c r="AM738" s="27"/>
      <c r="AN738" s="27"/>
      <c r="AO738" s="27"/>
      <c r="AP738" s="27"/>
      <c r="AQ738" s="27"/>
      <c r="AR738" s="27"/>
      <c r="AS738" s="27"/>
      <c r="AT738" s="27"/>
      <c r="AU738" s="27"/>
      <c r="AV738" s="27"/>
      <c r="AW738" s="27"/>
      <c r="AX738" s="27"/>
      <c r="AY738" s="27"/>
      <c r="AZ738" s="27"/>
      <c r="BA738" s="27"/>
      <c r="BB738" s="27"/>
      <c r="BC738" s="27"/>
      <c r="BD738" s="27"/>
      <c r="BE738" s="27"/>
      <c r="BF738" s="27"/>
      <c r="BG738" s="27"/>
      <c r="BH738" s="27"/>
      <c r="BI738" s="27"/>
      <c r="BJ738" s="27"/>
      <c r="BK738" s="27"/>
      <c r="BL738" s="27"/>
      <c r="BM738" s="27"/>
      <c r="BN738" s="27"/>
      <c r="BO738" s="27"/>
      <c r="BP738" s="27"/>
      <c r="BQ738" s="27"/>
      <c r="BR738" s="27"/>
      <c r="BS738" s="27"/>
      <c r="BT738" s="27"/>
      <c r="BU738" s="27"/>
      <c r="BV738" s="27"/>
      <c r="BW738" s="27"/>
      <c r="BX738" s="27"/>
      <c r="BY738" s="27"/>
      <c r="BZ738" s="27"/>
      <c r="CA738" s="27"/>
      <c r="CB738" s="27"/>
      <c r="CC738" s="27"/>
      <c r="CD738" s="27"/>
      <c r="CE738" s="27"/>
      <c r="CF738" s="27"/>
      <c r="CG738" s="27"/>
      <c r="CH738" s="27"/>
      <c r="CI738" s="27"/>
      <c r="CJ738" s="27"/>
      <c r="CK738" s="27"/>
      <c r="CL738" s="27"/>
      <c r="CM738" s="27"/>
      <c r="CN738" s="27"/>
      <c r="CO738" s="27"/>
      <c r="CP738" s="27"/>
      <c r="CQ738" s="27"/>
      <c r="CR738" s="27"/>
      <c r="CS738" s="27"/>
      <c r="CT738" s="27"/>
      <c r="CU738" s="27"/>
      <c r="CV738" s="27"/>
      <c r="CW738" s="27"/>
      <c r="CX738" s="27"/>
      <c r="CY738" s="27"/>
      <c r="CZ738" s="27"/>
      <c r="DA738" s="27"/>
      <c r="DB738" s="27"/>
      <c r="DC738" s="27"/>
      <c r="DD738" s="27"/>
      <c r="DE738" s="27"/>
      <c r="DF738" s="27"/>
      <c r="DG738" s="27"/>
      <c r="DH738" s="27"/>
      <c r="DI738" s="27"/>
      <c r="DJ738" s="27"/>
      <c r="DK738" s="27"/>
      <c r="DL738" s="27"/>
      <c r="DM738" s="27"/>
      <c r="DN738" s="27"/>
      <c r="DO738" s="27"/>
      <c r="DP738" s="27"/>
      <c r="DQ738" s="27"/>
      <c r="DR738" s="27"/>
      <c r="DS738" s="27"/>
      <c r="DT738" s="27"/>
      <c r="DU738" s="27"/>
      <c r="DV738" s="27"/>
      <c r="DW738" s="27"/>
      <c r="DX738" s="27"/>
      <c r="DY738" s="27"/>
      <c r="DZ738" s="27"/>
      <c r="EA738" s="27"/>
      <c r="EB738" s="27"/>
      <c r="EC738" s="27"/>
      <c r="ED738" s="27"/>
      <c r="EE738" s="27"/>
      <c r="EF738" s="27"/>
      <c r="EG738" s="27"/>
      <c r="EH738" s="27"/>
      <c r="EI738" s="27"/>
      <c r="EJ738" s="27"/>
      <c r="EK738" s="27"/>
      <c r="EL738" s="27"/>
      <c r="EM738" s="27"/>
      <c r="EN738" s="27"/>
      <c r="EO738" s="27"/>
      <c r="EP738" s="27"/>
      <c r="EQ738" s="27"/>
      <c r="ER738" s="27"/>
      <c r="ES738" s="27"/>
      <c r="ET738" s="27"/>
      <c r="EU738" s="27"/>
      <c r="EV738" s="27"/>
      <c r="EW738" s="27"/>
      <c r="EX738" s="27"/>
      <c r="EY738" s="27"/>
      <c r="EZ738" s="27"/>
      <c r="FA738" s="27"/>
      <c r="FB738" s="27"/>
      <c r="FC738" s="27"/>
      <c r="FD738" s="27"/>
      <c r="FE738" s="27"/>
      <c r="FF738" s="27"/>
      <c r="FG738" s="27"/>
      <c r="FH738" s="27"/>
      <c r="FI738" s="27"/>
      <c r="FJ738" s="27"/>
      <c r="FK738" s="27"/>
      <c r="FL738" s="27"/>
      <c r="FM738" s="27"/>
      <c r="FN738" s="27"/>
      <c r="FO738" s="27"/>
      <c r="FP738" s="27"/>
      <c r="FQ738" s="27"/>
      <c r="FR738" s="27"/>
      <c r="FS738" s="27"/>
      <c r="FT738" s="27"/>
      <c r="FU738" s="27"/>
      <c r="FV738" s="27"/>
      <c r="FW738" s="27"/>
      <c r="FX738" s="27"/>
      <c r="FY738" s="27"/>
      <c r="FZ738" s="27"/>
      <c r="GA738" s="27"/>
      <c r="GB738" s="27"/>
      <c r="GC738" s="27"/>
      <c r="GD738" s="27"/>
      <c r="GE738" s="27"/>
      <c r="GF738" s="27"/>
      <c r="GG738" s="27"/>
      <c r="GH738" s="27"/>
      <c r="GI738" s="27"/>
      <c r="GJ738" s="27"/>
      <c r="GK738" s="27"/>
      <c r="GL738" s="27"/>
      <c r="GM738" s="27"/>
      <c r="GN738" s="27"/>
      <c r="GO738" s="27"/>
      <c r="GP738" s="27"/>
      <c r="GQ738" s="27"/>
      <c r="GR738" s="27"/>
      <c r="GS738" s="27"/>
      <c r="GT738" s="27"/>
      <c r="GU738" s="27"/>
      <c r="GV738" s="27"/>
      <c r="GW738" s="27"/>
      <c r="GX738" s="27"/>
      <c r="GY738" s="27"/>
      <c r="GZ738" s="27"/>
      <c r="HA738" s="27"/>
      <c r="HB738" s="27"/>
      <c r="HC738" s="27"/>
      <c r="HD738" s="27"/>
      <c r="HE738" s="27"/>
      <c r="HF738" s="27"/>
      <c r="HG738" s="27"/>
      <c r="HH738" s="27"/>
      <c r="HI738" s="27"/>
      <c r="HJ738" s="27"/>
      <c r="HK738" s="27"/>
      <c r="HL738" s="27"/>
      <c r="HM738" s="27"/>
      <c r="HN738" s="27"/>
      <c r="HO738" s="27"/>
      <c r="HP738" s="27"/>
      <c r="HQ738" s="27"/>
      <c r="HR738" s="27"/>
      <c r="HS738" s="27"/>
      <c r="HT738" s="27"/>
      <c r="HU738" s="27"/>
      <c r="HV738" s="27"/>
      <c r="HW738" s="27"/>
      <c r="HX738" s="27"/>
      <c r="HY738" s="27"/>
      <c r="HZ738" s="27"/>
      <c r="IA738" s="27"/>
      <c r="IB738" s="27"/>
      <c r="IC738" s="27"/>
      <c r="ID738" s="27"/>
      <c r="IE738" s="27"/>
      <c r="IF738" s="27"/>
      <c r="IG738" s="27"/>
      <c r="IH738" s="27"/>
      <c r="II738" s="27"/>
      <c r="IJ738" s="27"/>
      <c r="IK738" s="27"/>
    </row>
    <row r="739" s="28" customFormat="1" ht="24.75" spans="1:250">
      <c r="A739" s="116" t="s">
        <v>1518</v>
      </c>
      <c r="B739" s="121" t="s">
        <v>1699</v>
      </c>
      <c r="C739" s="122" t="s">
        <v>1700</v>
      </c>
      <c r="D739" s="118">
        <v>32</v>
      </c>
      <c r="E739" s="118">
        <v>8</v>
      </c>
      <c r="F739" s="118">
        <v>32</v>
      </c>
      <c r="G739" s="125" t="s">
        <v>1707</v>
      </c>
      <c r="H739" s="125" t="s">
        <v>1722</v>
      </c>
      <c r="I739" s="133" t="s">
        <v>1702</v>
      </c>
      <c r="J739" s="125" t="s">
        <v>1651</v>
      </c>
      <c r="K739" s="118">
        <v>27</v>
      </c>
      <c r="L739" s="118">
        <v>27</v>
      </c>
      <c r="M739" s="122" t="s">
        <v>26</v>
      </c>
      <c r="N739" s="124" t="s">
        <v>1723</v>
      </c>
      <c r="O739" s="129" t="s">
        <v>70</v>
      </c>
      <c r="P739" s="50" t="s">
        <v>103</v>
      </c>
      <c r="Q739" s="51" t="s">
        <v>30</v>
      </c>
      <c r="R739" s="51" t="s">
        <v>31</v>
      </c>
      <c r="S739" s="27"/>
      <c r="T739" s="27"/>
      <c r="U739" s="27"/>
      <c r="V739" s="27"/>
      <c r="W739" s="27"/>
      <c r="X739" s="27"/>
      <c r="Y739" s="27"/>
      <c r="Z739" s="27"/>
      <c r="AA739" s="27"/>
      <c r="AB739" s="27"/>
      <c r="AC739" s="27"/>
      <c r="AD739" s="27"/>
      <c r="AE739" s="27"/>
      <c r="AF739" s="27"/>
      <c r="AG739" s="27"/>
      <c r="AH739" s="27"/>
      <c r="AI739" s="27"/>
      <c r="AJ739" s="27"/>
      <c r="AK739" s="27"/>
      <c r="AL739" s="27"/>
      <c r="AM739" s="27"/>
      <c r="AN739" s="27"/>
      <c r="AO739" s="27"/>
      <c r="AP739" s="27"/>
      <c r="AQ739" s="27"/>
      <c r="AR739" s="27"/>
      <c r="AS739" s="27"/>
      <c r="AT739" s="27"/>
      <c r="AU739" s="27"/>
      <c r="AV739" s="27"/>
      <c r="AW739" s="27"/>
      <c r="AX739" s="27"/>
      <c r="AY739" s="27"/>
      <c r="AZ739" s="27"/>
      <c r="BA739" s="27"/>
      <c r="BB739" s="27"/>
      <c r="BC739" s="27"/>
      <c r="BD739" s="27"/>
      <c r="BE739" s="27"/>
      <c r="BF739" s="27"/>
      <c r="BG739" s="27"/>
      <c r="BH739" s="27"/>
      <c r="BI739" s="27"/>
      <c r="BJ739" s="27"/>
      <c r="BK739" s="27"/>
      <c r="BL739" s="27"/>
      <c r="BM739" s="27"/>
      <c r="BN739" s="27"/>
      <c r="BO739" s="27"/>
      <c r="BP739" s="27"/>
      <c r="BQ739" s="27"/>
      <c r="BR739" s="27"/>
      <c r="BS739" s="27"/>
      <c r="BT739" s="27"/>
      <c r="BU739" s="27"/>
      <c r="BV739" s="27"/>
      <c r="BW739" s="27"/>
      <c r="BX739" s="27"/>
      <c r="BY739" s="27"/>
      <c r="BZ739" s="27"/>
      <c r="CA739" s="27"/>
      <c r="CB739" s="27"/>
      <c r="CC739" s="27"/>
      <c r="CD739" s="27"/>
      <c r="CE739" s="27"/>
      <c r="CF739" s="27"/>
      <c r="CG739" s="27"/>
      <c r="CH739" s="27"/>
      <c r="CI739" s="27"/>
      <c r="CJ739" s="27"/>
      <c r="CK739" s="27"/>
      <c r="CL739" s="27"/>
      <c r="CM739" s="27"/>
      <c r="CN739" s="27"/>
      <c r="CO739" s="27"/>
      <c r="CP739" s="27"/>
      <c r="CQ739" s="27"/>
      <c r="CR739" s="27"/>
      <c r="CS739" s="27"/>
      <c r="CT739" s="27"/>
      <c r="CU739" s="27"/>
      <c r="CV739" s="27"/>
      <c r="CW739" s="27"/>
      <c r="CX739" s="27"/>
      <c r="CY739" s="27"/>
      <c r="CZ739" s="27"/>
      <c r="DA739" s="27"/>
      <c r="DB739" s="27"/>
      <c r="DC739" s="27"/>
      <c r="DD739" s="27"/>
      <c r="DE739" s="27"/>
      <c r="DF739" s="27"/>
      <c r="DG739" s="27"/>
      <c r="DH739" s="27"/>
      <c r="DI739" s="27"/>
      <c r="DJ739" s="27"/>
      <c r="DK739" s="27"/>
      <c r="DL739" s="27"/>
      <c r="DM739" s="27"/>
      <c r="DN739" s="27"/>
      <c r="DO739" s="27"/>
      <c r="DP739" s="27"/>
      <c r="DQ739" s="27"/>
      <c r="DR739" s="27"/>
      <c r="DS739" s="27"/>
      <c r="DT739" s="27"/>
      <c r="DU739" s="27"/>
      <c r="DV739" s="27"/>
      <c r="DW739" s="27"/>
      <c r="DX739" s="27"/>
      <c r="DY739" s="27"/>
      <c r="DZ739" s="27"/>
      <c r="EA739" s="27"/>
      <c r="EB739" s="27"/>
      <c r="EC739" s="27"/>
      <c r="ED739" s="27"/>
      <c r="EE739" s="27"/>
      <c r="EF739" s="27"/>
      <c r="EG739" s="27"/>
      <c r="EH739" s="27"/>
      <c r="EI739" s="27"/>
      <c r="EJ739" s="27"/>
      <c r="EK739" s="27"/>
      <c r="EL739" s="27"/>
      <c r="EM739" s="27"/>
      <c r="EN739" s="27"/>
      <c r="EO739" s="27"/>
      <c r="EP739" s="27"/>
      <c r="EQ739" s="27"/>
      <c r="ER739" s="27"/>
      <c r="ES739" s="27"/>
      <c r="ET739" s="27"/>
      <c r="EU739" s="27"/>
      <c r="EV739" s="27"/>
      <c r="EW739" s="27"/>
      <c r="EX739" s="27"/>
      <c r="EY739" s="27"/>
      <c r="EZ739" s="27"/>
      <c r="FA739" s="27"/>
      <c r="FB739" s="27"/>
      <c r="FC739" s="27"/>
      <c r="FD739" s="27"/>
      <c r="FE739" s="27"/>
      <c r="FF739" s="27"/>
      <c r="FG739" s="27"/>
      <c r="FH739" s="27"/>
      <c r="FI739" s="27"/>
      <c r="FJ739" s="27"/>
      <c r="FK739" s="27"/>
      <c r="FL739" s="27"/>
      <c r="FM739" s="27"/>
      <c r="FN739" s="27"/>
      <c r="FO739" s="27"/>
      <c r="FP739" s="27"/>
      <c r="FQ739" s="27"/>
      <c r="FR739" s="27"/>
      <c r="FS739" s="27"/>
      <c r="FT739" s="27"/>
      <c r="FU739" s="27"/>
      <c r="FV739" s="27"/>
      <c r="FW739" s="27"/>
      <c r="FX739" s="27"/>
      <c r="FY739" s="27"/>
      <c r="FZ739" s="27"/>
      <c r="GA739" s="27"/>
      <c r="GB739" s="27"/>
      <c r="GC739" s="27"/>
      <c r="GD739" s="27"/>
      <c r="GE739" s="27"/>
      <c r="GF739" s="27"/>
      <c r="GG739" s="27"/>
      <c r="GH739" s="27"/>
      <c r="GI739" s="27"/>
      <c r="GJ739" s="27"/>
      <c r="GK739" s="27"/>
      <c r="GL739" s="27"/>
      <c r="GM739" s="27"/>
      <c r="GN739" s="27"/>
      <c r="GO739" s="27"/>
      <c r="GP739" s="27"/>
      <c r="GQ739" s="27"/>
      <c r="GR739" s="27"/>
      <c r="GS739" s="27"/>
      <c r="GT739" s="27"/>
      <c r="GU739" s="27"/>
      <c r="GV739" s="27"/>
      <c r="GW739" s="27"/>
      <c r="GX739" s="27"/>
      <c r="GY739" s="27"/>
      <c r="GZ739" s="27"/>
      <c r="HA739" s="27"/>
      <c r="HB739" s="27"/>
      <c r="HC739" s="27"/>
      <c r="HD739" s="27"/>
      <c r="HE739" s="27"/>
      <c r="HF739" s="27"/>
      <c r="HG739" s="27"/>
      <c r="HH739" s="27"/>
      <c r="HI739" s="27"/>
      <c r="HJ739" s="27"/>
      <c r="HK739" s="27"/>
      <c r="HL739" s="27"/>
      <c r="HM739" s="27"/>
      <c r="HN739" s="27"/>
      <c r="HO739" s="27"/>
      <c r="HP739" s="27"/>
      <c r="HQ739" s="27"/>
      <c r="HR739" s="27"/>
      <c r="HS739" s="27"/>
      <c r="HT739" s="27"/>
      <c r="HU739" s="27"/>
      <c r="HV739" s="27"/>
      <c r="HW739" s="27"/>
      <c r="HX739" s="27"/>
      <c r="HY739" s="27"/>
      <c r="HZ739" s="27"/>
      <c r="IA739" s="27"/>
      <c r="IB739" s="27"/>
      <c r="IC739" s="27"/>
      <c r="ID739" s="27"/>
      <c r="IE739" s="27"/>
      <c r="IF739" s="27"/>
      <c r="IG739" s="27"/>
      <c r="IH739" s="27"/>
      <c r="II739" s="27"/>
      <c r="IJ739" s="27"/>
      <c r="IK739" s="27"/>
    </row>
    <row r="740" s="28" customFormat="1" ht="24.75" spans="1:250">
      <c r="A740" s="116" t="s">
        <v>1518</v>
      </c>
      <c r="B740" s="121" t="s">
        <v>1699</v>
      </c>
      <c r="C740" s="122" t="s">
        <v>1700</v>
      </c>
      <c r="D740" s="118">
        <v>32</v>
      </c>
      <c r="E740" s="118">
        <v>8</v>
      </c>
      <c r="F740" s="118">
        <v>32</v>
      </c>
      <c r="G740" s="125" t="s">
        <v>1707</v>
      </c>
      <c r="H740" s="125" t="s">
        <v>1712</v>
      </c>
      <c r="I740" s="133" t="s">
        <v>1702</v>
      </c>
      <c r="J740" s="125" t="s">
        <v>1652</v>
      </c>
      <c r="K740" s="118">
        <v>29</v>
      </c>
      <c r="L740" s="118">
        <v>29</v>
      </c>
      <c r="M740" s="122" t="s">
        <v>26</v>
      </c>
      <c r="N740" s="124" t="s">
        <v>1724</v>
      </c>
      <c r="O740" s="129" t="s">
        <v>70</v>
      </c>
      <c r="P740" s="50" t="s">
        <v>103</v>
      </c>
      <c r="Q740" s="51" t="s">
        <v>30</v>
      </c>
      <c r="R740" s="51" t="s">
        <v>31</v>
      </c>
      <c r="S740" s="27"/>
      <c r="T740" s="27"/>
      <c r="U740" s="27"/>
      <c r="V740" s="27"/>
      <c r="W740" s="27"/>
      <c r="X740" s="27"/>
      <c r="Y740" s="27"/>
      <c r="Z740" s="27"/>
      <c r="AA740" s="27"/>
      <c r="AB740" s="27"/>
      <c r="AC740" s="27"/>
      <c r="AD740" s="27"/>
      <c r="AE740" s="27"/>
      <c r="AF740" s="27"/>
      <c r="AG740" s="27"/>
      <c r="AH740" s="27"/>
      <c r="AI740" s="27"/>
      <c r="AJ740" s="27"/>
      <c r="AK740" s="27"/>
      <c r="AL740" s="27"/>
      <c r="AM740" s="27"/>
      <c r="AN740" s="27"/>
      <c r="AO740" s="27"/>
      <c r="AP740" s="27"/>
      <c r="AQ740" s="27"/>
      <c r="AR740" s="27"/>
      <c r="AS740" s="27"/>
      <c r="AT740" s="27"/>
      <c r="AU740" s="27"/>
      <c r="AV740" s="27"/>
      <c r="AW740" s="27"/>
      <c r="AX740" s="27"/>
      <c r="AY740" s="27"/>
      <c r="AZ740" s="27"/>
      <c r="BA740" s="27"/>
      <c r="BB740" s="27"/>
      <c r="BC740" s="27"/>
      <c r="BD740" s="27"/>
      <c r="BE740" s="27"/>
      <c r="BF740" s="27"/>
      <c r="BG740" s="27"/>
      <c r="BH740" s="27"/>
      <c r="BI740" s="27"/>
      <c r="BJ740" s="27"/>
      <c r="BK740" s="27"/>
      <c r="BL740" s="27"/>
      <c r="BM740" s="27"/>
      <c r="BN740" s="27"/>
      <c r="BO740" s="27"/>
      <c r="BP740" s="27"/>
      <c r="BQ740" s="27"/>
      <c r="BR740" s="27"/>
      <c r="BS740" s="27"/>
      <c r="BT740" s="27"/>
      <c r="BU740" s="27"/>
      <c r="BV740" s="27"/>
      <c r="BW740" s="27"/>
      <c r="BX740" s="27"/>
      <c r="BY740" s="27"/>
      <c r="BZ740" s="27"/>
      <c r="CA740" s="27"/>
      <c r="CB740" s="27"/>
      <c r="CC740" s="27"/>
      <c r="CD740" s="27"/>
      <c r="CE740" s="27"/>
      <c r="CF740" s="27"/>
      <c r="CG740" s="27"/>
      <c r="CH740" s="27"/>
      <c r="CI740" s="27"/>
      <c r="CJ740" s="27"/>
      <c r="CK740" s="27"/>
      <c r="CL740" s="27"/>
      <c r="CM740" s="27"/>
      <c r="CN740" s="27"/>
      <c r="CO740" s="27"/>
      <c r="CP740" s="27"/>
      <c r="CQ740" s="27"/>
      <c r="CR740" s="27"/>
      <c r="CS740" s="27"/>
      <c r="CT740" s="27"/>
      <c r="CU740" s="27"/>
      <c r="CV740" s="27"/>
      <c r="CW740" s="27"/>
      <c r="CX740" s="27"/>
      <c r="CY740" s="27"/>
      <c r="CZ740" s="27"/>
      <c r="DA740" s="27"/>
      <c r="DB740" s="27"/>
      <c r="DC740" s="27"/>
      <c r="DD740" s="27"/>
      <c r="DE740" s="27"/>
      <c r="DF740" s="27"/>
      <c r="DG740" s="27"/>
      <c r="DH740" s="27"/>
      <c r="DI740" s="27"/>
      <c r="DJ740" s="27"/>
      <c r="DK740" s="27"/>
      <c r="DL740" s="27"/>
      <c r="DM740" s="27"/>
      <c r="DN740" s="27"/>
      <c r="DO740" s="27"/>
      <c r="DP740" s="27"/>
      <c r="DQ740" s="27"/>
      <c r="DR740" s="27"/>
      <c r="DS740" s="27"/>
      <c r="DT740" s="27"/>
      <c r="DU740" s="27"/>
      <c r="DV740" s="27"/>
      <c r="DW740" s="27"/>
      <c r="DX740" s="27"/>
      <c r="DY740" s="27"/>
      <c r="DZ740" s="27"/>
      <c r="EA740" s="27"/>
      <c r="EB740" s="27"/>
      <c r="EC740" s="27"/>
      <c r="ED740" s="27"/>
      <c r="EE740" s="27"/>
      <c r="EF740" s="27"/>
      <c r="EG740" s="27"/>
      <c r="EH740" s="27"/>
      <c r="EI740" s="27"/>
      <c r="EJ740" s="27"/>
      <c r="EK740" s="27"/>
      <c r="EL740" s="27"/>
      <c r="EM740" s="27"/>
      <c r="EN740" s="27"/>
      <c r="EO740" s="27"/>
      <c r="EP740" s="27"/>
      <c r="EQ740" s="27"/>
      <c r="ER740" s="27"/>
      <c r="ES740" s="27"/>
      <c r="ET740" s="27"/>
      <c r="EU740" s="27"/>
      <c r="EV740" s="27"/>
      <c r="EW740" s="27"/>
      <c r="EX740" s="27"/>
      <c r="EY740" s="27"/>
      <c r="EZ740" s="27"/>
      <c r="FA740" s="27"/>
      <c r="FB740" s="27"/>
      <c r="FC740" s="27"/>
      <c r="FD740" s="27"/>
      <c r="FE740" s="27"/>
      <c r="FF740" s="27"/>
      <c r="FG740" s="27"/>
      <c r="FH740" s="27"/>
      <c r="FI740" s="27"/>
      <c r="FJ740" s="27"/>
      <c r="FK740" s="27"/>
      <c r="FL740" s="27"/>
      <c r="FM740" s="27"/>
      <c r="FN740" s="27"/>
      <c r="FO740" s="27"/>
      <c r="FP740" s="27"/>
      <c r="FQ740" s="27"/>
      <c r="FR740" s="27"/>
      <c r="FS740" s="27"/>
      <c r="FT740" s="27"/>
      <c r="FU740" s="27"/>
      <c r="FV740" s="27"/>
      <c r="FW740" s="27"/>
      <c r="FX740" s="27"/>
      <c r="FY740" s="27"/>
      <c r="FZ740" s="27"/>
      <c r="GA740" s="27"/>
      <c r="GB740" s="27"/>
      <c r="GC740" s="27"/>
      <c r="GD740" s="27"/>
      <c r="GE740" s="27"/>
      <c r="GF740" s="27"/>
      <c r="GG740" s="27"/>
      <c r="GH740" s="27"/>
      <c r="GI740" s="27"/>
      <c r="GJ740" s="27"/>
      <c r="GK740" s="27"/>
      <c r="GL740" s="27"/>
      <c r="GM740" s="27"/>
      <c r="GN740" s="27"/>
      <c r="GO740" s="27"/>
      <c r="GP740" s="27"/>
      <c r="GQ740" s="27"/>
      <c r="GR740" s="27"/>
      <c r="GS740" s="27"/>
      <c r="GT740" s="27"/>
      <c r="GU740" s="27"/>
      <c r="GV740" s="27"/>
      <c r="GW740" s="27"/>
      <c r="GX740" s="27"/>
      <c r="GY740" s="27"/>
      <c r="GZ740" s="27"/>
      <c r="HA740" s="27"/>
      <c r="HB740" s="27"/>
      <c r="HC740" s="27"/>
      <c r="HD740" s="27"/>
      <c r="HE740" s="27"/>
      <c r="HF740" s="27"/>
      <c r="HG740" s="27"/>
      <c r="HH740" s="27"/>
      <c r="HI740" s="27"/>
      <c r="HJ740" s="27"/>
      <c r="HK740" s="27"/>
      <c r="HL740" s="27"/>
      <c r="HM740" s="27"/>
      <c r="HN740" s="27"/>
      <c r="HO740" s="27"/>
      <c r="HP740" s="27"/>
      <c r="HQ740" s="27"/>
      <c r="HR740" s="27"/>
      <c r="HS740" s="27"/>
      <c r="HT740" s="27"/>
      <c r="HU740" s="27"/>
      <c r="HV740" s="27"/>
      <c r="HW740" s="27"/>
      <c r="HX740" s="27"/>
      <c r="HY740" s="27"/>
      <c r="HZ740" s="27"/>
      <c r="IA740" s="27"/>
      <c r="IB740" s="27"/>
      <c r="IC740" s="27"/>
      <c r="ID740" s="27"/>
      <c r="IE740" s="27"/>
      <c r="IF740" s="27"/>
      <c r="IG740" s="27"/>
      <c r="IH740" s="27"/>
      <c r="II740" s="27"/>
      <c r="IJ740" s="27"/>
      <c r="IK740" s="27"/>
    </row>
    <row r="741" s="28" customFormat="1" ht="24.75" spans="1:250">
      <c r="A741" s="116" t="s">
        <v>1518</v>
      </c>
      <c r="B741" s="121" t="s">
        <v>1699</v>
      </c>
      <c r="C741" s="122" t="s">
        <v>1700</v>
      </c>
      <c r="D741" s="118">
        <v>32</v>
      </c>
      <c r="E741" s="118">
        <v>8</v>
      </c>
      <c r="F741" s="118">
        <v>32</v>
      </c>
      <c r="G741" s="125" t="s">
        <v>1707</v>
      </c>
      <c r="H741" s="125" t="s">
        <v>1722</v>
      </c>
      <c r="I741" s="133" t="s">
        <v>1702</v>
      </c>
      <c r="J741" s="125" t="s">
        <v>1653</v>
      </c>
      <c r="K741" s="118">
        <v>28</v>
      </c>
      <c r="L741" s="118">
        <v>28</v>
      </c>
      <c r="M741" s="122" t="s">
        <v>26</v>
      </c>
      <c r="N741" s="124" t="s">
        <v>1725</v>
      </c>
      <c r="O741" s="129" t="s">
        <v>70</v>
      </c>
      <c r="P741" s="50" t="s">
        <v>103</v>
      </c>
      <c r="Q741" s="51" t="s">
        <v>30</v>
      </c>
      <c r="R741" s="51" t="s">
        <v>31</v>
      </c>
      <c r="S741" s="27"/>
      <c r="T741" s="27"/>
      <c r="U741" s="27"/>
      <c r="V741" s="27"/>
      <c r="W741" s="27"/>
      <c r="X741" s="27"/>
      <c r="Y741" s="27"/>
      <c r="Z741" s="27"/>
      <c r="AA741" s="27"/>
      <c r="AB741" s="27"/>
      <c r="AC741" s="27"/>
      <c r="AD741" s="27"/>
      <c r="AE741" s="27"/>
      <c r="AF741" s="27"/>
      <c r="AG741" s="27"/>
      <c r="AH741" s="27"/>
      <c r="AI741" s="27"/>
      <c r="AJ741" s="27"/>
      <c r="AK741" s="27"/>
      <c r="AL741" s="27"/>
      <c r="AM741" s="27"/>
      <c r="AN741" s="27"/>
      <c r="AO741" s="27"/>
      <c r="AP741" s="27"/>
      <c r="AQ741" s="27"/>
      <c r="AR741" s="27"/>
      <c r="AS741" s="27"/>
      <c r="AT741" s="27"/>
      <c r="AU741" s="27"/>
      <c r="AV741" s="27"/>
      <c r="AW741" s="27"/>
      <c r="AX741" s="27"/>
      <c r="AY741" s="27"/>
      <c r="AZ741" s="27"/>
      <c r="BA741" s="27"/>
      <c r="BB741" s="27"/>
      <c r="BC741" s="27"/>
      <c r="BD741" s="27"/>
      <c r="BE741" s="27"/>
      <c r="BF741" s="27"/>
      <c r="BG741" s="27"/>
      <c r="BH741" s="27"/>
      <c r="BI741" s="27"/>
      <c r="BJ741" s="27"/>
      <c r="BK741" s="27"/>
      <c r="BL741" s="27"/>
      <c r="BM741" s="27"/>
      <c r="BN741" s="27"/>
      <c r="BO741" s="27"/>
      <c r="BP741" s="27"/>
      <c r="BQ741" s="27"/>
      <c r="BR741" s="27"/>
      <c r="BS741" s="27"/>
      <c r="BT741" s="27"/>
      <c r="BU741" s="27"/>
      <c r="BV741" s="27"/>
      <c r="BW741" s="27"/>
      <c r="BX741" s="27"/>
      <c r="BY741" s="27"/>
      <c r="BZ741" s="27"/>
      <c r="CA741" s="27"/>
      <c r="CB741" s="27"/>
      <c r="CC741" s="27"/>
      <c r="CD741" s="27"/>
      <c r="CE741" s="27"/>
      <c r="CF741" s="27"/>
      <c r="CG741" s="27"/>
      <c r="CH741" s="27"/>
      <c r="CI741" s="27"/>
      <c r="CJ741" s="27"/>
      <c r="CK741" s="27"/>
      <c r="CL741" s="27"/>
      <c r="CM741" s="27"/>
      <c r="CN741" s="27"/>
      <c r="CO741" s="27"/>
      <c r="CP741" s="27"/>
      <c r="CQ741" s="27"/>
      <c r="CR741" s="27"/>
      <c r="CS741" s="27"/>
      <c r="CT741" s="27"/>
      <c r="CU741" s="27"/>
      <c r="CV741" s="27"/>
      <c r="CW741" s="27"/>
      <c r="CX741" s="27"/>
      <c r="CY741" s="27"/>
      <c r="CZ741" s="27"/>
      <c r="DA741" s="27"/>
      <c r="DB741" s="27"/>
      <c r="DC741" s="27"/>
      <c r="DD741" s="27"/>
      <c r="DE741" s="27"/>
      <c r="DF741" s="27"/>
      <c r="DG741" s="27"/>
      <c r="DH741" s="27"/>
      <c r="DI741" s="27"/>
      <c r="DJ741" s="27"/>
      <c r="DK741" s="27"/>
      <c r="DL741" s="27"/>
      <c r="DM741" s="27"/>
      <c r="DN741" s="27"/>
      <c r="DO741" s="27"/>
      <c r="DP741" s="27"/>
      <c r="DQ741" s="27"/>
      <c r="DR741" s="27"/>
      <c r="DS741" s="27"/>
      <c r="DT741" s="27"/>
      <c r="DU741" s="27"/>
      <c r="DV741" s="27"/>
      <c r="DW741" s="27"/>
      <c r="DX741" s="27"/>
      <c r="DY741" s="27"/>
      <c r="DZ741" s="27"/>
      <c r="EA741" s="27"/>
      <c r="EB741" s="27"/>
      <c r="EC741" s="27"/>
      <c r="ED741" s="27"/>
      <c r="EE741" s="27"/>
      <c r="EF741" s="27"/>
      <c r="EG741" s="27"/>
      <c r="EH741" s="27"/>
      <c r="EI741" s="27"/>
      <c r="EJ741" s="27"/>
      <c r="EK741" s="27"/>
      <c r="EL741" s="27"/>
      <c r="EM741" s="27"/>
      <c r="EN741" s="27"/>
      <c r="EO741" s="27"/>
      <c r="EP741" s="27"/>
      <c r="EQ741" s="27"/>
      <c r="ER741" s="27"/>
      <c r="ES741" s="27"/>
      <c r="ET741" s="27"/>
      <c r="EU741" s="27"/>
      <c r="EV741" s="27"/>
      <c r="EW741" s="27"/>
      <c r="EX741" s="27"/>
      <c r="EY741" s="27"/>
      <c r="EZ741" s="27"/>
      <c r="FA741" s="27"/>
      <c r="FB741" s="27"/>
      <c r="FC741" s="27"/>
      <c r="FD741" s="27"/>
      <c r="FE741" s="27"/>
      <c r="FF741" s="27"/>
      <c r="FG741" s="27"/>
      <c r="FH741" s="27"/>
      <c r="FI741" s="27"/>
      <c r="FJ741" s="27"/>
      <c r="FK741" s="27"/>
      <c r="FL741" s="27"/>
      <c r="FM741" s="27"/>
      <c r="FN741" s="27"/>
      <c r="FO741" s="27"/>
      <c r="FP741" s="27"/>
      <c r="FQ741" s="27"/>
      <c r="FR741" s="27"/>
      <c r="FS741" s="27"/>
      <c r="FT741" s="27"/>
      <c r="FU741" s="27"/>
      <c r="FV741" s="27"/>
      <c r="FW741" s="27"/>
      <c r="FX741" s="27"/>
      <c r="FY741" s="27"/>
      <c r="FZ741" s="27"/>
      <c r="GA741" s="27"/>
      <c r="GB741" s="27"/>
      <c r="GC741" s="27"/>
      <c r="GD741" s="27"/>
      <c r="GE741" s="27"/>
      <c r="GF741" s="27"/>
      <c r="GG741" s="27"/>
      <c r="GH741" s="27"/>
      <c r="GI741" s="27"/>
      <c r="GJ741" s="27"/>
      <c r="GK741" s="27"/>
      <c r="GL741" s="27"/>
      <c r="GM741" s="27"/>
      <c r="GN741" s="27"/>
      <c r="GO741" s="27"/>
      <c r="GP741" s="27"/>
      <c r="GQ741" s="27"/>
      <c r="GR741" s="27"/>
      <c r="GS741" s="27"/>
      <c r="GT741" s="27"/>
      <c r="GU741" s="27"/>
      <c r="GV741" s="27"/>
      <c r="GW741" s="27"/>
      <c r="GX741" s="27"/>
      <c r="GY741" s="27"/>
      <c r="GZ741" s="27"/>
      <c r="HA741" s="27"/>
      <c r="HB741" s="27"/>
      <c r="HC741" s="27"/>
      <c r="HD741" s="27"/>
      <c r="HE741" s="27"/>
      <c r="HF741" s="27"/>
      <c r="HG741" s="27"/>
      <c r="HH741" s="27"/>
      <c r="HI741" s="27"/>
      <c r="HJ741" s="27"/>
      <c r="HK741" s="27"/>
      <c r="HL741" s="27"/>
      <c r="HM741" s="27"/>
      <c r="HN741" s="27"/>
      <c r="HO741" s="27"/>
      <c r="HP741" s="27"/>
      <c r="HQ741" s="27"/>
      <c r="HR741" s="27"/>
      <c r="HS741" s="27"/>
      <c r="HT741" s="27"/>
      <c r="HU741" s="27"/>
      <c r="HV741" s="27"/>
      <c r="HW741" s="27"/>
      <c r="HX741" s="27"/>
      <c r="HY741" s="27"/>
      <c r="HZ741" s="27"/>
      <c r="IA741" s="27"/>
      <c r="IB741" s="27"/>
      <c r="IC741" s="27"/>
      <c r="ID741" s="27"/>
      <c r="IE741" s="27"/>
      <c r="IF741" s="27"/>
      <c r="IG741" s="27"/>
      <c r="IH741" s="27"/>
      <c r="II741" s="27"/>
      <c r="IJ741" s="27"/>
      <c r="IK741" s="27"/>
    </row>
    <row r="742" s="28" customFormat="1" ht="24.75" spans="1:250">
      <c r="A742" s="116" t="s">
        <v>1518</v>
      </c>
      <c r="B742" s="121" t="s">
        <v>1699</v>
      </c>
      <c r="C742" s="122" t="s">
        <v>1700</v>
      </c>
      <c r="D742" s="118">
        <v>32</v>
      </c>
      <c r="E742" s="118">
        <v>8</v>
      </c>
      <c r="F742" s="118">
        <v>32</v>
      </c>
      <c r="G742" s="125" t="s">
        <v>1707</v>
      </c>
      <c r="H742" s="125" t="s">
        <v>1711</v>
      </c>
      <c r="I742" s="133" t="s">
        <v>1702</v>
      </c>
      <c r="J742" s="125" t="s">
        <v>1654</v>
      </c>
      <c r="K742" s="118">
        <v>31</v>
      </c>
      <c r="L742" s="118">
        <v>31</v>
      </c>
      <c r="M742" s="122" t="s">
        <v>26</v>
      </c>
      <c r="N742" s="124" t="s">
        <v>1696</v>
      </c>
      <c r="O742" s="129" t="s">
        <v>70</v>
      </c>
      <c r="P742" s="50" t="s">
        <v>103</v>
      </c>
      <c r="Q742" s="51" t="s">
        <v>30</v>
      </c>
      <c r="R742" s="51" t="s">
        <v>31</v>
      </c>
      <c r="S742" s="27"/>
      <c r="T742" s="27"/>
      <c r="U742" s="27"/>
      <c r="V742" s="27"/>
      <c r="W742" s="27"/>
      <c r="X742" s="27"/>
      <c r="Y742" s="27"/>
      <c r="Z742" s="27"/>
      <c r="AA742" s="27"/>
      <c r="AB742" s="27"/>
      <c r="AC742" s="27"/>
      <c r="AD742" s="27"/>
      <c r="AE742" s="27"/>
      <c r="AF742" s="27"/>
      <c r="AG742" s="27"/>
      <c r="AH742" s="27"/>
      <c r="AI742" s="27"/>
      <c r="AJ742" s="27"/>
      <c r="AK742" s="27"/>
      <c r="AL742" s="27"/>
      <c r="AM742" s="27"/>
      <c r="AN742" s="27"/>
      <c r="AO742" s="27"/>
      <c r="AP742" s="27"/>
      <c r="AQ742" s="27"/>
      <c r="AR742" s="27"/>
      <c r="AS742" s="27"/>
      <c r="AT742" s="27"/>
      <c r="AU742" s="27"/>
      <c r="AV742" s="27"/>
      <c r="AW742" s="27"/>
      <c r="AX742" s="27"/>
      <c r="AY742" s="27"/>
      <c r="AZ742" s="27"/>
      <c r="BA742" s="27"/>
      <c r="BB742" s="27"/>
      <c r="BC742" s="27"/>
      <c r="BD742" s="27"/>
      <c r="BE742" s="27"/>
      <c r="BF742" s="27"/>
      <c r="BG742" s="27"/>
      <c r="BH742" s="27"/>
      <c r="BI742" s="27"/>
      <c r="BJ742" s="27"/>
      <c r="BK742" s="27"/>
      <c r="BL742" s="27"/>
      <c r="BM742" s="27"/>
      <c r="BN742" s="27"/>
      <c r="BO742" s="27"/>
      <c r="BP742" s="27"/>
      <c r="BQ742" s="27"/>
      <c r="BR742" s="27"/>
      <c r="BS742" s="27"/>
      <c r="BT742" s="27"/>
      <c r="BU742" s="27"/>
      <c r="BV742" s="27"/>
      <c r="BW742" s="27"/>
      <c r="BX742" s="27"/>
      <c r="BY742" s="27"/>
      <c r="BZ742" s="27"/>
      <c r="CA742" s="27"/>
      <c r="CB742" s="27"/>
      <c r="CC742" s="27"/>
      <c r="CD742" s="27"/>
      <c r="CE742" s="27"/>
      <c r="CF742" s="27"/>
      <c r="CG742" s="27"/>
      <c r="CH742" s="27"/>
      <c r="CI742" s="27"/>
      <c r="CJ742" s="27"/>
      <c r="CK742" s="27"/>
      <c r="CL742" s="27"/>
      <c r="CM742" s="27"/>
      <c r="CN742" s="27"/>
      <c r="CO742" s="27"/>
      <c r="CP742" s="27"/>
      <c r="CQ742" s="27"/>
      <c r="CR742" s="27"/>
      <c r="CS742" s="27"/>
      <c r="CT742" s="27"/>
      <c r="CU742" s="27"/>
      <c r="CV742" s="27"/>
      <c r="CW742" s="27"/>
      <c r="CX742" s="27"/>
      <c r="CY742" s="27"/>
      <c r="CZ742" s="27"/>
      <c r="DA742" s="27"/>
      <c r="DB742" s="27"/>
      <c r="DC742" s="27"/>
      <c r="DD742" s="27"/>
      <c r="DE742" s="27"/>
      <c r="DF742" s="27"/>
      <c r="DG742" s="27"/>
      <c r="DH742" s="27"/>
      <c r="DI742" s="27"/>
      <c r="DJ742" s="27"/>
      <c r="DK742" s="27"/>
      <c r="DL742" s="27"/>
      <c r="DM742" s="27"/>
      <c r="DN742" s="27"/>
      <c r="DO742" s="27"/>
      <c r="DP742" s="27"/>
      <c r="DQ742" s="27"/>
      <c r="DR742" s="27"/>
      <c r="DS742" s="27"/>
      <c r="DT742" s="27"/>
      <c r="DU742" s="27"/>
      <c r="DV742" s="27"/>
      <c r="DW742" s="27"/>
      <c r="DX742" s="27"/>
      <c r="DY742" s="27"/>
      <c r="DZ742" s="27"/>
      <c r="EA742" s="27"/>
      <c r="EB742" s="27"/>
      <c r="EC742" s="27"/>
      <c r="ED742" s="27"/>
      <c r="EE742" s="27"/>
      <c r="EF742" s="27"/>
      <c r="EG742" s="27"/>
      <c r="EH742" s="27"/>
      <c r="EI742" s="27"/>
      <c r="EJ742" s="27"/>
      <c r="EK742" s="27"/>
      <c r="EL742" s="27"/>
      <c r="EM742" s="27"/>
      <c r="EN742" s="27"/>
      <c r="EO742" s="27"/>
      <c r="EP742" s="27"/>
      <c r="EQ742" s="27"/>
      <c r="ER742" s="27"/>
      <c r="ES742" s="27"/>
      <c r="ET742" s="27"/>
      <c r="EU742" s="27"/>
      <c r="EV742" s="27"/>
      <c r="EW742" s="27"/>
      <c r="EX742" s="27"/>
      <c r="EY742" s="27"/>
      <c r="EZ742" s="27"/>
      <c r="FA742" s="27"/>
      <c r="FB742" s="27"/>
      <c r="FC742" s="27"/>
      <c r="FD742" s="27"/>
      <c r="FE742" s="27"/>
      <c r="FF742" s="27"/>
      <c r="FG742" s="27"/>
      <c r="FH742" s="27"/>
      <c r="FI742" s="27"/>
      <c r="FJ742" s="27"/>
      <c r="FK742" s="27"/>
      <c r="FL742" s="27"/>
      <c r="FM742" s="27"/>
      <c r="FN742" s="27"/>
      <c r="FO742" s="27"/>
      <c r="FP742" s="27"/>
      <c r="FQ742" s="27"/>
      <c r="FR742" s="27"/>
      <c r="FS742" s="27"/>
      <c r="FT742" s="27"/>
      <c r="FU742" s="27"/>
      <c r="FV742" s="27"/>
      <c r="FW742" s="27"/>
      <c r="FX742" s="27"/>
      <c r="FY742" s="27"/>
      <c r="FZ742" s="27"/>
      <c r="GA742" s="27"/>
      <c r="GB742" s="27"/>
      <c r="GC742" s="27"/>
      <c r="GD742" s="27"/>
      <c r="GE742" s="27"/>
      <c r="GF742" s="27"/>
      <c r="GG742" s="27"/>
      <c r="GH742" s="27"/>
      <c r="GI742" s="27"/>
      <c r="GJ742" s="27"/>
      <c r="GK742" s="27"/>
      <c r="GL742" s="27"/>
      <c r="GM742" s="27"/>
      <c r="GN742" s="27"/>
      <c r="GO742" s="27"/>
      <c r="GP742" s="27"/>
      <c r="GQ742" s="27"/>
      <c r="GR742" s="27"/>
      <c r="GS742" s="27"/>
      <c r="GT742" s="27"/>
      <c r="GU742" s="27"/>
      <c r="GV742" s="27"/>
      <c r="GW742" s="27"/>
      <c r="GX742" s="27"/>
      <c r="GY742" s="27"/>
      <c r="GZ742" s="27"/>
      <c r="HA742" s="27"/>
      <c r="HB742" s="27"/>
      <c r="HC742" s="27"/>
      <c r="HD742" s="27"/>
      <c r="HE742" s="27"/>
      <c r="HF742" s="27"/>
      <c r="HG742" s="27"/>
      <c r="HH742" s="27"/>
      <c r="HI742" s="27"/>
      <c r="HJ742" s="27"/>
      <c r="HK742" s="27"/>
      <c r="HL742" s="27"/>
      <c r="HM742" s="27"/>
      <c r="HN742" s="27"/>
      <c r="HO742" s="27"/>
      <c r="HP742" s="27"/>
      <c r="HQ742" s="27"/>
      <c r="HR742" s="27"/>
      <c r="HS742" s="27"/>
      <c r="HT742" s="27"/>
      <c r="HU742" s="27"/>
      <c r="HV742" s="27"/>
      <c r="HW742" s="27"/>
      <c r="HX742" s="27"/>
      <c r="HY742" s="27"/>
      <c r="HZ742" s="27"/>
      <c r="IA742" s="27"/>
      <c r="IB742" s="27"/>
      <c r="IC742" s="27"/>
      <c r="ID742" s="27"/>
      <c r="IE742" s="27"/>
      <c r="IF742" s="27"/>
      <c r="IG742" s="27"/>
      <c r="IH742" s="27"/>
      <c r="II742" s="27"/>
      <c r="IJ742" s="27"/>
      <c r="IK742" s="27"/>
    </row>
    <row r="743" s="28" customFormat="1" ht="24.75" spans="1:250">
      <c r="A743" s="116" t="s">
        <v>1518</v>
      </c>
      <c r="B743" s="121" t="s">
        <v>1699</v>
      </c>
      <c r="C743" s="122" t="s">
        <v>1700</v>
      </c>
      <c r="D743" s="118">
        <v>32</v>
      </c>
      <c r="E743" s="118">
        <v>8</v>
      </c>
      <c r="F743" s="118">
        <v>32</v>
      </c>
      <c r="G743" s="125" t="s">
        <v>1707</v>
      </c>
      <c r="H743" s="125" t="s">
        <v>1711</v>
      </c>
      <c r="I743" s="133" t="s">
        <v>1702</v>
      </c>
      <c r="J743" s="125" t="s">
        <v>1632</v>
      </c>
      <c r="K743" s="118">
        <v>28</v>
      </c>
      <c r="L743" s="118">
        <v>28</v>
      </c>
      <c r="M743" s="122" t="s">
        <v>26</v>
      </c>
      <c r="N743" s="124" t="s">
        <v>1706</v>
      </c>
      <c r="O743" s="129" t="s">
        <v>70</v>
      </c>
      <c r="P743" s="50" t="s">
        <v>103</v>
      </c>
      <c r="Q743" s="51" t="s">
        <v>30</v>
      </c>
      <c r="R743" s="51" t="s">
        <v>31</v>
      </c>
      <c r="S743" s="27"/>
      <c r="T743" s="27"/>
      <c r="U743" s="27"/>
      <c r="V743" s="27"/>
      <c r="W743" s="27"/>
      <c r="X743" s="27"/>
      <c r="Y743" s="27"/>
      <c r="Z743" s="27"/>
      <c r="AA743" s="27"/>
      <c r="AB743" s="27"/>
      <c r="AC743" s="27"/>
      <c r="AD743" s="27"/>
      <c r="AE743" s="27"/>
      <c r="AF743" s="27"/>
      <c r="AG743" s="27"/>
      <c r="AH743" s="27"/>
      <c r="AI743" s="27"/>
      <c r="AJ743" s="27"/>
      <c r="AK743" s="27"/>
      <c r="AL743" s="27"/>
      <c r="AM743" s="27"/>
      <c r="AN743" s="27"/>
      <c r="AO743" s="27"/>
      <c r="AP743" s="27"/>
      <c r="AQ743" s="27"/>
      <c r="AR743" s="27"/>
      <c r="AS743" s="27"/>
      <c r="AT743" s="27"/>
      <c r="AU743" s="27"/>
      <c r="AV743" s="27"/>
      <c r="AW743" s="27"/>
      <c r="AX743" s="27"/>
      <c r="AY743" s="27"/>
      <c r="AZ743" s="27"/>
      <c r="BA743" s="27"/>
      <c r="BB743" s="27"/>
      <c r="BC743" s="27"/>
      <c r="BD743" s="27"/>
      <c r="BE743" s="27"/>
      <c r="BF743" s="27"/>
      <c r="BG743" s="27"/>
      <c r="BH743" s="27"/>
      <c r="BI743" s="27"/>
      <c r="BJ743" s="27"/>
      <c r="BK743" s="27"/>
      <c r="BL743" s="27"/>
      <c r="BM743" s="27"/>
      <c r="BN743" s="27"/>
      <c r="BO743" s="27"/>
      <c r="BP743" s="27"/>
      <c r="BQ743" s="27"/>
      <c r="BR743" s="27"/>
      <c r="BS743" s="27"/>
      <c r="BT743" s="27"/>
      <c r="BU743" s="27"/>
      <c r="BV743" s="27"/>
      <c r="BW743" s="27"/>
      <c r="BX743" s="27"/>
      <c r="BY743" s="27"/>
      <c r="BZ743" s="27"/>
      <c r="CA743" s="27"/>
      <c r="CB743" s="27"/>
      <c r="CC743" s="27"/>
      <c r="CD743" s="27"/>
      <c r="CE743" s="27"/>
      <c r="CF743" s="27"/>
      <c r="CG743" s="27"/>
      <c r="CH743" s="27"/>
      <c r="CI743" s="27"/>
      <c r="CJ743" s="27"/>
      <c r="CK743" s="27"/>
      <c r="CL743" s="27"/>
      <c r="CM743" s="27"/>
      <c r="CN743" s="27"/>
      <c r="CO743" s="27"/>
      <c r="CP743" s="27"/>
      <c r="CQ743" s="27"/>
      <c r="CR743" s="27"/>
      <c r="CS743" s="27"/>
      <c r="CT743" s="27"/>
      <c r="CU743" s="27"/>
      <c r="CV743" s="27"/>
      <c r="CW743" s="27"/>
      <c r="CX743" s="27"/>
      <c r="CY743" s="27"/>
      <c r="CZ743" s="27"/>
      <c r="DA743" s="27"/>
      <c r="DB743" s="27"/>
      <c r="DC743" s="27"/>
      <c r="DD743" s="27"/>
      <c r="DE743" s="27"/>
      <c r="DF743" s="27"/>
      <c r="DG743" s="27"/>
      <c r="DH743" s="27"/>
      <c r="DI743" s="27"/>
      <c r="DJ743" s="27"/>
      <c r="DK743" s="27"/>
      <c r="DL743" s="27"/>
      <c r="DM743" s="27"/>
      <c r="DN743" s="27"/>
      <c r="DO743" s="27"/>
      <c r="DP743" s="27"/>
      <c r="DQ743" s="27"/>
      <c r="DR743" s="27"/>
      <c r="DS743" s="27"/>
      <c r="DT743" s="27"/>
      <c r="DU743" s="27"/>
      <c r="DV743" s="27"/>
      <c r="DW743" s="27"/>
      <c r="DX743" s="27"/>
      <c r="DY743" s="27"/>
      <c r="DZ743" s="27"/>
      <c r="EA743" s="27"/>
      <c r="EB743" s="27"/>
      <c r="EC743" s="27"/>
      <c r="ED743" s="27"/>
      <c r="EE743" s="27"/>
      <c r="EF743" s="27"/>
      <c r="EG743" s="27"/>
      <c r="EH743" s="27"/>
      <c r="EI743" s="27"/>
      <c r="EJ743" s="27"/>
      <c r="EK743" s="27"/>
      <c r="EL743" s="27"/>
      <c r="EM743" s="27"/>
      <c r="EN743" s="27"/>
      <c r="EO743" s="27"/>
      <c r="EP743" s="27"/>
      <c r="EQ743" s="27"/>
      <c r="ER743" s="27"/>
      <c r="ES743" s="27"/>
      <c r="ET743" s="27"/>
      <c r="EU743" s="27"/>
      <c r="EV743" s="27"/>
      <c r="EW743" s="27"/>
      <c r="EX743" s="27"/>
      <c r="EY743" s="27"/>
      <c r="EZ743" s="27"/>
      <c r="FA743" s="27"/>
      <c r="FB743" s="27"/>
      <c r="FC743" s="27"/>
      <c r="FD743" s="27"/>
      <c r="FE743" s="27"/>
      <c r="FF743" s="27"/>
      <c r="FG743" s="27"/>
      <c r="FH743" s="27"/>
      <c r="FI743" s="27"/>
      <c r="FJ743" s="27"/>
      <c r="FK743" s="27"/>
      <c r="FL743" s="27"/>
      <c r="FM743" s="27"/>
      <c r="FN743" s="27"/>
      <c r="FO743" s="27"/>
      <c r="FP743" s="27"/>
      <c r="FQ743" s="27"/>
      <c r="FR743" s="27"/>
      <c r="FS743" s="27"/>
      <c r="FT743" s="27"/>
      <c r="FU743" s="27"/>
      <c r="FV743" s="27"/>
      <c r="FW743" s="27"/>
      <c r="FX743" s="27"/>
      <c r="FY743" s="27"/>
      <c r="FZ743" s="27"/>
      <c r="GA743" s="27"/>
      <c r="GB743" s="27"/>
      <c r="GC743" s="27"/>
      <c r="GD743" s="27"/>
      <c r="GE743" s="27"/>
      <c r="GF743" s="27"/>
      <c r="GG743" s="27"/>
      <c r="GH743" s="27"/>
      <c r="GI743" s="27"/>
      <c r="GJ743" s="27"/>
      <c r="GK743" s="27"/>
      <c r="GL743" s="27"/>
      <c r="GM743" s="27"/>
      <c r="GN743" s="27"/>
      <c r="GO743" s="27"/>
      <c r="GP743" s="27"/>
      <c r="GQ743" s="27"/>
      <c r="GR743" s="27"/>
      <c r="GS743" s="27"/>
      <c r="GT743" s="27"/>
      <c r="GU743" s="27"/>
      <c r="GV743" s="27"/>
      <c r="GW743" s="27"/>
      <c r="GX743" s="27"/>
      <c r="GY743" s="27"/>
      <c r="GZ743" s="27"/>
      <c r="HA743" s="27"/>
      <c r="HB743" s="27"/>
      <c r="HC743" s="27"/>
      <c r="HD743" s="27"/>
      <c r="HE743" s="27"/>
      <c r="HF743" s="27"/>
      <c r="HG743" s="27"/>
      <c r="HH743" s="27"/>
      <c r="HI743" s="27"/>
      <c r="HJ743" s="27"/>
      <c r="HK743" s="27"/>
      <c r="HL743" s="27"/>
      <c r="HM743" s="27"/>
      <c r="HN743" s="27"/>
      <c r="HO743" s="27"/>
      <c r="HP743" s="27"/>
      <c r="HQ743" s="27"/>
      <c r="HR743" s="27"/>
      <c r="HS743" s="27"/>
      <c r="HT743" s="27"/>
      <c r="HU743" s="27"/>
      <c r="HV743" s="27"/>
      <c r="HW743" s="27"/>
      <c r="HX743" s="27"/>
      <c r="HY743" s="27"/>
      <c r="HZ743" s="27"/>
      <c r="IA743" s="27"/>
      <c r="IB743" s="27"/>
      <c r="IC743" s="27"/>
      <c r="ID743" s="27"/>
      <c r="IE743" s="27"/>
      <c r="IF743" s="27"/>
      <c r="IG743" s="27"/>
      <c r="IH743" s="27"/>
      <c r="II743" s="27"/>
      <c r="IJ743" s="27"/>
      <c r="IK743" s="27"/>
    </row>
    <row r="744" s="30" customFormat="1" ht="24.75" spans="1:250">
      <c r="A744" s="116" t="s">
        <v>1518</v>
      </c>
      <c r="B744" s="121" t="s">
        <v>1699</v>
      </c>
      <c r="C744" s="122" t="s">
        <v>1700</v>
      </c>
      <c r="D744" s="118">
        <v>32</v>
      </c>
      <c r="E744" s="118">
        <v>8</v>
      </c>
      <c r="F744" s="118">
        <v>32</v>
      </c>
      <c r="G744" s="125" t="s">
        <v>1707</v>
      </c>
      <c r="H744" s="125" t="s">
        <v>1709</v>
      </c>
      <c r="I744" s="133" t="s">
        <v>1702</v>
      </c>
      <c r="J744" s="125" t="s">
        <v>1621</v>
      </c>
      <c r="K744" s="118">
        <v>27</v>
      </c>
      <c r="L744" s="118">
        <v>27</v>
      </c>
      <c r="M744" s="122" t="s">
        <v>26</v>
      </c>
      <c r="N744" s="124" t="s">
        <v>1726</v>
      </c>
      <c r="O744" s="129" t="s">
        <v>70</v>
      </c>
      <c r="P744" s="50" t="s">
        <v>103</v>
      </c>
      <c r="Q744" s="51" t="s">
        <v>30</v>
      </c>
      <c r="R744" s="51" t="s">
        <v>31</v>
      </c>
      <c r="S744" s="134"/>
      <c r="T744" s="134"/>
      <c r="U744" s="134"/>
      <c r="V744" s="134"/>
      <c r="W744" s="134"/>
      <c r="X744" s="134"/>
      <c r="Y744" s="134"/>
      <c r="Z744" s="134"/>
      <c r="AA744" s="134"/>
      <c r="AB744" s="134"/>
      <c r="AC744" s="134"/>
      <c r="AD744" s="134"/>
      <c r="AE744" s="134"/>
      <c r="AF744" s="134"/>
      <c r="AG744" s="134"/>
      <c r="AH744" s="134"/>
      <c r="AI744" s="134"/>
      <c r="AJ744" s="134"/>
      <c r="AK744" s="134"/>
      <c r="AL744" s="134"/>
      <c r="AM744" s="134"/>
      <c r="AN744" s="134"/>
      <c r="AO744" s="134"/>
      <c r="AP744" s="134"/>
      <c r="AQ744" s="134"/>
      <c r="AR744" s="134"/>
      <c r="AS744" s="134"/>
      <c r="AT744" s="134"/>
      <c r="AU744" s="134"/>
      <c r="AV744" s="134"/>
      <c r="AW744" s="134"/>
      <c r="AX744" s="134"/>
      <c r="AY744" s="134"/>
      <c r="AZ744" s="134"/>
      <c r="BA744" s="134"/>
      <c r="BB744" s="134"/>
      <c r="BC744" s="134"/>
      <c r="BD744" s="134"/>
      <c r="BE744" s="134"/>
      <c r="BF744" s="134"/>
      <c r="BG744" s="134"/>
      <c r="BH744" s="134"/>
      <c r="BI744" s="134"/>
      <c r="BJ744" s="134"/>
      <c r="BK744" s="134"/>
      <c r="BL744" s="134"/>
      <c r="BM744" s="134"/>
      <c r="BN744" s="134"/>
      <c r="BO744" s="134"/>
      <c r="BP744" s="134"/>
      <c r="BQ744" s="134"/>
      <c r="BR744" s="134"/>
      <c r="BS744" s="134"/>
      <c r="BT744" s="134"/>
      <c r="BU744" s="134"/>
      <c r="BV744" s="134"/>
      <c r="BW744" s="134"/>
      <c r="BX744" s="134"/>
      <c r="BY744" s="134"/>
      <c r="BZ744" s="134"/>
      <c r="CA744" s="134"/>
      <c r="CB744" s="134"/>
      <c r="CC744" s="134"/>
      <c r="CD744" s="134"/>
      <c r="CE744" s="134"/>
      <c r="CF744" s="134"/>
      <c r="CG744" s="134"/>
      <c r="CH744" s="134"/>
      <c r="CI744" s="134"/>
      <c r="CJ744" s="134"/>
      <c r="CK744" s="134"/>
      <c r="CL744" s="134"/>
      <c r="CM744" s="134"/>
      <c r="CN744" s="134"/>
      <c r="CO744" s="134"/>
      <c r="CP744" s="134"/>
      <c r="CQ744" s="134"/>
      <c r="CR744" s="134"/>
      <c r="CS744" s="134"/>
      <c r="CT744" s="134"/>
      <c r="CU744" s="134"/>
      <c r="CV744" s="134"/>
      <c r="CW744" s="134"/>
      <c r="CX744" s="134"/>
      <c r="CY744" s="134"/>
      <c r="CZ744" s="134"/>
      <c r="DA744" s="134"/>
      <c r="DB744" s="134"/>
      <c r="DC744" s="134"/>
      <c r="DD744" s="134"/>
      <c r="DE744" s="134"/>
      <c r="DF744" s="134"/>
      <c r="DG744" s="134"/>
      <c r="DH744" s="134"/>
      <c r="DI744" s="134"/>
      <c r="DJ744" s="134"/>
      <c r="DK744" s="134"/>
      <c r="DL744" s="134"/>
      <c r="DM744" s="134"/>
      <c r="DN744" s="134"/>
      <c r="DO744" s="134"/>
      <c r="DP744" s="134"/>
      <c r="DQ744" s="134"/>
      <c r="DR744" s="134"/>
      <c r="DS744" s="134"/>
      <c r="DT744" s="134"/>
      <c r="DU744" s="134"/>
      <c r="DV744" s="134"/>
      <c r="DW744" s="134"/>
      <c r="DX744" s="134"/>
      <c r="DY744" s="134"/>
      <c r="DZ744" s="134"/>
      <c r="EA744" s="134"/>
      <c r="EB744" s="134"/>
      <c r="EC744" s="134"/>
      <c r="ED744" s="134"/>
      <c r="EE744" s="134"/>
      <c r="EF744" s="134"/>
      <c r="EG744" s="134"/>
      <c r="EH744" s="134"/>
      <c r="EI744" s="134"/>
      <c r="EJ744" s="134"/>
      <c r="EK744" s="134"/>
      <c r="EL744" s="134"/>
      <c r="EM744" s="134"/>
      <c r="EN744" s="134"/>
      <c r="EO744" s="134"/>
      <c r="EP744" s="134"/>
      <c r="EQ744" s="134"/>
      <c r="ER744" s="134"/>
      <c r="ES744" s="134"/>
      <c r="ET744" s="134"/>
      <c r="EU744" s="134"/>
      <c r="EV744" s="134"/>
      <c r="EW744" s="134"/>
      <c r="EX744" s="134"/>
      <c r="EY744" s="134"/>
      <c r="EZ744" s="134"/>
      <c r="FA744" s="134"/>
      <c r="FB744" s="134"/>
      <c r="FC744" s="134"/>
      <c r="FD744" s="134"/>
      <c r="FE744" s="134"/>
      <c r="FF744" s="134"/>
      <c r="FG744" s="134"/>
      <c r="FH744" s="134"/>
      <c r="FI744" s="134"/>
      <c r="FJ744" s="134"/>
      <c r="FK744" s="134"/>
      <c r="FL744" s="134"/>
      <c r="FM744" s="134"/>
      <c r="FN744" s="134"/>
      <c r="FO744" s="134"/>
      <c r="FP744" s="134"/>
      <c r="FQ744" s="134"/>
      <c r="FR744" s="134"/>
      <c r="FS744" s="134"/>
      <c r="FT744" s="134"/>
      <c r="FU744" s="134"/>
      <c r="FV744" s="134"/>
      <c r="FW744" s="134"/>
      <c r="FX744" s="134"/>
      <c r="FY744" s="134"/>
      <c r="FZ744" s="134"/>
      <c r="GA744" s="134"/>
      <c r="GB744" s="134"/>
      <c r="GC744" s="134"/>
      <c r="GD744" s="134"/>
      <c r="GE744" s="134"/>
      <c r="GF744" s="134"/>
      <c r="GG744" s="134"/>
      <c r="GH744" s="134"/>
      <c r="GI744" s="134"/>
      <c r="GJ744" s="134"/>
      <c r="GK744" s="134"/>
      <c r="GL744" s="134"/>
      <c r="GM744" s="134"/>
      <c r="GN744" s="134"/>
      <c r="GO744" s="134"/>
      <c r="GP744" s="134"/>
      <c r="GQ744" s="134"/>
      <c r="GR744" s="134"/>
      <c r="GS744" s="134"/>
      <c r="GT744" s="134"/>
      <c r="GU744" s="134"/>
      <c r="GV744" s="134"/>
      <c r="GW744" s="134"/>
      <c r="GX744" s="134"/>
      <c r="GY744" s="134"/>
      <c r="GZ744" s="134"/>
      <c r="HA744" s="134"/>
      <c r="HB744" s="134"/>
      <c r="HC744" s="134"/>
      <c r="HD744" s="134"/>
      <c r="HE744" s="134"/>
      <c r="HF744" s="134"/>
      <c r="HG744" s="134"/>
      <c r="HH744" s="134"/>
      <c r="HI744" s="134"/>
      <c r="HJ744" s="134"/>
      <c r="HK744" s="134"/>
      <c r="HL744" s="134"/>
      <c r="HM744" s="134"/>
      <c r="HN744" s="134"/>
      <c r="HO744" s="134"/>
      <c r="HP744" s="134"/>
      <c r="HQ744" s="134"/>
      <c r="HR744" s="134"/>
      <c r="HS744" s="134"/>
      <c r="HT744" s="134"/>
      <c r="HU744" s="134"/>
      <c r="HV744" s="134"/>
      <c r="HW744" s="134"/>
      <c r="HX744" s="134"/>
      <c r="HY744" s="134"/>
      <c r="HZ744" s="134"/>
      <c r="IA744" s="134"/>
      <c r="IB744" s="134"/>
      <c r="IC744" s="134"/>
      <c r="ID744" s="134"/>
      <c r="IE744" s="134"/>
      <c r="IF744" s="134"/>
      <c r="IG744" s="134"/>
      <c r="IH744" s="134"/>
      <c r="II744" s="134"/>
      <c r="IJ744" s="134"/>
      <c r="IK744" s="134"/>
      <c r="IL744" s="27"/>
      <c r="IM744" s="27"/>
      <c r="IN744" s="27"/>
      <c r="IO744" s="27"/>
      <c r="IP744" s="27"/>
    </row>
    <row r="745" s="28" customFormat="1" ht="24.75" spans="1:250">
      <c r="A745" s="116" t="s">
        <v>1518</v>
      </c>
      <c r="B745" s="121" t="s">
        <v>1699</v>
      </c>
      <c r="C745" s="122" t="s">
        <v>1700</v>
      </c>
      <c r="D745" s="118">
        <v>32</v>
      </c>
      <c r="E745" s="118">
        <v>8</v>
      </c>
      <c r="F745" s="118">
        <v>32</v>
      </c>
      <c r="G745" s="125" t="s">
        <v>1707</v>
      </c>
      <c r="H745" s="125" t="s">
        <v>1709</v>
      </c>
      <c r="I745" s="133" t="s">
        <v>1702</v>
      </c>
      <c r="J745" s="125" t="s">
        <v>1625</v>
      </c>
      <c r="K745" s="118">
        <v>27</v>
      </c>
      <c r="L745" s="118">
        <v>27</v>
      </c>
      <c r="M745" s="122" t="s">
        <v>26</v>
      </c>
      <c r="N745" s="121" t="s">
        <v>1705</v>
      </c>
      <c r="O745" s="129" t="s">
        <v>70</v>
      </c>
      <c r="P745" s="50" t="s">
        <v>103</v>
      </c>
      <c r="Q745" s="51" t="s">
        <v>30</v>
      </c>
      <c r="R745" s="51" t="s">
        <v>31</v>
      </c>
      <c r="S745" s="27"/>
      <c r="T745" s="27"/>
      <c r="U745" s="27"/>
      <c r="V745" s="27"/>
      <c r="W745" s="27"/>
      <c r="X745" s="27"/>
      <c r="Y745" s="27"/>
      <c r="Z745" s="27"/>
      <c r="AA745" s="27"/>
      <c r="AB745" s="27"/>
      <c r="AC745" s="27"/>
      <c r="AD745" s="27"/>
      <c r="AE745" s="27"/>
      <c r="AF745" s="27"/>
      <c r="AG745" s="27"/>
      <c r="AH745" s="27"/>
      <c r="AI745" s="27"/>
      <c r="AJ745" s="27"/>
      <c r="AK745" s="27"/>
      <c r="AL745" s="27"/>
      <c r="AM745" s="27"/>
      <c r="AN745" s="27"/>
      <c r="AO745" s="27"/>
      <c r="AP745" s="27"/>
      <c r="AQ745" s="27"/>
      <c r="AR745" s="27"/>
      <c r="AS745" s="27"/>
      <c r="AT745" s="27"/>
      <c r="AU745" s="27"/>
      <c r="AV745" s="27"/>
      <c r="AW745" s="27"/>
      <c r="AX745" s="27"/>
      <c r="AY745" s="27"/>
      <c r="AZ745" s="27"/>
      <c r="BA745" s="27"/>
      <c r="BB745" s="27"/>
      <c r="BC745" s="27"/>
      <c r="BD745" s="27"/>
      <c r="BE745" s="27"/>
      <c r="BF745" s="27"/>
      <c r="BG745" s="27"/>
      <c r="BH745" s="27"/>
      <c r="BI745" s="27"/>
      <c r="BJ745" s="27"/>
      <c r="BK745" s="27"/>
      <c r="BL745" s="27"/>
      <c r="BM745" s="27"/>
      <c r="BN745" s="27"/>
      <c r="BO745" s="27"/>
      <c r="BP745" s="27"/>
      <c r="BQ745" s="27"/>
      <c r="BR745" s="27"/>
      <c r="BS745" s="27"/>
      <c r="BT745" s="27"/>
      <c r="BU745" s="27"/>
      <c r="BV745" s="27"/>
      <c r="BW745" s="27"/>
      <c r="BX745" s="27"/>
      <c r="BY745" s="27"/>
      <c r="BZ745" s="27"/>
      <c r="CA745" s="27"/>
      <c r="CB745" s="27"/>
      <c r="CC745" s="27"/>
      <c r="CD745" s="27"/>
      <c r="CE745" s="27"/>
      <c r="CF745" s="27"/>
      <c r="CG745" s="27"/>
      <c r="CH745" s="27"/>
      <c r="CI745" s="27"/>
      <c r="CJ745" s="27"/>
      <c r="CK745" s="27"/>
      <c r="CL745" s="27"/>
      <c r="CM745" s="27"/>
      <c r="CN745" s="27"/>
      <c r="CO745" s="27"/>
      <c r="CP745" s="27"/>
      <c r="CQ745" s="27"/>
      <c r="CR745" s="27"/>
      <c r="CS745" s="27"/>
      <c r="CT745" s="27"/>
      <c r="CU745" s="27"/>
      <c r="CV745" s="27"/>
      <c r="CW745" s="27"/>
      <c r="CX745" s="27"/>
      <c r="CY745" s="27"/>
      <c r="CZ745" s="27"/>
      <c r="DA745" s="27"/>
      <c r="DB745" s="27"/>
      <c r="DC745" s="27"/>
      <c r="DD745" s="27"/>
      <c r="DE745" s="27"/>
      <c r="DF745" s="27"/>
      <c r="DG745" s="27"/>
      <c r="DH745" s="27"/>
      <c r="DI745" s="27"/>
      <c r="DJ745" s="27"/>
      <c r="DK745" s="27"/>
      <c r="DL745" s="27"/>
      <c r="DM745" s="27"/>
      <c r="DN745" s="27"/>
      <c r="DO745" s="27"/>
      <c r="DP745" s="27"/>
      <c r="DQ745" s="27"/>
      <c r="DR745" s="27"/>
      <c r="DS745" s="27"/>
      <c r="DT745" s="27"/>
      <c r="DU745" s="27"/>
      <c r="DV745" s="27"/>
      <c r="DW745" s="27"/>
      <c r="DX745" s="27"/>
      <c r="DY745" s="27"/>
      <c r="DZ745" s="27"/>
      <c r="EA745" s="27"/>
      <c r="EB745" s="27"/>
      <c r="EC745" s="27"/>
      <c r="ED745" s="27"/>
      <c r="EE745" s="27"/>
      <c r="EF745" s="27"/>
      <c r="EG745" s="27"/>
      <c r="EH745" s="27"/>
      <c r="EI745" s="27"/>
      <c r="EJ745" s="27"/>
      <c r="EK745" s="27"/>
      <c r="EL745" s="27"/>
      <c r="EM745" s="27"/>
      <c r="EN745" s="27"/>
      <c r="EO745" s="27"/>
      <c r="EP745" s="27"/>
      <c r="EQ745" s="27"/>
      <c r="ER745" s="27"/>
      <c r="ES745" s="27"/>
      <c r="ET745" s="27"/>
      <c r="EU745" s="27"/>
      <c r="EV745" s="27"/>
      <c r="EW745" s="27"/>
      <c r="EX745" s="27"/>
      <c r="EY745" s="27"/>
      <c r="EZ745" s="27"/>
      <c r="FA745" s="27"/>
      <c r="FB745" s="27"/>
      <c r="FC745" s="27"/>
      <c r="FD745" s="27"/>
      <c r="FE745" s="27"/>
      <c r="FF745" s="27"/>
      <c r="FG745" s="27"/>
      <c r="FH745" s="27"/>
      <c r="FI745" s="27"/>
      <c r="FJ745" s="27"/>
      <c r="FK745" s="27"/>
      <c r="FL745" s="27"/>
      <c r="FM745" s="27"/>
      <c r="FN745" s="27"/>
      <c r="FO745" s="27"/>
      <c r="FP745" s="27"/>
      <c r="FQ745" s="27"/>
      <c r="FR745" s="27"/>
      <c r="FS745" s="27"/>
      <c r="FT745" s="27"/>
      <c r="FU745" s="27"/>
      <c r="FV745" s="27"/>
      <c r="FW745" s="27"/>
      <c r="FX745" s="27"/>
      <c r="FY745" s="27"/>
      <c r="FZ745" s="27"/>
      <c r="GA745" s="27"/>
      <c r="GB745" s="27"/>
      <c r="GC745" s="27"/>
      <c r="GD745" s="27"/>
      <c r="GE745" s="27"/>
      <c r="GF745" s="27"/>
      <c r="GG745" s="27"/>
      <c r="GH745" s="27"/>
      <c r="GI745" s="27"/>
      <c r="GJ745" s="27"/>
      <c r="GK745" s="27"/>
      <c r="GL745" s="27"/>
      <c r="GM745" s="27"/>
      <c r="GN745" s="27"/>
      <c r="GO745" s="27"/>
      <c r="GP745" s="27"/>
      <c r="GQ745" s="27"/>
      <c r="GR745" s="27"/>
      <c r="GS745" s="27"/>
      <c r="GT745" s="27"/>
      <c r="GU745" s="27"/>
      <c r="GV745" s="27"/>
      <c r="GW745" s="27"/>
      <c r="GX745" s="27"/>
      <c r="GY745" s="27"/>
      <c r="GZ745" s="27"/>
      <c r="HA745" s="27"/>
      <c r="HB745" s="27"/>
      <c r="HC745" s="27"/>
      <c r="HD745" s="27"/>
      <c r="HE745" s="27"/>
      <c r="HF745" s="27"/>
      <c r="HG745" s="27"/>
      <c r="HH745" s="27"/>
      <c r="HI745" s="27"/>
      <c r="HJ745" s="27"/>
      <c r="HK745" s="27"/>
      <c r="HL745" s="27"/>
      <c r="HM745" s="27"/>
      <c r="HN745" s="27"/>
      <c r="HO745" s="27"/>
      <c r="HP745" s="27"/>
      <c r="HQ745" s="27"/>
      <c r="HR745" s="27"/>
      <c r="HS745" s="27"/>
      <c r="HT745" s="27"/>
      <c r="HU745" s="27"/>
      <c r="HV745" s="27"/>
      <c r="HW745" s="27"/>
      <c r="HX745" s="27"/>
      <c r="HY745" s="27"/>
      <c r="HZ745" s="27"/>
      <c r="IA745" s="27"/>
      <c r="IB745" s="27"/>
      <c r="IC745" s="27"/>
      <c r="ID745" s="27"/>
      <c r="IE745" s="27"/>
      <c r="IF745" s="27"/>
      <c r="IG745" s="27"/>
      <c r="IH745" s="27"/>
      <c r="II745" s="27"/>
      <c r="IJ745" s="27"/>
      <c r="IK745" s="27"/>
    </row>
    <row r="746" s="28" customFormat="1" ht="24.75" spans="1:250">
      <c r="A746" s="116" t="s">
        <v>1518</v>
      </c>
      <c r="B746" s="121" t="s">
        <v>1699</v>
      </c>
      <c r="C746" s="122" t="s">
        <v>1700</v>
      </c>
      <c r="D746" s="118">
        <v>32</v>
      </c>
      <c r="E746" s="118">
        <v>8</v>
      </c>
      <c r="F746" s="118">
        <v>32</v>
      </c>
      <c r="G746" s="125" t="s">
        <v>1707</v>
      </c>
      <c r="H746" s="125" t="s">
        <v>1709</v>
      </c>
      <c r="I746" s="133" t="s">
        <v>1702</v>
      </c>
      <c r="J746" s="125" t="s">
        <v>1626</v>
      </c>
      <c r="K746" s="118">
        <v>28</v>
      </c>
      <c r="L746" s="118">
        <v>28</v>
      </c>
      <c r="M746" s="122" t="s">
        <v>26</v>
      </c>
      <c r="N746" s="121" t="s">
        <v>1703</v>
      </c>
      <c r="O746" s="129" t="s">
        <v>70</v>
      </c>
      <c r="P746" s="50" t="s">
        <v>103</v>
      </c>
      <c r="Q746" s="51" t="s">
        <v>30</v>
      </c>
      <c r="R746" s="51" t="s">
        <v>31</v>
      </c>
      <c r="S746" s="27"/>
      <c r="T746" s="27"/>
      <c r="U746" s="27"/>
      <c r="V746" s="27"/>
      <c r="W746" s="27"/>
      <c r="X746" s="27"/>
      <c r="Y746" s="27"/>
      <c r="Z746" s="27"/>
      <c r="AA746" s="27"/>
      <c r="AB746" s="27"/>
      <c r="AC746" s="27"/>
      <c r="AD746" s="27"/>
      <c r="AE746" s="27"/>
      <c r="AF746" s="27"/>
      <c r="AG746" s="27"/>
      <c r="AH746" s="27"/>
      <c r="AI746" s="27"/>
      <c r="AJ746" s="27"/>
      <c r="AK746" s="27"/>
      <c r="AL746" s="27"/>
      <c r="AM746" s="27"/>
      <c r="AN746" s="27"/>
      <c r="AO746" s="27"/>
      <c r="AP746" s="27"/>
      <c r="AQ746" s="27"/>
      <c r="AR746" s="27"/>
      <c r="AS746" s="27"/>
      <c r="AT746" s="27"/>
      <c r="AU746" s="27"/>
      <c r="AV746" s="27"/>
      <c r="AW746" s="27"/>
      <c r="AX746" s="27"/>
      <c r="AY746" s="27"/>
      <c r="AZ746" s="27"/>
      <c r="BA746" s="27"/>
      <c r="BB746" s="27"/>
      <c r="BC746" s="27"/>
      <c r="BD746" s="27"/>
      <c r="BE746" s="27"/>
      <c r="BF746" s="27"/>
      <c r="BG746" s="27"/>
      <c r="BH746" s="27"/>
      <c r="BI746" s="27"/>
      <c r="BJ746" s="27"/>
      <c r="BK746" s="27"/>
      <c r="BL746" s="27"/>
      <c r="BM746" s="27"/>
      <c r="BN746" s="27"/>
      <c r="BO746" s="27"/>
      <c r="BP746" s="27"/>
      <c r="BQ746" s="27"/>
      <c r="BR746" s="27"/>
      <c r="BS746" s="27"/>
      <c r="BT746" s="27"/>
      <c r="BU746" s="27"/>
      <c r="BV746" s="27"/>
      <c r="BW746" s="27"/>
      <c r="BX746" s="27"/>
      <c r="BY746" s="27"/>
      <c r="BZ746" s="27"/>
      <c r="CA746" s="27"/>
      <c r="CB746" s="27"/>
      <c r="CC746" s="27"/>
      <c r="CD746" s="27"/>
      <c r="CE746" s="27"/>
      <c r="CF746" s="27"/>
      <c r="CG746" s="27"/>
      <c r="CH746" s="27"/>
      <c r="CI746" s="27"/>
      <c r="CJ746" s="27"/>
      <c r="CK746" s="27"/>
      <c r="CL746" s="27"/>
      <c r="CM746" s="27"/>
      <c r="CN746" s="27"/>
      <c r="CO746" s="27"/>
      <c r="CP746" s="27"/>
      <c r="CQ746" s="27"/>
      <c r="CR746" s="27"/>
      <c r="CS746" s="27"/>
      <c r="CT746" s="27"/>
      <c r="CU746" s="27"/>
      <c r="CV746" s="27"/>
      <c r="CW746" s="27"/>
      <c r="CX746" s="27"/>
      <c r="CY746" s="27"/>
      <c r="CZ746" s="27"/>
      <c r="DA746" s="27"/>
      <c r="DB746" s="27"/>
      <c r="DC746" s="27"/>
      <c r="DD746" s="27"/>
      <c r="DE746" s="27"/>
      <c r="DF746" s="27"/>
      <c r="DG746" s="27"/>
      <c r="DH746" s="27"/>
      <c r="DI746" s="27"/>
      <c r="DJ746" s="27"/>
      <c r="DK746" s="27"/>
      <c r="DL746" s="27"/>
      <c r="DM746" s="27"/>
      <c r="DN746" s="27"/>
      <c r="DO746" s="27"/>
      <c r="DP746" s="27"/>
      <c r="DQ746" s="27"/>
      <c r="DR746" s="27"/>
      <c r="DS746" s="27"/>
      <c r="DT746" s="27"/>
      <c r="DU746" s="27"/>
      <c r="DV746" s="27"/>
      <c r="DW746" s="27"/>
      <c r="DX746" s="27"/>
      <c r="DY746" s="27"/>
      <c r="DZ746" s="27"/>
      <c r="EA746" s="27"/>
      <c r="EB746" s="27"/>
      <c r="EC746" s="27"/>
      <c r="ED746" s="27"/>
      <c r="EE746" s="27"/>
      <c r="EF746" s="27"/>
      <c r="EG746" s="27"/>
      <c r="EH746" s="27"/>
      <c r="EI746" s="27"/>
      <c r="EJ746" s="27"/>
      <c r="EK746" s="27"/>
      <c r="EL746" s="27"/>
      <c r="EM746" s="27"/>
      <c r="EN746" s="27"/>
      <c r="EO746" s="27"/>
      <c r="EP746" s="27"/>
      <c r="EQ746" s="27"/>
      <c r="ER746" s="27"/>
      <c r="ES746" s="27"/>
      <c r="ET746" s="27"/>
      <c r="EU746" s="27"/>
      <c r="EV746" s="27"/>
      <c r="EW746" s="27"/>
      <c r="EX746" s="27"/>
      <c r="EY746" s="27"/>
      <c r="EZ746" s="27"/>
      <c r="FA746" s="27"/>
      <c r="FB746" s="27"/>
      <c r="FC746" s="27"/>
      <c r="FD746" s="27"/>
      <c r="FE746" s="27"/>
      <c r="FF746" s="27"/>
      <c r="FG746" s="27"/>
      <c r="FH746" s="27"/>
      <c r="FI746" s="27"/>
      <c r="FJ746" s="27"/>
      <c r="FK746" s="27"/>
      <c r="FL746" s="27"/>
      <c r="FM746" s="27"/>
      <c r="FN746" s="27"/>
      <c r="FO746" s="27"/>
      <c r="FP746" s="27"/>
      <c r="FQ746" s="27"/>
      <c r="FR746" s="27"/>
      <c r="FS746" s="27"/>
      <c r="FT746" s="27"/>
      <c r="FU746" s="27"/>
      <c r="FV746" s="27"/>
      <c r="FW746" s="27"/>
      <c r="FX746" s="27"/>
      <c r="FY746" s="27"/>
      <c r="FZ746" s="27"/>
      <c r="GA746" s="27"/>
      <c r="GB746" s="27"/>
      <c r="GC746" s="27"/>
      <c r="GD746" s="27"/>
      <c r="GE746" s="27"/>
      <c r="GF746" s="27"/>
      <c r="GG746" s="27"/>
      <c r="GH746" s="27"/>
      <c r="GI746" s="27"/>
      <c r="GJ746" s="27"/>
      <c r="GK746" s="27"/>
      <c r="GL746" s="27"/>
      <c r="GM746" s="27"/>
      <c r="GN746" s="27"/>
      <c r="GO746" s="27"/>
      <c r="GP746" s="27"/>
      <c r="GQ746" s="27"/>
      <c r="GR746" s="27"/>
      <c r="GS746" s="27"/>
      <c r="GT746" s="27"/>
      <c r="GU746" s="27"/>
      <c r="GV746" s="27"/>
      <c r="GW746" s="27"/>
      <c r="GX746" s="27"/>
      <c r="GY746" s="27"/>
      <c r="GZ746" s="27"/>
      <c r="HA746" s="27"/>
      <c r="HB746" s="27"/>
      <c r="HC746" s="27"/>
      <c r="HD746" s="27"/>
      <c r="HE746" s="27"/>
      <c r="HF746" s="27"/>
      <c r="HG746" s="27"/>
      <c r="HH746" s="27"/>
      <c r="HI746" s="27"/>
      <c r="HJ746" s="27"/>
      <c r="HK746" s="27"/>
      <c r="HL746" s="27"/>
      <c r="HM746" s="27"/>
      <c r="HN746" s="27"/>
      <c r="HO746" s="27"/>
      <c r="HP746" s="27"/>
      <c r="HQ746" s="27"/>
      <c r="HR746" s="27"/>
      <c r="HS746" s="27"/>
      <c r="HT746" s="27"/>
      <c r="HU746" s="27"/>
      <c r="HV746" s="27"/>
      <c r="HW746" s="27"/>
      <c r="HX746" s="27"/>
      <c r="HY746" s="27"/>
      <c r="HZ746" s="27"/>
      <c r="IA746" s="27"/>
      <c r="IB746" s="27"/>
      <c r="IC746" s="27"/>
      <c r="ID746" s="27"/>
      <c r="IE746" s="27"/>
      <c r="IF746" s="27"/>
      <c r="IG746" s="27"/>
      <c r="IH746" s="27"/>
      <c r="II746" s="27"/>
      <c r="IJ746" s="27"/>
      <c r="IK746" s="27"/>
    </row>
    <row r="747" s="28" customFormat="1" ht="24.75" spans="1:250">
      <c r="A747" s="116" t="s">
        <v>1518</v>
      </c>
      <c r="B747" s="121" t="s">
        <v>1699</v>
      </c>
      <c r="C747" s="122" t="s">
        <v>1700</v>
      </c>
      <c r="D747" s="118">
        <v>32</v>
      </c>
      <c r="E747" s="118">
        <v>8</v>
      </c>
      <c r="F747" s="118">
        <v>32</v>
      </c>
      <c r="G747" s="125" t="s">
        <v>1707</v>
      </c>
      <c r="H747" s="125" t="s">
        <v>1727</v>
      </c>
      <c r="I747" s="133" t="s">
        <v>1702</v>
      </c>
      <c r="J747" s="125" t="s">
        <v>999</v>
      </c>
      <c r="K747" s="118">
        <v>16</v>
      </c>
      <c r="L747" s="118">
        <v>16</v>
      </c>
      <c r="M747" s="122" t="s">
        <v>26</v>
      </c>
      <c r="N747" s="122" t="s">
        <v>1728</v>
      </c>
      <c r="O747" s="129" t="s">
        <v>70</v>
      </c>
      <c r="P747" s="50" t="s">
        <v>103</v>
      </c>
      <c r="Q747" s="51" t="s">
        <v>30</v>
      </c>
      <c r="R747" s="51" t="s">
        <v>31</v>
      </c>
      <c r="S747" s="27"/>
      <c r="T747" s="27"/>
      <c r="U747" s="27"/>
      <c r="V747" s="27"/>
      <c r="W747" s="27"/>
      <c r="X747" s="27"/>
      <c r="Y747" s="27"/>
      <c r="Z747" s="27"/>
      <c r="AA747" s="27"/>
      <c r="AB747" s="27"/>
      <c r="AC747" s="27"/>
      <c r="AD747" s="27"/>
      <c r="AE747" s="27"/>
      <c r="AF747" s="27"/>
      <c r="AG747" s="27"/>
      <c r="AH747" s="27"/>
      <c r="AI747" s="27"/>
      <c r="AJ747" s="27"/>
      <c r="AK747" s="27"/>
      <c r="AL747" s="27"/>
      <c r="AM747" s="27"/>
      <c r="AN747" s="27"/>
      <c r="AO747" s="27"/>
      <c r="AP747" s="27"/>
      <c r="AQ747" s="27"/>
      <c r="AR747" s="27"/>
      <c r="AS747" s="27"/>
      <c r="AT747" s="27"/>
      <c r="AU747" s="27"/>
      <c r="AV747" s="27"/>
      <c r="AW747" s="27"/>
      <c r="AX747" s="27"/>
      <c r="AY747" s="27"/>
      <c r="AZ747" s="27"/>
      <c r="BA747" s="27"/>
      <c r="BB747" s="27"/>
      <c r="BC747" s="27"/>
      <c r="BD747" s="27"/>
      <c r="BE747" s="27"/>
      <c r="BF747" s="27"/>
      <c r="BG747" s="27"/>
      <c r="BH747" s="27"/>
      <c r="BI747" s="27"/>
      <c r="BJ747" s="27"/>
      <c r="BK747" s="27"/>
      <c r="BL747" s="27"/>
      <c r="BM747" s="27"/>
      <c r="BN747" s="27"/>
      <c r="BO747" s="27"/>
      <c r="BP747" s="27"/>
      <c r="BQ747" s="27"/>
      <c r="BR747" s="27"/>
      <c r="BS747" s="27"/>
      <c r="BT747" s="27"/>
      <c r="BU747" s="27"/>
      <c r="BV747" s="27"/>
      <c r="BW747" s="27"/>
      <c r="BX747" s="27"/>
      <c r="BY747" s="27"/>
      <c r="BZ747" s="27"/>
      <c r="CA747" s="27"/>
      <c r="CB747" s="27"/>
      <c r="CC747" s="27"/>
      <c r="CD747" s="27"/>
      <c r="CE747" s="27"/>
      <c r="CF747" s="27"/>
      <c r="CG747" s="27"/>
      <c r="CH747" s="27"/>
      <c r="CI747" s="27"/>
      <c r="CJ747" s="27"/>
      <c r="CK747" s="27"/>
      <c r="CL747" s="27"/>
      <c r="CM747" s="27"/>
      <c r="CN747" s="27"/>
      <c r="CO747" s="27"/>
      <c r="CP747" s="27"/>
      <c r="CQ747" s="27"/>
      <c r="CR747" s="27"/>
      <c r="CS747" s="27"/>
      <c r="CT747" s="27"/>
      <c r="CU747" s="27"/>
      <c r="CV747" s="27"/>
      <c r="CW747" s="27"/>
      <c r="CX747" s="27"/>
      <c r="CY747" s="27"/>
      <c r="CZ747" s="27"/>
      <c r="DA747" s="27"/>
      <c r="DB747" s="27"/>
      <c r="DC747" s="27"/>
      <c r="DD747" s="27"/>
      <c r="DE747" s="27"/>
      <c r="DF747" s="27"/>
      <c r="DG747" s="27"/>
      <c r="DH747" s="27"/>
      <c r="DI747" s="27"/>
      <c r="DJ747" s="27"/>
      <c r="DK747" s="27"/>
      <c r="DL747" s="27"/>
      <c r="DM747" s="27"/>
      <c r="DN747" s="27"/>
      <c r="DO747" s="27"/>
      <c r="DP747" s="27"/>
      <c r="DQ747" s="27"/>
      <c r="DR747" s="27"/>
      <c r="DS747" s="27"/>
      <c r="DT747" s="27"/>
      <c r="DU747" s="27"/>
      <c r="DV747" s="27"/>
      <c r="DW747" s="27"/>
      <c r="DX747" s="27"/>
      <c r="DY747" s="27"/>
      <c r="DZ747" s="27"/>
      <c r="EA747" s="27"/>
      <c r="EB747" s="27"/>
      <c r="EC747" s="27"/>
      <c r="ED747" s="27"/>
      <c r="EE747" s="27"/>
      <c r="EF747" s="27"/>
      <c r="EG747" s="27"/>
      <c r="EH747" s="27"/>
      <c r="EI747" s="27"/>
      <c r="EJ747" s="27"/>
      <c r="EK747" s="27"/>
      <c r="EL747" s="27"/>
      <c r="EM747" s="27"/>
      <c r="EN747" s="27"/>
      <c r="EO747" s="27"/>
      <c r="EP747" s="27"/>
      <c r="EQ747" s="27"/>
      <c r="ER747" s="27"/>
      <c r="ES747" s="27"/>
      <c r="ET747" s="27"/>
      <c r="EU747" s="27"/>
      <c r="EV747" s="27"/>
      <c r="EW747" s="27"/>
      <c r="EX747" s="27"/>
      <c r="EY747" s="27"/>
      <c r="EZ747" s="27"/>
      <c r="FA747" s="27"/>
      <c r="FB747" s="27"/>
      <c r="FC747" s="27"/>
      <c r="FD747" s="27"/>
      <c r="FE747" s="27"/>
      <c r="FF747" s="27"/>
      <c r="FG747" s="27"/>
      <c r="FH747" s="27"/>
      <c r="FI747" s="27"/>
      <c r="FJ747" s="27"/>
      <c r="FK747" s="27"/>
      <c r="FL747" s="27"/>
      <c r="FM747" s="27"/>
      <c r="FN747" s="27"/>
      <c r="FO747" s="27"/>
      <c r="FP747" s="27"/>
      <c r="FQ747" s="27"/>
      <c r="FR747" s="27"/>
      <c r="FS747" s="27"/>
      <c r="FT747" s="27"/>
      <c r="FU747" s="27"/>
      <c r="FV747" s="27"/>
      <c r="FW747" s="27"/>
      <c r="FX747" s="27"/>
      <c r="FY747" s="27"/>
      <c r="FZ747" s="27"/>
      <c r="GA747" s="27"/>
      <c r="GB747" s="27"/>
      <c r="GC747" s="27"/>
      <c r="GD747" s="27"/>
      <c r="GE747" s="27"/>
      <c r="GF747" s="27"/>
      <c r="GG747" s="27"/>
      <c r="GH747" s="27"/>
      <c r="GI747" s="27"/>
      <c r="GJ747" s="27"/>
      <c r="GK747" s="27"/>
      <c r="GL747" s="27"/>
      <c r="GM747" s="27"/>
      <c r="GN747" s="27"/>
      <c r="GO747" s="27"/>
      <c r="GP747" s="27"/>
      <c r="GQ747" s="27"/>
      <c r="GR747" s="27"/>
      <c r="GS747" s="27"/>
      <c r="GT747" s="27"/>
      <c r="GU747" s="27"/>
      <c r="GV747" s="27"/>
      <c r="GW747" s="27"/>
      <c r="GX747" s="27"/>
      <c r="GY747" s="27"/>
      <c r="GZ747" s="27"/>
      <c r="HA747" s="27"/>
      <c r="HB747" s="27"/>
      <c r="HC747" s="27"/>
      <c r="HD747" s="27"/>
      <c r="HE747" s="27"/>
      <c r="HF747" s="27"/>
      <c r="HG747" s="27"/>
      <c r="HH747" s="27"/>
      <c r="HI747" s="27"/>
      <c r="HJ747" s="27"/>
      <c r="HK747" s="27"/>
      <c r="HL747" s="27"/>
      <c r="HM747" s="27"/>
      <c r="HN747" s="27"/>
      <c r="HO747" s="27"/>
      <c r="HP747" s="27"/>
      <c r="HQ747" s="27"/>
      <c r="HR747" s="27"/>
      <c r="HS747" s="27"/>
      <c r="HT747" s="27"/>
      <c r="HU747" s="27"/>
      <c r="HV747" s="27"/>
      <c r="HW747" s="27"/>
      <c r="HX747" s="27"/>
      <c r="HY747" s="27"/>
      <c r="HZ747" s="27"/>
      <c r="IA747" s="27"/>
      <c r="IB747" s="27"/>
      <c r="IC747" s="27"/>
      <c r="ID747" s="27"/>
      <c r="IE747" s="27"/>
      <c r="IF747" s="27"/>
      <c r="IG747" s="27"/>
      <c r="IH747" s="27"/>
      <c r="II747" s="27"/>
      <c r="IJ747" s="27"/>
      <c r="IK747" s="27"/>
    </row>
    <row r="748" s="28" customFormat="1" ht="24.75" spans="1:250">
      <c r="A748" s="116" t="s">
        <v>1518</v>
      </c>
      <c r="B748" s="121" t="s">
        <v>1699</v>
      </c>
      <c r="C748" s="122" t="s">
        <v>1700</v>
      </c>
      <c r="D748" s="118">
        <v>32</v>
      </c>
      <c r="E748" s="118">
        <v>8</v>
      </c>
      <c r="F748" s="118">
        <v>32</v>
      </c>
      <c r="G748" s="125" t="s">
        <v>1707</v>
      </c>
      <c r="H748" s="125" t="s">
        <v>1727</v>
      </c>
      <c r="I748" s="133" t="s">
        <v>1702</v>
      </c>
      <c r="J748" s="125" t="s">
        <v>1489</v>
      </c>
      <c r="K748" s="118">
        <v>23</v>
      </c>
      <c r="L748" s="118">
        <v>23</v>
      </c>
      <c r="M748" s="122" t="s">
        <v>26</v>
      </c>
      <c r="N748" s="121" t="s">
        <v>1729</v>
      </c>
      <c r="O748" s="129" t="s">
        <v>70</v>
      </c>
      <c r="P748" s="50" t="s">
        <v>103</v>
      </c>
      <c r="Q748" s="51" t="s">
        <v>30</v>
      </c>
      <c r="R748" s="51" t="s">
        <v>31</v>
      </c>
      <c r="S748" s="27"/>
      <c r="T748" s="27"/>
      <c r="U748" s="27"/>
      <c r="V748" s="27"/>
      <c r="W748" s="27"/>
      <c r="X748" s="27"/>
      <c r="Y748" s="27"/>
      <c r="Z748" s="27"/>
      <c r="AA748" s="27"/>
      <c r="AB748" s="27"/>
      <c r="AC748" s="27"/>
      <c r="AD748" s="27"/>
      <c r="AE748" s="27"/>
      <c r="AF748" s="27"/>
      <c r="AG748" s="27"/>
      <c r="AH748" s="27"/>
      <c r="AI748" s="27"/>
      <c r="AJ748" s="27"/>
      <c r="AK748" s="27"/>
      <c r="AL748" s="27"/>
      <c r="AM748" s="27"/>
      <c r="AN748" s="27"/>
      <c r="AO748" s="27"/>
      <c r="AP748" s="27"/>
      <c r="AQ748" s="27"/>
      <c r="AR748" s="27"/>
      <c r="AS748" s="27"/>
      <c r="AT748" s="27"/>
      <c r="AU748" s="27"/>
      <c r="AV748" s="27"/>
      <c r="AW748" s="27"/>
      <c r="AX748" s="27"/>
      <c r="AY748" s="27"/>
      <c r="AZ748" s="27"/>
      <c r="BA748" s="27"/>
      <c r="BB748" s="27"/>
      <c r="BC748" s="27"/>
      <c r="BD748" s="27"/>
      <c r="BE748" s="27"/>
      <c r="BF748" s="27"/>
      <c r="BG748" s="27"/>
      <c r="BH748" s="27"/>
      <c r="BI748" s="27"/>
      <c r="BJ748" s="27"/>
      <c r="BK748" s="27"/>
      <c r="BL748" s="27"/>
      <c r="BM748" s="27"/>
      <c r="BN748" s="27"/>
      <c r="BO748" s="27"/>
      <c r="BP748" s="27"/>
      <c r="BQ748" s="27"/>
      <c r="BR748" s="27"/>
      <c r="BS748" s="27"/>
      <c r="BT748" s="27"/>
      <c r="BU748" s="27"/>
      <c r="BV748" s="27"/>
      <c r="BW748" s="27"/>
      <c r="BX748" s="27"/>
      <c r="BY748" s="27"/>
      <c r="BZ748" s="27"/>
      <c r="CA748" s="27"/>
      <c r="CB748" s="27"/>
      <c r="CC748" s="27"/>
      <c r="CD748" s="27"/>
      <c r="CE748" s="27"/>
      <c r="CF748" s="27"/>
      <c r="CG748" s="27"/>
      <c r="CH748" s="27"/>
      <c r="CI748" s="27"/>
      <c r="CJ748" s="27"/>
      <c r="CK748" s="27"/>
      <c r="CL748" s="27"/>
      <c r="CM748" s="27"/>
      <c r="CN748" s="27"/>
      <c r="CO748" s="27"/>
      <c r="CP748" s="27"/>
      <c r="CQ748" s="27"/>
      <c r="CR748" s="27"/>
      <c r="CS748" s="27"/>
      <c r="CT748" s="27"/>
      <c r="CU748" s="27"/>
      <c r="CV748" s="27"/>
      <c r="CW748" s="27"/>
      <c r="CX748" s="27"/>
      <c r="CY748" s="27"/>
      <c r="CZ748" s="27"/>
      <c r="DA748" s="27"/>
      <c r="DB748" s="27"/>
      <c r="DC748" s="27"/>
      <c r="DD748" s="27"/>
      <c r="DE748" s="27"/>
      <c r="DF748" s="27"/>
      <c r="DG748" s="27"/>
      <c r="DH748" s="27"/>
      <c r="DI748" s="27"/>
      <c r="DJ748" s="27"/>
      <c r="DK748" s="27"/>
      <c r="DL748" s="27"/>
      <c r="DM748" s="27"/>
      <c r="DN748" s="27"/>
      <c r="DO748" s="27"/>
      <c r="DP748" s="27"/>
      <c r="DQ748" s="27"/>
      <c r="DR748" s="27"/>
      <c r="DS748" s="27"/>
      <c r="DT748" s="27"/>
      <c r="DU748" s="27"/>
      <c r="DV748" s="27"/>
      <c r="DW748" s="27"/>
      <c r="DX748" s="27"/>
      <c r="DY748" s="27"/>
      <c r="DZ748" s="27"/>
      <c r="EA748" s="27"/>
      <c r="EB748" s="27"/>
      <c r="EC748" s="27"/>
      <c r="ED748" s="27"/>
      <c r="EE748" s="27"/>
      <c r="EF748" s="27"/>
      <c r="EG748" s="27"/>
      <c r="EH748" s="27"/>
      <c r="EI748" s="27"/>
      <c r="EJ748" s="27"/>
      <c r="EK748" s="27"/>
      <c r="EL748" s="27"/>
      <c r="EM748" s="27"/>
      <c r="EN748" s="27"/>
      <c r="EO748" s="27"/>
      <c r="EP748" s="27"/>
      <c r="EQ748" s="27"/>
      <c r="ER748" s="27"/>
      <c r="ES748" s="27"/>
      <c r="ET748" s="27"/>
      <c r="EU748" s="27"/>
      <c r="EV748" s="27"/>
      <c r="EW748" s="27"/>
      <c r="EX748" s="27"/>
      <c r="EY748" s="27"/>
      <c r="EZ748" s="27"/>
      <c r="FA748" s="27"/>
      <c r="FB748" s="27"/>
      <c r="FC748" s="27"/>
      <c r="FD748" s="27"/>
      <c r="FE748" s="27"/>
      <c r="FF748" s="27"/>
      <c r="FG748" s="27"/>
      <c r="FH748" s="27"/>
      <c r="FI748" s="27"/>
      <c r="FJ748" s="27"/>
      <c r="FK748" s="27"/>
      <c r="FL748" s="27"/>
      <c r="FM748" s="27"/>
      <c r="FN748" s="27"/>
      <c r="FO748" s="27"/>
      <c r="FP748" s="27"/>
      <c r="FQ748" s="27"/>
      <c r="FR748" s="27"/>
      <c r="FS748" s="27"/>
      <c r="FT748" s="27"/>
      <c r="FU748" s="27"/>
      <c r="FV748" s="27"/>
      <c r="FW748" s="27"/>
      <c r="FX748" s="27"/>
      <c r="FY748" s="27"/>
      <c r="FZ748" s="27"/>
      <c r="GA748" s="27"/>
      <c r="GB748" s="27"/>
      <c r="GC748" s="27"/>
      <c r="GD748" s="27"/>
      <c r="GE748" s="27"/>
      <c r="GF748" s="27"/>
      <c r="GG748" s="27"/>
      <c r="GH748" s="27"/>
      <c r="GI748" s="27"/>
      <c r="GJ748" s="27"/>
      <c r="GK748" s="27"/>
      <c r="GL748" s="27"/>
      <c r="GM748" s="27"/>
      <c r="GN748" s="27"/>
      <c r="GO748" s="27"/>
      <c r="GP748" s="27"/>
      <c r="GQ748" s="27"/>
      <c r="GR748" s="27"/>
      <c r="GS748" s="27"/>
      <c r="GT748" s="27"/>
      <c r="GU748" s="27"/>
      <c r="GV748" s="27"/>
      <c r="GW748" s="27"/>
      <c r="GX748" s="27"/>
      <c r="GY748" s="27"/>
      <c r="GZ748" s="27"/>
      <c r="HA748" s="27"/>
      <c r="HB748" s="27"/>
      <c r="HC748" s="27"/>
      <c r="HD748" s="27"/>
      <c r="HE748" s="27"/>
      <c r="HF748" s="27"/>
      <c r="HG748" s="27"/>
      <c r="HH748" s="27"/>
      <c r="HI748" s="27"/>
      <c r="HJ748" s="27"/>
      <c r="HK748" s="27"/>
      <c r="HL748" s="27"/>
      <c r="HM748" s="27"/>
      <c r="HN748" s="27"/>
      <c r="HO748" s="27"/>
      <c r="HP748" s="27"/>
      <c r="HQ748" s="27"/>
      <c r="HR748" s="27"/>
      <c r="HS748" s="27"/>
      <c r="HT748" s="27"/>
      <c r="HU748" s="27"/>
      <c r="HV748" s="27"/>
      <c r="HW748" s="27"/>
      <c r="HX748" s="27"/>
      <c r="HY748" s="27"/>
      <c r="HZ748" s="27"/>
      <c r="IA748" s="27"/>
      <c r="IB748" s="27"/>
      <c r="IC748" s="27"/>
      <c r="ID748" s="27"/>
      <c r="IE748" s="27"/>
      <c r="IF748" s="27"/>
      <c r="IG748" s="27"/>
      <c r="IH748" s="27"/>
      <c r="II748" s="27"/>
      <c r="IJ748" s="27"/>
      <c r="IK748" s="27"/>
    </row>
    <row r="749" s="28" customFormat="1" ht="24.75" spans="1:250">
      <c r="A749" s="116" t="s">
        <v>1518</v>
      </c>
      <c r="B749" s="121" t="s">
        <v>1699</v>
      </c>
      <c r="C749" s="122" t="s">
        <v>1700</v>
      </c>
      <c r="D749" s="118">
        <v>32</v>
      </c>
      <c r="E749" s="118">
        <v>8</v>
      </c>
      <c r="F749" s="118">
        <v>32</v>
      </c>
      <c r="G749" s="125" t="s">
        <v>1707</v>
      </c>
      <c r="H749" s="125" t="s">
        <v>1730</v>
      </c>
      <c r="I749" s="133" t="s">
        <v>1702</v>
      </c>
      <c r="J749" s="125" t="s">
        <v>1491</v>
      </c>
      <c r="K749" s="118">
        <v>26</v>
      </c>
      <c r="L749" s="118">
        <v>26</v>
      </c>
      <c r="M749" s="122" t="s">
        <v>26</v>
      </c>
      <c r="N749" s="121" t="s">
        <v>1704</v>
      </c>
      <c r="O749" s="129" t="s">
        <v>70</v>
      </c>
      <c r="P749" s="50" t="s">
        <v>103</v>
      </c>
      <c r="Q749" s="51" t="s">
        <v>30</v>
      </c>
      <c r="R749" s="51" t="s">
        <v>31</v>
      </c>
      <c r="S749" s="27"/>
      <c r="T749" s="27"/>
      <c r="U749" s="27"/>
      <c r="V749" s="27"/>
      <c r="W749" s="27"/>
      <c r="X749" s="27"/>
      <c r="Y749" s="27"/>
      <c r="Z749" s="27"/>
      <c r="AA749" s="27"/>
      <c r="AB749" s="27"/>
      <c r="AC749" s="27"/>
      <c r="AD749" s="27"/>
      <c r="AE749" s="27"/>
      <c r="AF749" s="27"/>
      <c r="AG749" s="27"/>
      <c r="AH749" s="27"/>
      <c r="AI749" s="27"/>
      <c r="AJ749" s="27"/>
      <c r="AK749" s="27"/>
      <c r="AL749" s="27"/>
      <c r="AM749" s="27"/>
      <c r="AN749" s="27"/>
      <c r="AO749" s="27"/>
      <c r="AP749" s="27"/>
      <c r="AQ749" s="27"/>
      <c r="AR749" s="27"/>
      <c r="AS749" s="27"/>
      <c r="AT749" s="27"/>
      <c r="AU749" s="27"/>
      <c r="AV749" s="27"/>
      <c r="AW749" s="27"/>
      <c r="AX749" s="27"/>
      <c r="AY749" s="27"/>
      <c r="AZ749" s="27"/>
      <c r="BA749" s="27"/>
      <c r="BB749" s="27"/>
      <c r="BC749" s="27"/>
      <c r="BD749" s="27"/>
      <c r="BE749" s="27"/>
      <c r="BF749" s="27"/>
      <c r="BG749" s="27"/>
      <c r="BH749" s="27"/>
      <c r="BI749" s="27"/>
      <c r="BJ749" s="27"/>
      <c r="BK749" s="27"/>
      <c r="BL749" s="27"/>
      <c r="BM749" s="27"/>
      <c r="BN749" s="27"/>
      <c r="BO749" s="27"/>
      <c r="BP749" s="27"/>
      <c r="BQ749" s="27"/>
      <c r="BR749" s="27"/>
      <c r="BS749" s="27"/>
      <c r="BT749" s="27"/>
      <c r="BU749" s="27"/>
      <c r="BV749" s="27"/>
      <c r="BW749" s="27"/>
      <c r="BX749" s="27"/>
      <c r="BY749" s="27"/>
      <c r="BZ749" s="27"/>
      <c r="CA749" s="27"/>
      <c r="CB749" s="27"/>
      <c r="CC749" s="27"/>
      <c r="CD749" s="27"/>
      <c r="CE749" s="27"/>
      <c r="CF749" s="27"/>
      <c r="CG749" s="27"/>
      <c r="CH749" s="27"/>
      <c r="CI749" s="27"/>
      <c r="CJ749" s="27"/>
      <c r="CK749" s="27"/>
      <c r="CL749" s="27"/>
      <c r="CM749" s="27"/>
      <c r="CN749" s="27"/>
      <c r="CO749" s="27"/>
      <c r="CP749" s="27"/>
      <c r="CQ749" s="27"/>
      <c r="CR749" s="27"/>
      <c r="CS749" s="27"/>
      <c r="CT749" s="27"/>
      <c r="CU749" s="27"/>
      <c r="CV749" s="27"/>
      <c r="CW749" s="27"/>
      <c r="CX749" s="27"/>
      <c r="CY749" s="27"/>
      <c r="CZ749" s="27"/>
      <c r="DA749" s="27"/>
      <c r="DB749" s="27"/>
      <c r="DC749" s="27"/>
      <c r="DD749" s="27"/>
      <c r="DE749" s="27"/>
      <c r="DF749" s="27"/>
      <c r="DG749" s="27"/>
      <c r="DH749" s="27"/>
      <c r="DI749" s="27"/>
      <c r="DJ749" s="27"/>
      <c r="DK749" s="27"/>
      <c r="DL749" s="27"/>
      <c r="DM749" s="27"/>
      <c r="DN749" s="27"/>
      <c r="DO749" s="27"/>
      <c r="DP749" s="27"/>
      <c r="DQ749" s="27"/>
      <c r="DR749" s="27"/>
      <c r="DS749" s="27"/>
      <c r="DT749" s="27"/>
      <c r="DU749" s="27"/>
      <c r="DV749" s="27"/>
      <c r="DW749" s="27"/>
      <c r="DX749" s="27"/>
      <c r="DY749" s="27"/>
      <c r="DZ749" s="27"/>
      <c r="EA749" s="27"/>
      <c r="EB749" s="27"/>
      <c r="EC749" s="27"/>
      <c r="ED749" s="27"/>
      <c r="EE749" s="27"/>
      <c r="EF749" s="27"/>
      <c r="EG749" s="27"/>
      <c r="EH749" s="27"/>
      <c r="EI749" s="27"/>
      <c r="EJ749" s="27"/>
      <c r="EK749" s="27"/>
      <c r="EL749" s="27"/>
      <c r="EM749" s="27"/>
      <c r="EN749" s="27"/>
      <c r="EO749" s="27"/>
      <c r="EP749" s="27"/>
      <c r="EQ749" s="27"/>
      <c r="ER749" s="27"/>
      <c r="ES749" s="27"/>
      <c r="ET749" s="27"/>
      <c r="EU749" s="27"/>
      <c r="EV749" s="27"/>
      <c r="EW749" s="27"/>
      <c r="EX749" s="27"/>
      <c r="EY749" s="27"/>
      <c r="EZ749" s="27"/>
      <c r="FA749" s="27"/>
      <c r="FB749" s="27"/>
      <c r="FC749" s="27"/>
      <c r="FD749" s="27"/>
      <c r="FE749" s="27"/>
      <c r="FF749" s="27"/>
      <c r="FG749" s="27"/>
      <c r="FH749" s="27"/>
      <c r="FI749" s="27"/>
      <c r="FJ749" s="27"/>
      <c r="FK749" s="27"/>
      <c r="FL749" s="27"/>
      <c r="FM749" s="27"/>
      <c r="FN749" s="27"/>
      <c r="FO749" s="27"/>
      <c r="FP749" s="27"/>
      <c r="FQ749" s="27"/>
      <c r="FR749" s="27"/>
      <c r="FS749" s="27"/>
      <c r="FT749" s="27"/>
      <c r="FU749" s="27"/>
      <c r="FV749" s="27"/>
      <c r="FW749" s="27"/>
      <c r="FX749" s="27"/>
      <c r="FY749" s="27"/>
      <c r="FZ749" s="27"/>
      <c r="GA749" s="27"/>
      <c r="GB749" s="27"/>
      <c r="GC749" s="27"/>
      <c r="GD749" s="27"/>
      <c r="GE749" s="27"/>
      <c r="GF749" s="27"/>
      <c r="GG749" s="27"/>
      <c r="GH749" s="27"/>
      <c r="GI749" s="27"/>
      <c r="GJ749" s="27"/>
      <c r="GK749" s="27"/>
      <c r="GL749" s="27"/>
      <c r="GM749" s="27"/>
      <c r="GN749" s="27"/>
      <c r="GO749" s="27"/>
      <c r="GP749" s="27"/>
      <c r="GQ749" s="27"/>
      <c r="GR749" s="27"/>
      <c r="GS749" s="27"/>
      <c r="GT749" s="27"/>
      <c r="GU749" s="27"/>
      <c r="GV749" s="27"/>
      <c r="GW749" s="27"/>
      <c r="GX749" s="27"/>
      <c r="GY749" s="27"/>
      <c r="GZ749" s="27"/>
      <c r="HA749" s="27"/>
      <c r="HB749" s="27"/>
      <c r="HC749" s="27"/>
      <c r="HD749" s="27"/>
      <c r="HE749" s="27"/>
      <c r="HF749" s="27"/>
      <c r="HG749" s="27"/>
      <c r="HH749" s="27"/>
      <c r="HI749" s="27"/>
      <c r="HJ749" s="27"/>
      <c r="HK749" s="27"/>
      <c r="HL749" s="27"/>
      <c r="HM749" s="27"/>
      <c r="HN749" s="27"/>
      <c r="HO749" s="27"/>
      <c r="HP749" s="27"/>
      <c r="HQ749" s="27"/>
      <c r="HR749" s="27"/>
      <c r="HS749" s="27"/>
      <c r="HT749" s="27"/>
      <c r="HU749" s="27"/>
      <c r="HV749" s="27"/>
      <c r="HW749" s="27"/>
      <c r="HX749" s="27"/>
      <c r="HY749" s="27"/>
      <c r="HZ749" s="27"/>
      <c r="IA749" s="27"/>
      <c r="IB749" s="27"/>
      <c r="IC749" s="27"/>
      <c r="ID749" s="27"/>
      <c r="IE749" s="27"/>
      <c r="IF749" s="27"/>
      <c r="IG749" s="27"/>
      <c r="IH749" s="27"/>
      <c r="II749" s="27"/>
      <c r="IJ749" s="27"/>
      <c r="IK749" s="27"/>
    </row>
    <row r="750" s="28" customFormat="1" ht="25.5" spans="1:250">
      <c r="A750" s="116" t="s">
        <v>1518</v>
      </c>
      <c r="B750" s="121" t="s">
        <v>1731</v>
      </c>
      <c r="C750" s="122" t="s">
        <v>1732</v>
      </c>
      <c r="D750" s="118">
        <v>24</v>
      </c>
      <c r="E750" s="118">
        <v>12</v>
      </c>
      <c r="F750" s="118">
        <v>24</v>
      </c>
      <c r="G750" s="125" t="s">
        <v>1733</v>
      </c>
      <c r="H750" s="126" t="s">
        <v>1734</v>
      </c>
      <c r="I750" s="115" t="s">
        <v>1735</v>
      </c>
      <c r="J750" s="125" t="s">
        <v>1736</v>
      </c>
      <c r="K750" s="118">
        <v>30</v>
      </c>
      <c r="L750" s="118">
        <v>30</v>
      </c>
      <c r="M750" s="128" t="s">
        <v>26</v>
      </c>
      <c r="N750" s="117" t="s">
        <v>1737</v>
      </c>
      <c r="O750" s="112" t="s">
        <v>617</v>
      </c>
      <c r="P750" s="50" t="s">
        <v>103</v>
      </c>
      <c r="Q750" s="51" t="s">
        <v>49</v>
      </c>
      <c r="R750" s="51" t="s">
        <v>31</v>
      </c>
      <c r="S750" s="27"/>
      <c r="T750" s="27"/>
      <c r="U750" s="27"/>
      <c r="V750" s="27"/>
      <c r="W750" s="27"/>
      <c r="X750" s="27"/>
      <c r="Y750" s="27"/>
      <c r="Z750" s="27"/>
      <c r="AA750" s="27"/>
      <c r="AB750" s="27"/>
      <c r="AC750" s="27"/>
      <c r="AD750" s="27"/>
      <c r="AE750" s="27"/>
      <c r="AF750" s="27"/>
      <c r="AG750" s="27"/>
      <c r="AH750" s="27"/>
      <c r="AI750" s="27"/>
      <c r="AJ750" s="27"/>
      <c r="AK750" s="27"/>
      <c r="AL750" s="27"/>
      <c r="AM750" s="27"/>
      <c r="AN750" s="27"/>
      <c r="AO750" s="27"/>
      <c r="AP750" s="27"/>
      <c r="AQ750" s="27"/>
      <c r="AR750" s="27"/>
      <c r="AS750" s="27"/>
      <c r="AT750" s="27"/>
      <c r="AU750" s="27"/>
      <c r="AV750" s="27"/>
      <c r="AW750" s="27"/>
      <c r="AX750" s="27"/>
      <c r="AY750" s="27"/>
      <c r="AZ750" s="27"/>
      <c r="BA750" s="27"/>
      <c r="BB750" s="27"/>
      <c r="BC750" s="27"/>
      <c r="BD750" s="27"/>
      <c r="BE750" s="27"/>
      <c r="BF750" s="27"/>
      <c r="BG750" s="27"/>
      <c r="BH750" s="27"/>
      <c r="BI750" s="27"/>
      <c r="BJ750" s="27"/>
      <c r="BK750" s="27"/>
      <c r="BL750" s="27"/>
      <c r="BM750" s="27"/>
      <c r="BN750" s="27"/>
      <c r="BO750" s="27"/>
      <c r="BP750" s="27"/>
      <c r="BQ750" s="27"/>
      <c r="BR750" s="27"/>
      <c r="BS750" s="27"/>
      <c r="BT750" s="27"/>
      <c r="BU750" s="27"/>
      <c r="BV750" s="27"/>
      <c r="BW750" s="27"/>
      <c r="BX750" s="27"/>
      <c r="BY750" s="27"/>
      <c r="BZ750" s="27"/>
      <c r="CA750" s="27"/>
      <c r="CB750" s="27"/>
      <c r="CC750" s="27"/>
      <c r="CD750" s="27"/>
      <c r="CE750" s="27"/>
      <c r="CF750" s="27"/>
      <c r="CG750" s="27"/>
      <c r="CH750" s="27"/>
      <c r="CI750" s="27"/>
      <c r="CJ750" s="27"/>
      <c r="CK750" s="27"/>
      <c r="CL750" s="27"/>
      <c r="CM750" s="27"/>
      <c r="CN750" s="27"/>
      <c r="CO750" s="27"/>
      <c r="CP750" s="27"/>
      <c r="CQ750" s="27"/>
      <c r="CR750" s="27"/>
      <c r="CS750" s="27"/>
      <c r="CT750" s="27"/>
      <c r="CU750" s="27"/>
      <c r="CV750" s="27"/>
      <c r="CW750" s="27"/>
      <c r="CX750" s="27"/>
      <c r="CY750" s="27"/>
      <c r="CZ750" s="27"/>
      <c r="DA750" s="27"/>
      <c r="DB750" s="27"/>
      <c r="DC750" s="27"/>
      <c r="DD750" s="27"/>
      <c r="DE750" s="27"/>
      <c r="DF750" s="27"/>
      <c r="DG750" s="27"/>
      <c r="DH750" s="27"/>
      <c r="DI750" s="27"/>
      <c r="DJ750" s="27"/>
      <c r="DK750" s="27"/>
      <c r="DL750" s="27"/>
      <c r="DM750" s="27"/>
      <c r="DN750" s="27"/>
      <c r="DO750" s="27"/>
      <c r="DP750" s="27"/>
      <c r="DQ750" s="27"/>
      <c r="DR750" s="27"/>
      <c r="DS750" s="27"/>
      <c r="DT750" s="27"/>
      <c r="DU750" s="27"/>
      <c r="DV750" s="27"/>
      <c r="DW750" s="27"/>
      <c r="DX750" s="27"/>
      <c r="DY750" s="27"/>
      <c r="DZ750" s="27"/>
      <c r="EA750" s="27"/>
      <c r="EB750" s="27"/>
      <c r="EC750" s="27"/>
      <c r="ED750" s="27"/>
      <c r="EE750" s="27"/>
      <c r="EF750" s="27"/>
      <c r="EG750" s="27"/>
      <c r="EH750" s="27"/>
      <c r="EI750" s="27"/>
      <c r="EJ750" s="27"/>
      <c r="EK750" s="27"/>
      <c r="EL750" s="27"/>
      <c r="EM750" s="27"/>
      <c r="EN750" s="27"/>
      <c r="EO750" s="27"/>
      <c r="EP750" s="27"/>
      <c r="EQ750" s="27"/>
      <c r="ER750" s="27"/>
      <c r="ES750" s="27"/>
      <c r="ET750" s="27"/>
      <c r="EU750" s="27"/>
      <c r="EV750" s="27"/>
      <c r="EW750" s="27"/>
      <c r="EX750" s="27"/>
      <c r="EY750" s="27"/>
      <c r="EZ750" s="27"/>
      <c r="FA750" s="27"/>
      <c r="FB750" s="27"/>
      <c r="FC750" s="27"/>
      <c r="FD750" s="27"/>
      <c r="FE750" s="27"/>
      <c r="FF750" s="27"/>
      <c r="FG750" s="27"/>
      <c r="FH750" s="27"/>
      <c r="FI750" s="27"/>
      <c r="FJ750" s="27"/>
      <c r="FK750" s="27"/>
      <c r="FL750" s="27"/>
      <c r="FM750" s="27"/>
      <c r="FN750" s="27"/>
      <c r="FO750" s="27"/>
      <c r="FP750" s="27"/>
      <c r="FQ750" s="27"/>
      <c r="FR750" s="27"/>
      <c r="FS750" s="27"/>
      <c r="FT750" s="27"/>
      <c r="FU750" s="27"/>
      <c r="FV750" s="27"/>
      <c r="FW750" s="27"/>
      <c r="FX750" s="27"/>
      <c r="FY750" s="27"/>
      <c r="FZ750" s="27"/>
      <c r="GA750" s="27"/>
      <c r="GB750" s="27"/>
      <c r="GC750" s="27"/>
      <c r="GD750" s="27"/>
      <c r="GE750" s="27"/>
      <c r="GF750" s="27"/>
      <c r="GG750" s="27"/>
      <c r="GH750" s="27"/>
      <c r="GI750" s="27"/>
      <c r="GJ750" s="27"/>
      <c r="GK750" s="27"/>
      <c r="GL750" s="27"/>
      <c r="GM750" s="27"/>
      <c r="GN750" s="27"/>
      <c r="GO750" s="27"/>
      <c r="GP750" s="27"/>
      <c r="GQ750" s="27"/>
      <c r="GR750" s="27"/>
      <c r="GS750" s="27"/>
      <c r="GT750" s="27"/>
      <c r="GU750" s="27"/>
      <c r="GV750" s="27"/>
      <c r="GW750" s="27"/>
      <c r="GX750" s="27"/>
      <c r="GY750" s="27"/>
      <c r="GZ750" s="27"/>
      <c r="HA750" s="27"/>
      <c r="HB750" s="27"/>
      <c r="HC750" s="27"/>
      <c r="HD750" s="27"/>
      <c r="HE750" s="27"/>
      <c r="HF750" s="27"/>
      <c r="HG750" s="27"/>
      <c r="HH750" s="27"/>
      <c r="HI750" s="27"/>
      <c r="HJ750" s="27"/>
      <c r="HK750" s="27"/>
      <c r="HL750" s="27"/>
      <c r="HM750" s="27"/>
      <c r="HN750" s="27"/>
      <c r="HO750" s="27"/>
      <c r="HP750" s="27"/>
      <c r="HQ750" s="27"/>
      <c r="HR750" s="27"/>
      <c r="HS750" s="27"/>
      <c r="HT750" s="27"/>
      <c r="HU750" s="27"/>
      <c r="HV750" s="27"/>
      <c r="HW750" s="27"/>
      <c r="HX750" s="27"/>
      <c r="HY750" s="27"/>
      <c r="HZ750" s="27"/>
      <c r="IA750" s="27"/>
      <c r="IB750" s="27"/>
      <c r="IC750" s="27"/>
      <c r="ID750" s="27"/>
      <c r="IE750" s="27"/>
      <c r="IF750" s="27"/>
      <c r="IG750" s="27"/>
      <c r="IH750" s="27"/>
      <c r="II750" s="27"/>
      <c r="IJ750" s="27"/>
      <c r="IK750" s="27"/>
    </row>
    <row r="751" s="28" customFormat="1" ht="25.5" spans="1:250">
      <c r="A751" s="116" t="s">
        <v>1518</v>
      </c>
      <c r="B751" s="121" t="s">
        <v>1731</v>
      </c>
      <c r="C751" s="122" t="s">
        <v>1732</v>
      </c>
      <c r="D751" s="118">
        <v>24</v>
      </c>
      <c r="E751" s="118">
        <v>12</v>
      </c>
      <c r="F751" s="118">
        <v>24</v>
      </c>
      <c r="G751" s="125" t="s">
        <v>1733</v>
      </c>
      <c r="H751" s="126" t="s">
        <v>1738</v>
      </c>
      <c r="I751" s="115" t="s">
        <v>1735</v>
      </c>
      <c r="J751" s="123" t="s">
        <v>1739</v>
      </c>
      <c r="K751" s="118">
        <v>33</v>
      </c>
      <c r="L751" s="118">
        <v>33</v>
      </c>
      <c r="M751" s="128" t="s">
        <v>26</v>
      </c>
      <c r="N751" s="117" t="s">
        <v>1737</v>
      </c>
      <c r="O751" s="112" t="s">
        <v>617</v>
      </c>
      <c r="P751" s="50" t="s">
        <v>103</v>
      </c>
      <c r="Q751" s="51" t="s">
        <v>49</v>
      </c>
      <c r="R751" s="51" t="s">
        <v>31</v>
      </c>
      <c r="S751" s="27"/>
      <c r="T751" s="27"/>
      <c r="U751" s="27"/>
      <c r="V751" s="27"/>
      <c r="W751" s="27"/>
      <c r="X751" s="27"/>
      <c r="Y751" s="27"/>
      <c r="Z751" s="27"/>
      <c r="AA751" s="27"/>
      <c r="AB751" s="27"/>
      <c r="AC751" s="27"/>
      <c r="AD751" s="27"/>
      <c r="AE751" s="27"/>
      <c r="AF751" s="27"/>
      <c r="AG751" s="27"/>
      <c r="AH751" s="27"/>
      <c r="AI751" s="27"/>
      <c r="AJ751" s="27"/>
      <c r="AK751" s="27"/>
      <c r="AL751" s="27"/>
      <c r="AM751" s="27"/>
      <c r="AN751" s="27"/>
      <c r="AO751" s="27"/>
      <c r="AP751" s="27"/>
      <c r="AQ751" s="27"/>
      <c r="AR751" s="27"/>
      <c r="AS751" s="27"/>
      <c r="AT751" s="27"/>
      <c r="AU751" s="27"/>
      <c r="AV751" s="27"/>
      <c r="AW751" s="27"/>
      <c r="AX751" s="27"/>
      <c r="AY751" s="27"/>
      <c r="AZ751" s="27"/>
      <c r="BA751" s="27"/>
      <c r="BB751" s="27"/>
      <c r="BC751" s="27"/>
      <c r="BD751" s="27"/>
      <c r="BE751" s="27"/>
      <c r="BF751" s="27"/>
      <c r="BG751" s="27"/>
      <c r="BH751" s="27"/>
      <c r="BI751" s="27"/>
      <c r="BJ751" s="27"/>
      <c r="BK751" s="27"/>
      <c r="BL751" s="27"/>
      <c r="BM751" s="27"/>
      <c r="BN751" s="27"/>
      <c r="BO751" s="27"/>
      <c r="BP751" s="27"/>
      <c r="BQ751" s="27"/>
      <c r="BR751" s="27"/>
      <c r="BS751" s="27"/>
      <c r="BT751" s="27"/>
      <c r="BU751" s="27"/>
      <c r="BV751" s="27"/>
      <c r="BW751" s="27"/>
      <c r="BX751" s="27"/>
      <c r="BY751" s="27"/>
      <c r="BZ751" s="27"/>
      <c r="CA751" s="27"/>
      <c r="CB751" s="27"/>
      <c r="CC751" s="27"/>
      <c r="CD751" s="27"/>
      <c r="CE751" s="27"/>
      <c r="CF751" s="27"/>
      <c r="CG751" s="27"/>
      <c r="CH751" s="27"/>
      <c r="CI751" s="27"/>
      <c r="CJ751" s="27"/>
      <c r="CK751" s="27"/>
      <c r="CL751" s="27"/>
      <c r="CM751" s="27"/>
      <c r="CN751" s="27"/>
      <c r="CO751" s="27"/>
      <c r="CP751" s="27"/>
      <c r="CQ751" s="27"/>
      <c r="CR751" s="27"/>
      <c r="CS751" s="27"/>
      <c r="CT751" s="27"/>
      <c r="CU751" s="27"/>
      <c r="CV751" s="27"/>
      <c r="CW751" s="27"/>
      <c r="CX751" s="27"/>
      <c r="CY751" s="27"/>
      <c r="CZ751" s="27"/>
      <c r="DA751" s="27"/>
      <c r="DB751" s="27"/>
      <c r="DC751" s="27"/>
      <c r="DD751" s="27"/>
      <c r="DE751" s="27"/>
      <c r="DF751" s="27"/>
      <c r="DG751" s="27"/>
      <c r="DH751" s="27"/>
      <c r="DI751" s="27"/>
      <c r="DJ751" s="27"/>
      <c r="DK751" s="27"/>
      <c r="DL751" s="27"/>
      <c r="DM751" s="27"/>
      <c r="DN751" s="27"/>
      <c r="DO751" s="27"/>
      <c r="DP751" s="27"/>
      <c r="DQ751" s="27"/>
      <c r="DR751" s="27"/>
      <c r="DS751" s="27"/>
      <c r="DT751" s="27"/>
      <c r="DU751" s="27"/>
      <c r="DV751" s="27"/>
      <c r="DW751" s="27"/>
      <c r="DX751" s="27"/>
      <c r="DY751" s="27"/>
      <c r="DZ751" s="27"/>
      <c r="EA751" s="27"/>
      <c r="EB751" s="27"/>
      <c r="EC751" s="27"/>
      <c r="ED751" s="27"/>
      <c r="EE751" s="27"/>
      <c r="EF751" s="27"/>
      <c r="EG751" s="27"/>
      <c r="EH751" s="27"/>
      <c r="EI751" s="27"/>
      <c r="EJ751" s="27"/>
      <c r="EK751" s="27"/>
      <c r="EL751" s="27"/>
      <c r="EM751" s="27"/>
      <c r="EN751" s="27"/>
      <c r="EO751" s="27"/>
      <c r="EP751" s="27"/>
      <c r="EQ751" s="27"/>
      <c r="ER751" s="27"/>
      <c r="ES751" s="27"/>
      <c r="ET751" s="27"/>
      <c r="EU751" s="27"/>
      <c r="EV751" s="27"/>
      <c r="EW751" s="27"/>
      <c r="EX751" s="27"/>
      <c r="EY751" s="27"/>
      <c r="EZ751" s="27"/>
      <c r="FA751" s="27"/>
      <c r="FB751" s="27"/>
      <c r="FC751" s="27"/>
      <c r="FD751" s="27"/>
      <c r="FE751" s="27"/>
      <c r="FF751" s="27"/>
      <c r="FG751" s="27"/>
      <c r="FH751" s="27"/>
      <c r="FI751" s="27"/>
      <c r="FJ751" s="27"/>
      <c r="FK751" s="27"/>
      <c r="FL751" s="27"/>
      <c r="FM751" s="27"/>
      <c r="FN751" s="27"/>
      <c r="FO751" s="27"/>
      <c r="FP751" s="27"/>
      <c r="FQ751" s="27"/>
      <c r="FR751" s="27"/>
      <c r="FS751" s="27"/>
      <c r="FT751" s="27"/>
      <c r="FU751" s="27"/>
      <c r="FV751" s="27"/>
      <c r="FW751" s="27"/>
      <c r="FX751" s="27"/>
      <c r="FY751" s="27"/>
      <c r="FZ751" s="27"/>
      <c r="GA751" s="27"/>
      <c r="GB751" s="27"/>
      <c r="GC751" s="27"/>
      <c r="GD751" s="27"/>
      <c r="GE751" s="27"/>
      <c r="GF751" s="27"/>
      <c r="GG751" s="27"/>
      <c r="GH751" s="27"/>
      <c r="GI751" s="27"/>
      <c r="GJ751" s="27"/>
      <c r="GK751" s="27"/>
      <c r="GL751" s="27"/>
      <c r="GM751" s="27"/>
      <c r="GN751" s="27"/>
      <c r="GO751" s="27"/>
      <c r="GP751" s="27"/>
      <c r="GQ751" s="27"/>
      <c r="GR751" s="27"/>
      <c r="GS751" s="27"/>
      <c r="GT751" s="27"/>
      <c r="GU751" s="27"/>
      <c r="GV751" s="27"/>
      <c r="GW751" s="27"/>
      <c r="GX751" s="27"/>
      <c r="GY751" s="27"/>
      <c r="GZ751" s="27"/>
      <c r="HA751" s="27"/>
      <c r="HB751" s="27"/>
      <c r="HC751" s="27"/>
      <c r="HD751" s="27"/>
      <c r="HE751" s="27"/>
      <c r="HF751" s="27"/>
      <c r="HG751" s="27"/>
      <c r="HH751" s="27"/>
      <c r="HI751" s="27"/>
      <c r="HJ751" s="27"/>
      <c r="HK751" s="27"/>
      <c r="HL751" s="27"/>
      <c r="HM751" s="27"/>
      <c r="HN751" s="27"/>
      <c r="HO751" s="27"/>
      <c r="HP751" s="27"/>
      <c r="HQ751" s="27"/>
      <c r="HR751" s="27"/>
      <c r="HS751" s="27"/>
      <c r="HT751" s="27"/>
      <c r="HU751" s="27"/>
      <c r="HV751" s="27"/>
      <c r="HW751" s="27"/>
      <c r="HX751" s="27"/>
      <c r="HY751" s="27"/>
      <c r="HZ751" s="27"/>
      <c r="IA751" s="27"/>
      <c r="IB751" s="27"/>
      <c r="IC751" s="27"/>
      <c r="ID751" s="27"/>
      <c r="IE751" s="27"/>
      <c r="IF751" s="27"/>
      <c r="IG751" s="27"/>
      <c r="IH751" s="27"/>
      <c r="II751" s="27"/>
      <c r="IJ751" s="27"/>
      <c r="IK751" s="27"/>
    </row>
    <row r="752" s="28" customFormat="1" ht="25.5" spans="1:250">
      <c r="A752" s="116" t="s">
        <v>1518</v>
      </c>
      <c r="B752" s="121" t="s">
        <v>1731</v>
      </c>
      <c r="C752" s="122" t="s">
        <v>1732</v>
      </c>
      <c r="D752" s="118">
        <v>24</v>
      </c>
      <c r="E752" s="118">
        <v>12</v>
      </c>
      <c r="F752" s="118">
        <v>24</v>
      </c>
      <c r="G752" s="125" t="s">
        <v>1733</v>
      </c>
      <c r="H752" s="126" t="s">
        <v>1740</v>
      </c>
      <c r="I752" s="115" t="s">
        <v>1735</v>
      </c>
      <c r="J752" s="125" t="s">
        <v>1741</v>
      </c>
      <c r="K752" s="118">
        <v>33</v>
      </c>
      <c r="L752" s="118">
        <v>33</v>
      </c>
      <c r="M752" s="128" t="s">
        <v>26</v>
      </c>
      <c r="N752" s="117" t="s">
        <v>1737</v>
      </c>
      <c r="O752" s="112" t="s">
        <v>617</v>
      </c>
      <c r="P752" s="50" t="s">
        <v>103</v>
      </c>
      <c r="Q752" s="51" t="s">
        <v>49</v>
      </c>
      <c r="R752" s="51" t="s">
        <v>31</v>
      </c>
      <c r="S752" s="27"/>
      <c r="T752" s="27"/>
      <c r="U752" s="27"/>
      <c r="V752" s="27"/>
      <c r="W752" s="27"/>
      <c r="X752" s="27"/>
      <c r="Y752" s="27"/>
      <c r="Z752" s="27"/>
      <c r="AA752" s="27"/>
      <c r="AB752" s="27"/>
      <c r="AC752" s="27"/>
      <c r="AD752" s="27"/>
      <c r="AE752" s="27"/>
      <c r="AF752" s="27"/>
      <c r="AG752" s="27"/>
      <c r="AH752" s="27"/>
      <c r="AI752" s="27"/>
      <c r="AJ752" s="27"/>
      <c r="AK752" s="27"/>
      <c r="AL752" s="27"/>
      <c r="AM752" s="27"/>
      <c r="AN752" s="27"/>
      <c r="AO752" s="27"/>
      <c r="AP752" s="27"/>
      <c r="AQ752" s="27"/>
      <c r="AR752" s="27"/>
      <c r="AS752" s="27"/>
      <c r="AT752" s="27"/>
      <c r="AU752" s="27"/>
      <c r="AV752" s="27"/>
      <c r="AW752" s="27"/>
      <c r="AX752" s="27"/>
      <c r="AY752" s="27"/>
      <c r="AZ752" s="27"/>
      <c r="BA752" s="27"/>
      <c r="BB752" s="27"/>
      <c r="BC752" s="27"/>
      <c r="BD752" s="27"/>
      <c r="BE752" s="27"/>
      <c r="BF752" s="27"/>
      <c r="BG752" s="27"/>
      <c r="BH752" s="27"/>
      <c r="BI752" s="27"/>
      <c r="BJ752" s="27"/>
      <c r="BK752" s="27"/>
      <c r="BL752" s="27"/>
      <c r="BM752" s="27"/>
      <c r="BN752" s="27"/>
      <c r="BO752" s="27"/>
      <c r="BP752" s="27"/>
      <c r="BQ752" s="27"/>
      <c r="BR752" s="27"/>
      <c r="BS752" s="27"/>
      <c r="BT752" s="27"/>
      <c r="BU752" s="27"/>
      <c r="BV752" s="27"/>
      <c r="BW752" s="27"/>
      <c r="BX752" s="27"/>
      <c r="BY752" s="27"/>
      <c r="BZ752" s="27"/>
      <c r="CA752" s="27"/>
      <c r="CB752" s="27"/>
      <c r="CC752" s="27"/>
      <c r="CD752" s="27"/>
      <c r="CE752" s="27"/>
      <c r="CF752" s="27"/>
      <c r="CG752" s="27"/>
      <c r="CH752" s="27"/>
      <c r="CI752" s="27"/>
      <c r="CJ752" s="27"/>
      <c r="CK752" s="27"/>
      <c r="CL752" s="27"/>
      <c r="CM752" s="27"/>
      <c r="CN752" s="27"/>
      <c r="CO752" s="27"/>
      <c r="CP752" s="27"/>
      <c r="CQ752" s="27"/>
      <c r="CR752" s="27"/>
      <c r="CS752" s="27"/>
      <c r="CT752" s="27"/>
      <c r="CU752" s="27"/>
      <c r="CV752" s="27"/>
      <c r="CW752" s="27"/>
      <c r="CX752" s="27"/>
      <c r="CY752" s="27"/>
      <c r="CZ752" s="27"/>
      <c r="DA752" s="27"/>
      <c r="DB752" s="27"/>
      <c r="DC752" s="27"/>
      <c r="DD752" s="27"/>
      <c r="DE752" s="27"/>
      <c r="DF752" s="27"/>
      <c r="DG752" s="27"/>
      <c r="DH752" s="27"/>
      <c r="DI752" s="27"/>
      <c r="DJ752" s="27"/>
      <c r="DK752" s="27"/>
      <c r="DL752" s="27"/>
      <c r="DM752" s="27"/>
      <c r="DN752" s="27"/>
      <c r="DO752" s="27"/>
      <c r="DP752" s="27"/>
      <c r="DQ752" s="27"/>
      <c r="DR752" s="27"/>
      <c r="DS752" s="27"/>
      <c r="DT752" s="27"/>
      <c r="DU752" s="27"/>
      <c r="DV752" s="27"/>
      <c r="DW752" s="27"/>
      <c r="DX752" s="27"/>
      <c r="DY752" s="27"/>
      <c r="DZ752" s="27"/>
      <c r="EA752" s="27"/>
      <c r="EB752" s="27"/>
      <c r="EC752" s="27"/>
      <c r="ED752" s="27"/>
      <c r="EE752" s="27"/>
      <c r="EF752" s="27"/>
      <c r="EG752" s="27"/>
      <c r="EH752" s="27"/>
      <c r="EI752" s="27"/>
      <c r="EJ752" s="27"/>
      <c r="EK752" s="27"/>
      <c r="EL752" s="27"/>
      <c r="EM752" s="27"/>
      <c r="EN752" s="27"/>
      <c r="EO752" s="27"/>
      <c r="EP752" s="27"/>
      <c r="EQ752" s="27"/>
      <c r="ER752" s="27"/>
      <c r="ES752" s="27"/>
      <c r="ET752" s="27"/>
      <c r="EU752" s="27"/>
      <c r="EV752" s="27"/>
      <c r="EW752" s="27"/>
      <c r="EX752" s="27"/>
      <c r="EY752" s="27"/>
      <c r="EZ752" s="27"/>
      <c r="FA752" s="27"/>
      <c r="FB752" s="27"/>
      <c r="FC752" s="27"/>
      <c r="FD752" s="27"/>
      <c r="FE752" s="27"/>
      <c r="FF752" s="27"/>
      <c r="FG752" s="27"/>
      <c r="FH752" s="27"/>
      <c r="FI752" s="27"/>
      <c r="FJ752" s="27"/>
      <c r="FK752" s="27"/>
      <c r="FL752" s="27"/>
      <c r="FM752" s="27"/>
      <c r="FN752" s="27"/>
      <c r="FO752" s="27"/>
      <c r="FP752" s="27"/>
      <c r="FQ752" s="27"/>
      <c r="FR752" s="27"/>
      <c r="FS752" s="27"/>
      <c r="FT752" s="27"/>
      <c r="FU752" s="27"/>
      <c r="FV752" s="27"/>
      <c r="FW752" s="27"/>
      <c r="FX752" s="27"/>
      <c r="FY752" s="27"/>
      <c r="FZ752" s="27"/>
      <c r="GA752" s="27"/>
      <c r="GB752" s="27"/>
      <c r="GC752" s="27"/>
      <c r="GD752" s="27"/>
      <c r="GE752" s="27"/>
      <c r="GF752" s="27"/>
      <c r="GG752" s="27"/>
      <c r="GH752" s="27"/>
      <c r="GI752" s="27"/>
      <c r="GJ752" s="27"/>
      <c r="GK752" s="27"/>
      <c r="GL752" s="27"/>
      <c r="GM752" s="27"/>
      <c r="GN752" s="27"/>
      <c r="GO752" s="27"/>
      <c r="GP752" s="27"/>
      <c r="GQ752" s="27"/>
      <c r="GR752" s="27"/>
      <c r="GS752" s="27"/>
      <c r="GT752" s="27"/>
      <c r="GU752" s="27"/>
      <c r="GV752" s="27"/>
      <c r="GW752" s="27"/>
      <c r="GX752" s="27"/>
      <c r="GY752" s="27"/>
      <c r="GZ752" s="27"/>
      <c r="HA752" s="27"/>
      <c r="HB752" s="27"/>
      <c r="HC752" s="27"/>
      <c r="HD752" s="27"/>
      <c r="HE752" s="27"/>
      <c r="HF752" s="27"/>
      <c r="HG752" s="27"/>
      <c r="HH752" s="27"/>
      <c r="HI752" s="27"/>
      <c r="HJ752" s="27"/>
      <c r="HK752" s="27"/>
      <c r="HL752" s="27"/>
      <c r="HM752" s="27"/>
      <c r="HN752" s="27"/>
      <c r="HO752" s="27"/>
      <c r="HP752" s="27"/>
      <c r="HQ752" s="27"/>
      <c r="HR752" s="27"/>
      <c r="HS752" s="27"/>
      <c r="HT752" s="27"/>
      <c r="HU752" s="27"/>
      <c r="HV752" s="27"/>
      <c r="HW752" s="27"/>
      <c r="HX752" s="27"/>
      <c r="HY752" s="27"/>
      <c r="HZ752" s="27"/>
      <c r="IA752" s="27"/>
      <c r="IB752" s="27"/>
      <c r="IC752" s="27"/>
      <c r="ID752" s="27"/>
      <c r="IE752" s="27"/>
      <c r="IF752" s="27"/>
      <c r="IG752" s="27"/>
      <c r="IH752" s="27"/>
      <c r="II752" s="27"/>
      <c r="IJ752" s="27"/>
      <c r="IK752" s="27"/>
    </row>
    <row r="753" s="28" customFormat="1" ht="25.5" spans="1:245">
      <c r="A753" s="116" t="s">
        <v>1518</v>
      </c>
      <c r="B753" s="117" t="s">
        <v>1731</v>
      </c>
      <c r="C753" s="128" t="s">
        <v>1732</v>
      </c>
      <c r="D753" s="118">
        <v>24</v>
      </c>
      <c r="E753" s="121">
        <v>12</v>
      </c>
      <c r="F753" s="118">
        <v>24</v>
      </c>
      <c r="G753" s="119" t="s">
        <v>1733</v>
      </c>
      <c r="H753" s="126" t="s">
        <v>1742</v>
      </c>
      <c r="I753" s="133" t="s">
        <v>1743</v>
      </c>
      <c r="J753" s="125" t="s">
        <v>1744</v>
      </c>
      <c r="K753" s="127">
        <v>30</v>
      </c>
      <c r="L753" s="127">
        <v>30</v>
      </c>
      <c r="M753" s="128" t="s">
        <v>26</v>
      </c>
      <c r="N753" s="128" t="s">
        <v>1745</v>
      </c>
      <c r="O753" s="129" t="s">
        <v>617</v>
      </c>
      <c r="P753" s="50" t="s">
        <v>103</v>
      </c>
      <c r="Q753" s="51" t="s">
        <v>49</v>
      </c>
      <c r="R753" s="51" t="s">
        <v>31</v>
      </c>
      <c r="S753" s="27"/>
      <c r="T753" s="27"/>
      <c r="U753" s="27"/>
      <c r="V753" s="27"/>
      <c r="W753" s="27"/>
      <c r="X753" s="27"/>
      <c r="Y753" s="27"/>
      <c r="Z753" s="27"/>
      <c r="AA753" s="27"/>
      <c r="AB753" s="27"/>
      <c r="AC753" s="27"/>
      <c r="AD753" s="27"/>
      <c r="AE753" s="27"/>
      <c r="AF753" s="27"/>
      <c r="AG753" s="27"/>
      <c r="AH753" s="27"/>
      <c r="AI753" s="27"/>
      <c r="AJ753" s="27"/>
      <c r="AK753" s="27"/>
      <c r="AL753" s="27"/>
      <c r="AM753" s="27"/>
      <c r="AN753" s="27"/>
      <c r="AO753" s="27"/>
      <c r="AP753" s="27"/>
      <c r="AQ753" s="27"/>
      <c r="AR753" s="27"/>
      <c r="AS753" s="27"/>
      <c r="AT753" s="27"/>
      <c r="AU753" s="27"/>
      <c r="AV753" s="27"/>
      <c r="AW753" s="27"/>
      <c r="AX753" s="27"/>
      <c r="AY753" s="27"/>
      <c r="AZ753" s="27"/>
      <c r="BA753" s="27"/>
      <c r="BB753" s="27"/>
      <c r="BC753" s="27"/>
      <c r="BD753" s="27"/>
      <c r="BE753" s="27"/>
      <c r="BF753" s="27"/>
      <c r="BG753" s="27"/>
      <c r="BH753" s="27"/>
      <c r="BI753" s="27"/>
      <c r="BJ753" s="27"/>
      <c r="BK753" s="27"/>
      <c r="BL753" s="27"/>
      <c r="BM753" s="27"/>
      <c r="BN753" s="27"/>
      <c r="BO753" s="27"/>
      <c r="BP753" s="27"/>
      <c r="BQ753" s="27"/>
      <c r="BR753" s="27"/>
      <c r="BS753" s="27"/>
      <c r="BT753" s="27"/>
      <c r="BU753" s="27"/>
      <c r="BV753" s="27"/>
      <c r="BW753" s="27"/>
      <c r="BX753" s="27"/>
      <c r="BY753" s="27"/>
      <c r="BZ753" s="27"/>
      <c r="CA753" s="27"/>
      <c r="CB753" s="27"/>
      <c r="CC753" s="27"/>
      <c r="CD753" s="27"/>
      <c r="CE753" s="27"/>
      <c r="CF753" s="27"/>
      <c r="CG753" s="27"/>
      <c r="CH753" s="27"/>
      <c r="CI753" s="27"/>
      <c r="CJ753" s="27"/>
      <c r="CK753" s="27"/>
      <c r="CL753" s="27"/>
      <c r="CM753" s="27"/>
      <c r="CN753" s="27"/>
      <c r="CO753" s="27"/>
      <c r="CP753" s="27"/>
      <c r="CQ753" s="27"/>
      <c r="CR753" s="27"/>
      <c r="CS753" s="27"/>
      <c r="CT753" s="27"/>
      <c r="CU753" s="27"/>
      <c r="CV753" s="27"/>
      <c r="CW753" s="27"/>
      <c r="CX753" s="27"/>
      <c r="CY753" s="27"/>
      <c r="CZ753" s="27"/>
      <c r="DA753" s="27"/>
      <c r="DB753" s="27"/>
      <c r="DC753" s="27"/>
      <c r="DD753" s="27"/>
      <c r="DE753" s="27"/>
      <c r="DF753" s="27"/>
      <c r="DG753" s="27"/>
      <c r="DH753" s="27"/>
      <c r="DI753" s="27"/>
      <c r="DJ753" s="27"/>
      <c r="DK753" s="27"/>
      <c r="DL753" s="27"/>
      <c r="DM753" s="27"/>
      <c r="DN753" s="27"/>
      <c r="DO753" s="27"/>
      <c r="DP753" s="27"/>
      <c r="DQ753" s="27"/>
      <c r="DR753" s="27"/>
      <c r="DS753" s="27"/>
      <c r="DT753" s="27"/>
      <c r="DU753" s="27"/>
      <c r="DV753" s="27"/>
      <c r="DW753" s="27"/>
      <c r="DX753" s="27"/>
      <c r="DY753" s="27"/>
      <c r="DZ753" s="27"/>
      <c r="EA753" s="27"/>
      <c r="EB753" s="27"/>
      <c r="EC753" s="27"/>
      <c r="ED753" s="27"/>
      <c r="EE753" s="27"/>
      <c r="EF753" s="27"/>
      <c r="EG753" s="27"/>
      <c r="EH753" s="27"/>
      <c r="EI753" s="27"/>
      <c r="EJ753" s="27"/>
      <c r="EK753" s="27"/>
      <c r="EL753" s="27"/>
      <c r="EM753" s="27"/>
      <c r="EN753" s="27"/>
      <c r="EO753" s="27"/>
      <c r="EP753" s="27"/>
      <c r="EQ753" s="27"/>
      <c r="ER753" s="27"/>
      <c r="ES753" s="27"/>
      <c r="ET753" s="27"/>
      <c r="EU753" s="27"/>
      <c r="EV753" s="27"/>
      <c r="EW753" s="27"/>
      <c r="EX753" s="27"/>
      <c r="EY753" s="27"/>
      <c r="EZ753" s="27"/>
      <c r="FA753" s="27"/>
      <c r="FB753" s="27"/>
      <c r="FC753" s="27"/>
      <c r="FD753" s="27"/>
      <c r="FE753" s="27"/>
      <c r="FF753" s="27"/>
      <c r="FG753" s="27"/>
      <c r="FH753" s="27"/>
      <c r="FI753" s="27"/>
      <c r="FJ753" s="27"/>
      <c r="FK753" s="27"/>
      <c r="FL753" s="27"/>
      <c r="FM753" s="27"/>
      <c r="FN753" s="27"/>
      <c r="FO753" s="27"/>
      <c r="FP753" s="27"/>
      <c r="FQ753" s="27"/>
      <c r="FR753" s="27"/>
      <c r="FS753" s="27"/>
      <c r="FT753" s="27"/>
      <c r="FU753" s="27"/>
      <c r="FV753" s="27"/>
      <c r="FW753" s="27"/>
      <c r="FX753" s="27"/>
      <c r="FY753" s="27"/>
      <c r="FZ753" s="27"/>
      <c r="GA753" s="27"/>
      <c r="GB753" s="27"/>
      <c r="GC753" s="27"/>
      <c r="GD753" s="27"/>
      <c r="GE753" s="27"/>
      <c r="GF753" s="27"/>
      <c r="GG753" s="27"/>
      <c r="GH753" s="27"/>
      <c r="GI753" s="27"/>
      <c r="GJ753" s="27"/>
      <c r="GK753" s="27"/>
      <c r="GL753" s="27"/>
      <c r="GM753" s="27"/>
      <c r="GN753" s="27"/>
      <c r="GO753" s="27"/>
      <c r="GP753" s="27"/>
      <c r="GQ753" s="27"/>
      <c r="GR753" s="27"/>
      <c r="GS753" s="27"/>
      <c r="GT753" s="27"/>
      <c r="GU753" s="27"/>
      <c r="GV753" s="27"/>
      <c r="GW753" s="27"/>
      <c r="GX753" s="27"/>
      <c r="GY753" s="27"/>
      <c r="GZ753" s="27"/>
      <c r="HA753" s="27"/>
      <c r="HB753" s="27"/>
      <c r="HC753" s="27"/>
      <c r="HD753" s="27"/>
      <c r="HE753" s="27"/>
      <c r="HF753" s="27"/>
      <c r="HG753" s="27"/>
      <c r="HH753" s="27"/>
      <c r="HI753" s="27"/>
      <c r="HJ753" s="27"/>
      <c r="HK753" s="27"/>
      <c r="HL753" s="27"/>
      <c r="HM753" s="27"/>
      <c r="HN753" s="27"/>
      <c r="HO753" s="27"/>
      <c r="HP753" s="27"/>
      <c r="HQ753" s="27"/>
      <c r="HR753" s="27"/>
      <c r="HS753" s="27"/>
      <c r="HT753" s="27"/>
      <c r="HU753" s="27"/>
      <c r="HV753" s="27"/>
      <c r="HW753" s="27"/>
      <c r="HX753" s="27"/>
      <c r="HY753" s="27"/>
      <c r="HZ753" s="27"/>
      <c r="IA753" s="27"/>
      <c r="IB753" s="27"/>
      <c r="IC753" s="27"/>
      <c r="ID753" s="27"/>
      <c r="IE753" s="27"/>
      <c r="IF753" s="27"/>
      <c r="IG753" s="27"/>
      <c r="IH753" s="27"/>
      <c r="II753" s="27"/>
      <c r="IJ753" s="27"/>
      <c r="IK753" s="27"/>
    </row>
    <row r="754" s="28" customFormat="1" ht="25.5" spans="1:245">
      <c r="A754" s="116" t="s">
        <v>1518</v>
      </c>
      <c r="B754" s="117" t="s">
        <v>1731</v>
      </c>
      <c r="C754" s="128" t="s">
        <v>1732</v>
      </c>
      <c r="D754" s="118">
        <v>24</v>
      </c>
      <c r="E754" s="121">
        <v>12</v>
      </c>
      <c r="F754" s="118">
        <v>24</v>
      </c>
      <c r="G754" s="119" t="s">
        <v>1733</v>
      </c>
      <c r="H754" s="126" t="s">
        <v>1746</v>
      </c>
      <c r="I754" s="133" t="s">
        <v>1747</v>
      </c>
      <c r="J754" s="125" t="s">
        <v>1748</v>
      </c>
      <c r="K754" s="127">
        <v>30</v>
      </c>
      <c r="L754" s="127">
        <v>30</v>
      </c>
      <c r="M754" s="128" t="s">
        <v>26</v>
      </c>
      <c r="N754" s="128" t="s">
        <v>1745</v>
      </c>
      <c r="O754" s="129" t="s">
        <v>617</v>
      </c>
      <c r="P754" s="50" t="s">
        <v>103</v>
      </c>
      <c r="Q754" s="51" t="s">
        <v>49</v>
      </c>
      <c r="R754" s="51" t="s">
        <v>31</v>
      </c>
      <c r="S754" s="27"/>
      <c r="T754" s="27"/>
      <c r="U754" s="27"/>
      <c r="V754" s="27"/>
      <c r="W754" s="27"/>
      <c r="X754" s="27"/>
      <c r="Y754" s="27"/>
      <c r="Z754" s="27"/>
      <c r="AA754" s="27"/>
      <c r="AB754" s="27"/>
      <c r="AC754" s="27"/>
      <c r="AD754" s="27"/>
      <c r="AE754" s="27"/>
      <c r="AF754" s="27"/>
      <c r="AG754" s="27"/>
      <c r="AH754" s="27"/>
      <c r="AI754" s="27"/>
      <c r="AJ754" s="27"/>
      <c r="AK754" s="27"/>
      <c r="AL754" s="27"/>
      <c r="AM754" s="27"/>
      <c r="AN754" s="27"/>
      <c r="AO754" s="27"/>
      <c r="AP754" s="27"/>
      <c r="AQ754" s="27"/>
      <c r="AR754" s="27"/>
      <c r="AS754" s="27"/>
      <c r="AT754" s="27"/>
      <c r="AU754" s="27"/>
      <c r="AV754" s="27"/>
      <c r="AW754" s="27"/>
      <c r="AX754" s="27"/>
      <c r="AY754" s="27"/>
      <c r="AZ754" s="27"/>
      <c r="BA754" s="27"/>
      <c r="BB754" s="27"/>
      <c r="BC754" s="27"/>
      <c r="BD754" s="27"/>
      <c r="BE754" s="27"/>
      <c r="BF754" s="27"/>
      <c r="BG754" s="27"/>
      <c r="BH754" s="27"/>
      <c r="BI754" s="27"/>
      <c r="BJ754" s="27"/>
      <c r="BK754" s="27"/>
      <c r="BL754" s="27"/>
      <c r="BM754" s="27"/>
      <c r="BN754" s="27"/>
      <c r="BO754" s="27"/>
      <c r="BP754" s="27"/>
      <c r="BQ754" s="27"/>
      <c r="BR754" s="27"/>
      <c r="BS754" s="27"/>
      <c r="BT754" s="27"/>
      <c r="BU754" s="27"/>
      <c r="BV754" s="27"/>
      <c r="BW754" s="27"/>
      <c r="BX754" s="27"/>
      <c r="BY754" s="27"/>
      <c r="BZ754" s="27"/>
      <c r="CA754" s="27"/>
      <c r="CB754" s="27"/>
      <c r="CC754" s="27"/>
      <c r="CD754" s="27"/>
      <c r="CE754" s="27"/>
      <c r="CF754" s="27"/>
      <c r="CG754" s="27"/>
      <c r="CH754" s="27"/>
      <c r="CI754" s="27"/>
      <c r="CJ754" s="27"/>
      <c r="CK754" s="27"/>
      <c r="CL754" s="27"/>
      <c r="CM754" s="27"/>
      <c r="CN754" s="27"/>
      <c r="CO754" s="27"/>
      <c r="CP754" s="27"/>
      <c r="CQ754" s="27"/>
      <c r="CR754" s="27"/>
      <c r="CS754" s="27"/>
      <c r="CT754" s="27"/>
      <c r="CU754" s="27"/>
      <c r="CV754" s="27"/>
      <c r="CW754" s="27"/>
      <c r="CX754" s="27"/>
      <c r="CY754" s="27"/>
      <c r="CZ754" s="27"/>
      <c r="DA754" s="27"/>
      <c r="DB754" s="27"/>
      <c r="DC754" s="27"/>
      <c r="DD754" s="27"/>
      <c r="DE754" s="27"/>
      <c r="DF754" s="27"/>
      <c r="DG754" s="27"/>
      <c r="DH754" s="27"/>
      <c r="DI754" s="27"/>
      <c r="DJ754" s="27"/>
      <c r="DK754" s="27"/>
      <c r="DL754" s="27"/>
      <c r="DM754" s="27"/>
      <c r="DN754" s="27"/>
      <c r="DO754" s="27"/>
      <c r="DP754" s="27"/>
      <c r="DQ754" s="27"/>
      <c r="DR754" s="27"/>
      <c r="DS754" s="27"/>
      <c r="DT754" s="27"/>
      <c r="DU754" s="27"/>
      <c r="DV754" s="27"/>
      <c r="DW754" s="27"/>
      <c r="DX754" s="27"/>
      <c r="DY754" s="27"/>
      <c r="DZ754" s="27"/>
      <c r="EA754" s="27"/>
      <c r="EB754" s="27"/>
      <c r="EC754" s="27"/>
      <c r="ED754" s="27"/>
      <c r="EE754" s="27"/>
      <c r="EF754" s="27"/>
      <c r="EG754" s="27"/>
      <c r="EH754" s="27"/>
      <c r="EI754" s="27"/>
      <c r="EJ754" s="27"/>
      <c r="EK754" s="27"/>
      <c r="EL754" s="27"/>
      <c r="EM754" s="27"/>
      <c r="EN754" s="27"/>
      <c r="EO754" s="27"/>
      <c r="EP754" s="27"/>
      <c r="EQ754" s="27"/>
      <c r="ER754" s="27"/>
      <c r="ES754" s="27"/>
      <c r="ET754" s="27"/>
      <c r="EU754" s="27"/>
      <c r="EV754" s="27"/>
      <c r="EW754" s="27"/>
      <c r="EX754" s="27"/>
      <c r="EY754" s="27"/>
      <c r="EZ754" s="27"/>
      <c r="FA754" s="27"/>
      <c r="FB754" s="27"/>
      <c r="FC754" s="27"/>
      <c r="FD754" s="27"/>
      <c r="FE754" s="27"/>
      <c r="FF754" s="27"/>
      <c r="FG754" s="27"/>
      <c r="FH754" s="27"/>
      <c r="FI754" s="27"/>
      <c r="FJ754" s="27"/>
      <c r="FK754" s="27"/>
      <c r="FL754" s="27"/>
      <c r="FM754" s="27"/>
      <c r="FN754" s="27"/>
      <c r="FO754" s="27"/>
      <c r="FP754" s="27"/>
      <c r="FQ754" s="27"/>
      <c r="FR754" s="27"/>
      <c r="FS754" s="27"/>
      <c r="FT754" s="27"/>
      <c r="FU754" s="27"/>
      <c r="FV754" s="27"/>
      <c r="FW754" s="27"/>
      <c r="FX754" s="27"/>
      <c r="FY754" s="27"/>
      <c r="FZ754" s="27"/>
      <c r="GA754" s="27"/>
      <c r="GB754" s="27"/>
      <c r="GC754" s="27"/>
      <c r="GD754" s="27"/>
      <c r="GE754" s="27"/>
      <c r="GF754" s="27"/>
      <c r="GG754" s="27"/>
      <c r="GH754" s="27"/>
      <c r="GI754" s="27"/>
      <c r="GJ754" s="27"/>
      <c r="GK754" s="27"/>
      <c r="GL754" s="27"/>
      <c r="GM754" s="27"/>
      <c r="GN754" s="27"/>
      <c r="GO754" s="27"/>
      <c r="GP754" s="27"/>
      <c r="GQ754" s="27"/>
      <c r="GR754" s="27"/>
      <c r="GS754" s="27"/>
      <c r="GT754" s="27"/>
      <c r="GU754" s="27"/>
      <c r="GV754" s="27"/>
      <c r="GW754" s="27"/>
      <c r="GX754" s="27"/>
      <c r="GY754" s="27"/>
      <c r="GZ754" s="27"/>
      <c r="HA754" s="27"/>
      <c r="HB754" s="27"/>
      <c r="HC754" s="27"/>
      <c r="HD754" s="27"/>
      <c r="HE754" s="27"/>
      <c r="HF754" s="27"/>
      <c r="HG754" s="27"/>
      <c r="HH754" s="27"/>
      <c r="HI754" s="27"/>
      <c r="HJ754" s="27"/>
      <c r="HK754" s="27"/>
      <c r="HL754" s="27"/>
      <c r="HM754" s="27"/>
      <c r="HN754" s="27"/>
      <c r="HO754" s="27"/>
      <c r="HP754" s="27"/>
      <c r="HQ754" s="27"/>
      <c r="HR754" s="27"/>
      <c r="HS754" s="27"/>
      <c r="HT754" s="27"/>
      <c r="HU754" s="27"/>
      <c r="HV754" s="27"/>
      <c r="HW754" s="27"/>
      <c r="HX754" s="27"/>
      <c r="HY754" s="27"/>
      <c r="HZ754" s="27"/>
      <c r="IA754" s="27"/>
      <c r="IB754" s="27"/>
      <c r="IC754" s="27"/>
      <c r="ID754" s="27"/>
      <c r="IE754" s="27"/>
      <c r="IF754" s="27"/>
      <c r="IG754" s="27"/>
      <c r="IH754" s="27"/>
      <c r="II754" s="27"/>
      <c r="IJ754" s="27"/>
      <c r="IK754" s="27"/>
    </row>
    <row r="755" s="28" customFormat="1" ht="25.5" spans="1:245">
      <c r="A755" s="116" t="s">
        <v>1518</v>
      </c>
      <c r="B755" s="117" t="s">
        <v>1731</v>
      </c>
      <c r="C755" s="128" t="s">
        <v>1732</v>
      </c>
      <c r="D755" s="118">
        <v>24</v>
      </c>
      <c r="E755" s="121">
        <v>12</v>
      </c>
      <c r="F755" s="118">
        <v>24</v>
      </c>
      <c r="G755" s="119" t="s">
        <v>1733</v>
      </c>
      <c r="H755" s="126" t="s">
        <v>1749</v>
      </c>
      <c r="I755" s="133" t="s">
        <v>1743</v>
      </c>
      <c r="J755" s="125" t="s">
        <v>1750</v>
      </c>
      <c r="K755" s="127">
        <v>35</v>
      </c>
      <c r="L755" s="127">
        <v>35</v>
      </c>
      <c r="M755" s="128" t="s">
        <v>26</v>
      </c>
      <c r="N755" s="128" t="s">
        <v>1745</v>
      </c>
      <c r="O755" s="129" t="s">
        <v>617</v>
      </c>
      <c r="P755" s="50" t="s">
        <v>103</v>
      </c>
      <c r="Q755" s="51" t="s">
        <v>49</v>
      </c>
      <c r="R755" s="51" t="s">
        <v>31</v>
      </c>
      <c r="S755" s="27"/>
      <c r="T755" s="27"/>
      <c r="U755" s="27"/>
      <c r="V755" s="27"/>
      <c r="W755" s="27"/>
      <c r="X755" s="27"/>
      <c r="Y755" s="27"/>
      <c r="Z755" s="27"/>
      <c r="AA755" s="27"/>
      <c r="AB755" s="27"/>
      <c r="AC755" s="27"/>
      <c r="AD755" s="27"/>
      <c r="AE755" s="27"/>
      <c r="AF755" s="27"/>
      <c r="AG755" s="27"/>
      <c r="AH755" s="27"/>
      <c r="AI755" s="27"/>
      <c r="AJ755" s="27"/>
      <c r="AK755" s="27"/>
      <c r="AL755" s="27"/>
      <c r="AM755" s="27"/>
      <c r="AN755" s="27"/>
      <c r="AO755" s="27"/>
      <c r="AP755" s="27"/>
      <c r="AQ755" s="27"/>
      <c r="AR755" s="27"/>
      <c r="AS755" s="27"/>
      <c r="AT755" s="27"/>
      <c r="AU755" s="27"/>
      <c r="AV755" s="27"/>
      <c r="AW755" s="27"/>
      <c r="AX755" s="27"/>
      <c r="AY755" s="27"/>
      <c r="AZ755" s="27"/>
      <c r="BA755" s="27"/>
      <c r="BB755" s="27"/>
      <c r="BC755" s="27"/>
      <c r="BD755" s="27"/>
      <c r="BE755" s="27"/>
      <c r="BF755" s="27"/>
      <c r="BG755" s="27"/>
      <c r="BH755" s="27"/>
      <c r="BI755" s="27"/>
      <c r="BJ755" s="27"/>
      <c r="BK755" s="27"/>
      <c r="BL755" s="27"/>
      <c r="BM755" s="27"/>
      <c r="BN755" s="27"/>
      <c r="BO755" s="27"/>
      <c r="BP755" s="27"/>
      <c r="BQ755" s="27"/>
      <c r="BR755" s="27"/>
      <c r="BS755" s="27"/>
      <c r="BT755" s="27"/>
      <c r="BU755" s="27"/>
      <c r="BV755" s="27"/>
      <c r="BW755" s="27"/>
      <c r="BX755" s="27"/>
      <c r="BY755" s="27"/>
      <c r="BZ755" s="27"/>
      <c r="CA755" s="27"/>
      <c r="CB755" s="27"/>
      <c r="CC755" s="27"/>
      <c r="CD755" s="27"/>
      <c r="CE755" s="27"/>
      <c r="CF755" s="27"/>
      <c r="CG755" s="27"/>
      <c r="CH755" s="27"/>
      <c r="CI755" s="27"/>
      <c r="CJ755" s="27"/>
      <c r="CK755" s="27"/>
      <c r="CL755" s="27"/>
      <c r="CM755" s="27"/>
      <c r="CN755" s="27"/>
      <c r="CO755" s="27"/>
      <c r="CP755" s="27"/>
      <c r="CQ755" s="27"/>
      <c r="CR755" s="27"/>
      <c r="CS755" s="27"/>
      <c r="CT755" s="27"/>
      <c r="CU755" s="27"/>
      <c r="CV755" s="27"/>
      <c r="CW755" s="27"/>
      <c r="CX755" s="27"/>
      <c r="CY755" s="27"/>
      <c r="CZ755" s="27"/>
      <c r="DA755" s="27"/>
      <c r="DB755" s="27"/>
      <c r="DC755" s="27"/>
      <c r="DD755" s="27"/>
      <c r="DE755" s="27"/>
      <c r="DF755" s="27"/>
      <c r="DG755" s="27"/>
      <c r="DH755" s="27"/>
      <c r="DI755" s="27"/>
      <c r="DJ755" s="27"/>
      <c r="DK755" s="27"/>
      <c r="DL755" s="27"/>
      <c r="DM755" s="27"/>
      <c r="DN755" s="27"/>
      <c r="DO755" s="27"/>
      <c r="DP755" s="27"/>
      <c r="DQ755" s="27"/>
      <c r="DR755" s="27"/>
      <c r="DS755" s="27"/>
      <c r="DT755" s="27"/>
      <c r="DU755" s="27"/>
      <c r="DV755" s="27"/>
      <c r="DW755" s="27"/>
      <c r="DX755" s="27"/>
      <c r="DY755" s="27"/>
      <c r="DZ755" s="27"/>
      <c r="EA755" s="27"/>
      <c r="EB755" s="27"/>
      <c r="EC755" s="27"/>
      <c r="ED755" s="27"/>
      <c r="EE755" s="27"/>
      <c r="EF755" s="27"/>
      <c r="EG755" s="27"/>
      <c r="EH755" s="27"/>
      <c r="EI755" s="27"/>
      <c r="EJ755" s="27"/>
      <c r="EK755" s="27"/>
      <c r="EL755" s="27"/>
      <c r="EM755" s="27"/>
      <c r="EN755" s="27"/>
      <c r="EO755" s="27"/>
      <c r="EP755" s="27"/>
      <c r="EQ755" s="27"/>
      <c r="ER755" s="27"/>
      <c r="ES755" s="27"/>
      <c r="ET755" s="27"/>
      <c r="EU755" s="27"/>
      <c r="EV755" s="27"/>
      <c r="EW755" s="27"/>
      <c r="EX755" s="27"/>
      <c r="EY755" s="27"/>
      <c r="EZ755" s="27"/>
      <c r="FA755" s="27"/>
      <c r="FB755" s="27"/>
      <c r="FC755" s="27"/>
      <c r="FD755" s="27"/>
      <c r="FE755" s="27"/>
      <c r="FF755" s="27"/>
      <c r="FG755" s="27"/>
      <c r="FH755" s="27"/>
      <c r="FI755" s="27"/>
      <c r="FJ755" s="27"/>
      <c r="FK755" s="27"/>
      <c r="FL755" s="27"/>
      <c r="FM755" s="27"/>
      <c r="FN755" s="27"/>
      <c r="FO755" s="27"/>
      <c r="FP755" s="27"/>
      <c r="FQ755" s="27"/>
      <c r="FR755" s="27"/>
      <c r="FS755" s="27"/>
      <c r="FT755" s="27"/>
      <c r="FU755" s="27"/>
      <c r="FV755" s="27"/>
      <c r="FW755" s="27"/>
      <c r="FX755" s="27"/>
      <c r="FY755" s="27"/>
      <c r="FZ755" s="27"/>
      <c r="GA755" s="27"/>
      <c r="GB755" s="27"/>
      <c r="GC755" s="27"/>
      <c r="GD755" s="27"/>
      <c r="GE755" s="27"/>
      <c r="GF755" s="27"/>
      <c r="GG755" s="27"/>
      <c r="GH755" s="27"/>
      <c r="GI755" s="27"/>
      <c r="GJ755" s="27"/>
      <c r="GK755" s="27"/>
      <c r="GL755" s="27"/>
      <c r="GM755" s="27"/>
      <c r="GN755" s="27"/>
      <c r="GO755" s="27"/>
      <c r="GP755" s="27"/>
      <c r="GQ755" s="27"/>
      <c r="GR755" s="27"/>
      <c r="GS755" s="27"/>
      <c r="GT755" s="27"/>
      <c r="GU755" s="27"/>
      <c r="GV755" s="27"/>
      <c r="GW755" s="27"/>
      <c r="GX755" s="27"/>
      <c r="GY755" s="27"/>
      <c r="GZ755" s="27"/>
      <c r="HA755" s="27"/>
      <c r="HB755" s="27"/>
      <c r="HC755" s="27"/>
      <c r="HD755" s="27"/>
      <c r="HE755" s="27"/>
      <c r="HF755" s="27"/>
      <c r="HG755" s="27"/>
      <c r="HH755" s="27"/>
      <c r="HI755" s="27"/>
      <c r="HJ755" s="27"/>
      <c r="HK755" s="27"/>
      <c r="HL755" s="27"/>
      <c r="HM755" s="27"/>
      <c r="HN755" s="27"/>
      <c r="HO755" s="27"/>
      <c r="HP755" s="27"/>
      <c r="HQ755" s="27"/>
      <c r="HR755" s="27"/>
      <c r="HS755" s="27"/>
      <c r="HT755" s="27"/>
      <c r="HU755" s="27"/>
      <c r="HV755" s="27"/>
      <c r="HW755" s="27"/>
      <c r="HX755" s="27"/>
      <c r="HY755" s="27"/>
      <c r="HZ755" s="27"/>
      <c r="IA755" s="27"/>
      <c r="IB755" s="27"/>
      <c r="IC755" s="27"/>
      <c r="ID755" s="27"/>
      <c r="IE755" s="27"/>
      <c r="IF755" s="27"/>
      <c r="IG755" s="27"/>
      <c r="IH755" s="27"/>
      <c r="II755" s="27"/>
      <c r="IJ755" s="27"/>
      <c r="IK755" s="27"/>
    </row>
    <row r="756" s="28" customFormat="1" ht="14.25" spans="1:245">
      <c r="A756" s="116" t="s">
        <v>1518</v>
      </c>
      <c r="B756" s="117" t="s">
        <v>1731</v>
      </c>
      <c r="C756" s="128" t="s">
        <v>1732</v>
      </c>
      <c r="D756" s="118">
        <v>24</v>
      </c>
      <c r="E756" s="121">
        <v>12</v>
      </c>
      <c r="F756" s="118">
        <v>24</v>
      </c>
      <c r="G756" s="125" t="s">
        <v>1751</v>
      </c>
      <c r="H756" s="125" t="s">
        <v>1752</v>
      </c>
      <c r="I756" s="133" t="s">
        <v>1753</v>
      </c>
      <c r="J756" s="125" t="s">
        <v>1754</v>
      </c>
      <c r="K756" s="118">
        <v>32</v>
      </c>
      <c r="L756" s="118">
        <v>32</v>
      </c>
      <c r="M756" s="128" t="s">
        <v>26</v>
      </c>
      <c r="N756" s="121" t="s">
        <v>1755</v>
      </c>
      <c r="O756" s="129" t="s">
        <v>617</v>
      </c>
      <c r="P756" s="50" t="s">
        <v>103</v>
      </c>
      <c r="Q756" s="51" t="s">
        <v>49</v>
      </c>
      <c r="R756" s="51" t="s">
        <v>31</v>
      </c>
      <c r="S756" s="27"/>
      <c r="T756" s="27"/>
      <c r="U756" s="27"/>
      <c r="V756" s="27"/>
      <c r="W756" s="27"/>
      <c r="X756" s="27"/>
      <c r="Y756" s="27"/>
      <c r="Z756" s="27"/>
      <c r="AA756" s="27"/>
      <c r="AB756" s="27"/>
      <c r="AC756" s="27"/>
      <c r="AD756" s="27"/>
      <c r="AE756" s="27"/>
      <c r="AF756" s="27"/>
      <c r="AG756" s="27"/>
      <c r="AH756" s="27"/>
      <c r="AI756" s="27"/>
      <c r="AJ756" s="27"/>
      <c r="AK756" s="27"/>
      <c r="AL756" s="27"/>
      <c r="AM756" s="27"/>
      <c r="AN756" s="27"/>
      <c r="AO756" s="27"/>
      <c r="AP756" s="27"/>
      <c r="AQ756" s="27"/>
      <c r="AR756" s="27"/>
      <c r="AS756" s="27"/>
      <c r="AT756" s="27"/>
      <c r="AU756" s="27"/>
      <c r="AV756" s="27"/>
      <c r="AW756" s="27"/>
      <c r="AX756" s="27"/>
      <c r="AY756" s="27"/>
      <c r="AZ756" s="27"/>
      <c r="BA756" s="27"/>
      <c r="BB756" s="27"/>
      <c r="BC756" s="27"/>
      <c r="BD756" s="27"/>
      <c r="BE756" s="27"/>
      <c r="BF756" s="27"/>
      <c r="BG756" s="27"/>
      <c r="BH756" s="27"/>
      <c r="BI756" s="27"/>
      <c r="BJ756" s="27"/>
      <c r="BK756" s="27"/>
      <c r="BL756" s="27"/>
      <c r="BM756" s="27"/>
      <c r="BN756" s="27"/>
      <c r="BO756" s="27"/>
      <c r="BP756" s="27"/>
      <c r="BQ756" s="27"/>
      <c r="BR756" s="27"/>
      <c r="BS756" s="27"/>
      <c r="BT756" s="27"/>
      <c r="BU756" s="27"/>
      <c r="BV756" s="27"/>
      <c r="BW756" s="27"/>
      <c r="BX756" s="27"/>
      <c r="BY756" s="27"/>
      <c r="BZ756" s="27"/>
      <c r="CA756" s="27"/>
      <c r="CB756" s="27"/>
      <c r="CC756" s="27"/>
      <c r="CD756" s="27"/>
      <c r="CE756" s="27"/>
      <c r="CF756" s="27"/>
      <c r="CG756" s="27"/>
      <c r="CH756" s="27"/>
      <c r="CI756" s="27"/>
      <c r="CJ756" s="27"/>
      <c r="CK756" s="27"/>
      <c r="CL756" s="27"/>
      <c r="CM756" s="27"/>
      <c r="CN756" s="27"/>
      <c r="CO756" s="27"/>
      <c r="CP756" s="27"/>
      <c r="CQ756" s="27"/>
      <c r="CR756" s="27"/>
      <c r="CS756" s="27"/>
      <c r="CT756" s="27"/>
      <c r="CU756" s="27"/>
      <c r="CV756" s="27"/>
      <c r="CW756" s="27"/>
      <c r="CX756" s="27"/>
      <c r="CY756" s="27"/>
      <c r="CZ756" s="27"/>
      <c r="DA756" s="27"/>
      <c r="DB756" s="27"/>
      <c r="DC756" s="27"/>
      <c r="DD756" s="27"/>
      <c r="DE756" s="27"/>
      <c r="DF756" s="27"/>
      <c r="DG756" s="27"/>
      <c r="DH756" s="27"/>
      <c r="DI756" s="27"/>
      <c r="DJ756" s="27"/>
      <c r="DK756" s="27"/>
      <c r="DL756" s="27"/>
      <c r="DM756" s="27"/>
      <c r="DN756" s="27"/>
      <c r="DO756" s="27"/>
      <c r="DP756" s="27"/>
      <c r="DQ756" s="27"/>
      <c r="DR756" s="27"/>
      <c r="DS756" s="27"/>
      <c r="DT756" s="27"/>
      <c r="DU756" s="27"/>
      <c r="DV756" s="27"/>
      <c r="DW756" s="27"/>
      <c r="DX756" s="27"/>
      <c r="DY756" s="27"/>
      <c r="DZ756" s="27"/>
      <c r="EA756" s="27"/>
      <c r="EB756" s="27"/>
      <c r="EC756" s="27"/>
      <c r="ED756" s="27"/>
      <c r="EE756" s="27"/>
      <c r="EF756" s="27"/>
      <c r="EG756" s="27"/>
      <c r="EH756" s="27"/>
      <c r="EI756" s="27"/>
      <c r="EJ756" s="27"/>
      <c r="EK756" s="27"/>
      <c r="EL756" s="27"/>
      <c r="EM756" s="27"/>
      <c r="EN756" s="27"/>
      <c r="EO756" s="27"/>
      <c r="EP756" s="27"/>
      <c r="EQ756" s="27"/>
      <c r="ER756" s="27"/>
      <c r="ES756" s="27"/>
      <c r="ET756" s="27"/>
      <c r="EU756" s="27"/>
      <c r="EV756" s="27"/>
      <c r="EW756" s="27"/>
      <c r="EX756" s="27"/>
      <c r="EY756" s="27"/>
      <c r="EZ756" s="27"/>
      <c r="FA756" s="27"/>
      <c r="FB756" s="27"/>
      <c r="FC756" s="27"/>
      <c r="FD756" s="27"/>
      <c r="FE756" s="27"/>
      <c r="FF756" s="27"/>
      <c r="FG756" s="27"/>
      <c r="FH756" s="27"/>
      <c r="FI756" s="27"/>
      <c r="FJ756" s="27"/>
      <c r="FK756" s="27"/>
      <c r="FL756" s="27"/>
      <c r="FM756" s="27"/>
      <c r="FN756" s="27"/>
      <c r="FO756" s="27"/>
      <c r="FP756" s="27"/>
      <c r="FQ756" s="27"/>
      <c r="FR756" s="27"/>
      <c r="FS756" s="27"/>
      <c r="FT756" s="27"/>
      <c r="FU756" s="27"/>
      <c r="FV756" s="27"/>
      <c r="FW756" s="27"/>
      <c r="FX756" s="27"/>
      <c r="FY756" s="27"/>
      <c r="FZ756" s="27"/>
      <c r="GA756" s="27"/>
      <c r="GB756" s="27"/>
      <c r="GC756" s="27"/>
      <c r="GD756" s="27"/>
      <c r="GE756" s="27"/>
      <c r="GF756" s="27"/>
      <c r="GG756" s="27"/>
      <c r="GH756" s="27"/>
      <c r="GI756" s="27"/>
      <c r="GJ756" s="27"/>
      <c r="GK756" s="27"/>
      <c r="GL756" s="27"/>
      <c r="GM756" s="27"/>
      <c r="GN756" s="27"/>
      <c r="GO756" s="27"/>
      <c r="GP756" s="27"/>
      <c r="GQ756" s="27"/>
      <c r="GR756" s="27"/>
      <c r="GS756" s="27"/>
      <c r="GT756" s="27"/>
      <c r="GU756" s="27"/>
      <c r="GV756" s="27"/>
      <c r="GW756" s="27"/>
      <c r="GX756" s="27"/>
      <c r="GY756" s="27"/>
      <c r="GZ756" s="27"/>
      <c r="HA756" s="27"/>
      <c r="HB756" s="27"/>
      <c r="HC756" s="27"/>
      <c r="HD756" s="27"/>
      <c r="HE756" s="27"/>
      <c r="HF756" s="27"/>
      <c r="HG756" s="27"/>
      <c r="HH756" s="27"/>
      <c r="HI756" s="27"/>
      <c r="HJ756" s="27"/>
      <c r="HK756" s="27"/>
      <c r="HL756" s="27"/>
      <c r="HM756" s="27"/>
      <c r="HN756" s="27"/>
      <c r="HO756" s="27"/>
      <c r="HP756" s="27"/>
      <c r="HQ756" s="27"/>
      <c r="HR756" s="27"/>
      <c r="HS756" s="27"/>
      <c r="HT756" s="27"/>
      <c r="HU756" s="27"/>
      <c r="HV756" s="27"/>
      <c r="HW756" s="27"/>
      <c r="HX756" s="27"/>
      <c r="HY756" s="27"/>
      <c r="HZ756" s="27"/>
      <c r="IA756" s="27"/>
      <c r="IB756" s="27"/>
      <c r="IC756" s="27"/>
      <c r="ID756" s="27"/>
      <c r="IE756" s="27"/>
      <c r="IF756" s="27"/>
      <c r="IG756" s="27"/>
      <c r="IH756" s="27"/>
      <c r="II756" s="27"/>
      <c r="IJ756" s="27"/>
      <c r="IK756" s="27"/>
    </row>
    <row r="757" s="28" customFormat="1" ht="25.5" spans="1:245">
      <c r="A757" s="116" t="s">
        <v>1518</v>
      </c>
      <c r="B757" s="117" t="s">
        <v>1731</v>
      </c>
      <c r="C757" s="128" t="s">
        <v>1732</v>
      </c>
      <c r="D757" s="118">
        <v>24</v>
      </c>
      <c r="E757" s="121">
        <v>12</v>
      </c>
      <c r="F757" s="118">
        <v>24</v>
      </c>
      <c r="G757" s="119" t="s">
        <v>1733</v>
      </c>
      <c r="H757" s="126" t="s">
        <v>1756</v>
      </c>
      <c r="I757" s="133" t="s">
        <v>1753</v>
      </c>
      <c r="J757" s="125" t="s">
        <v>1757</v>
      </c>
      <c r="K757" s="118">
        <v>34</v>
      </c>
      <c r="L757" s="118">
        <v>34</v>
      </c>
      <c r="M757" s="128" t="s">
        <v>26</v>
      </c>
      <c r="N757" s="121" t="s">
        <v>1755</v>
      </c>
      <c r="O757" s="129" t="s">
        <v>617</v>
      </c>
      <c r="P757" s="50" t="s">
        <v>103</v>
      </c>
      <c r="Q757" s="51" t="s">
        <v>49</v>
      </c>
      <c r="R757" s="51" t="s">
        <v>31</v>
      </c>
      <c r="S757" s="27"/>
      <c r="T757" s="27"/>
      <c r="U757" s="27"/>
      <c r="V757" s="27"/>
      <c r="W757" s="27"/>
      <c r="X757" s="27"/>
      <c r="Y757" s="27"/>
      <c r="Z757" s="27"/>
      <c r="AA757" s="27"/>
      <c r="AB757" s="27"/>
      <c r="AC757" s="27"/>
      <c r="AD757" s="27"/>
      <c r="AE757" s="27"/>
      <c r="AF757" s="27"/>
      <c r="AG757" s="27"/>
      <c r="AH757" s="27"/>
      <c r="AI757" s="27"/>
      <c r="AJ757" s="27"/>
      <c r="AK757" s="27"/>
      <c r="AL757" s="27"/>
      <c r="AM757" s="27"/>
      <c r="AN757" s="27"/>
      <c r="AO757" s="27"/>
      <c r="AP757" s="27"/>
      <c r="AQ757" s="27"/>
      <c r="AR757" s="27"/>
      <c r="AS757" s="27"/>
      <c r="AT757" s="27"/>
      <c r="AU757" s="27"/>
      <c r="AV757" s="27"/>
      <c r="AW757" s="27"/>
      <c r="AX757" s="27"/>
      <c r="AY757" s="27"/>
      <c r="AZ757" s="27"/>
      <c r="BA757" s="27"/>
      <c r="BB757" s="27"/>
      <c r="BC757" s="27"/>
      <c r="BD757" s="27"/>
      <c r="BE757" s="27"/>
      <c r="BF757" s="27"/>
      <c r="BG757" s="27"/>
      <c r="BH757" s="27"/>
      <c r="BI757" s="27"/>
      <c r="BJ757" s="27"/>
      <c r="BK757" s="27"/>
      <c r="BL757" s="27"/>
      <c r="BM757" s="27"/>
      <c r="BN757" s="27"/>
      <c r="BO757" s="27"/>
      <c r="BP757" s="27"/>
      <c r="BQ757" s="27"/>
      <c r="BR757" s="27"/>
      <c r="BS757" s="27"/>
      <c r="BT757" s="27"/>
      <c r="BU757" s="27"/>
      <c r="BV757" s="27"/>
      <c r="BW757" s="27"/>
      <c r="BX757" s="27"/>
      <c r="BY757" s="27"/>
      <c r="BZ757" s="27"/>
      <c r="CA757" s="27"/>
      <c r="CB757" s="27"/>
      <c r="CC757" s="27"/>
      <c r="CD757" s="27"/>
      <c r="CE757" s="27"/>
      <c r="CF757" s="27"/>
      <c r="CG757" s="27"/>
      <c r="CH757" s="27"/>
      <c r="CI757" s="27"/>
      <c r="CJ757" s="27"/>
      <c r="CK757" s="27"/>
      <c r="CL757" s="27"/>
      <c r="CM757" s="27"/>
      <c r="CN757" s="27"/>
      <c r="CO757" s="27"/>
      <c r="CP757" s="27"/>
      <c r="CQ757" s="27"/>
      <c r="CR757" s="27"/>
      <c r="CS757" s="27"/>
      <c r="CT757" s="27"/>
      <c r="CU757" s="27"/>
      <c r="CV757" s="27"/>
      <c r="CW757" s="27"/>
      <c r="CX757" s="27"/>
      <c r="CY757" s="27"/>
      <c r="CZ757" s="27"/>
      <c r="DA757" s="27"/>
      <c r="DB757" s="27"/>
      <c r="DC757" s="27"/>
      <c r="DD757" s="27"/>
      <c r="DE757" s="27"/>
      <c r="DF757" s="27"/>
      <c r="DG757" s="27"/>
      <c r="DH757" s="27"/>
      <c r="DI757" s="27"/>
      <c r="DJ757" s="27"/>
      <c r="DK757" s="27"/>
      <c r="DL757" s="27"/>
      <c r="DM757" s="27"/>
      <c r="DN757" s="27"/>
      <c r="DO757" s="27"/>
      <c r="DP757" s="27"/>
      <c r="DQ757" s="27"/>
      <c r="DR757" s="27"/>
      <c r="DS757" s="27"/>
      <c r="DT757" s="27"/>
      <c r="DU757" s="27"/>
      <c r="DV757" s="27"/>
      <c r="DW757" s="27"/>
      <c r="DX757" s="27"/>
      <c r="DY757" s="27"/>
      <c r="DZ757" s="27"/>
      <c r="EA757" s="27"/>
      <c r="EB757" s="27"/>
      <c r="EC757" s="27"/>
      <c r="ED757" s="27"/>
      <c r="EE757" s="27"/>
      <c r="EF757" s="27"/>
      <c r="EG757" s="27"/>
      <c r="EH757" s="27"/>
      <c r="EI757" s="27"/>
      <c r="EJ757" s="27"/>
      <c r="EK757" s="27"/>
      <c r="EL757" s="27"/>
      <c r="EM757" s="27"/>
      <c r="EN757" s="27"/>
      <c r="EO757" s="27"/>
      <c r="EP757" s="27"/>
      <c r="EQ757" s="27"/>
      <c r="ER757" s="27"/>
      <c r="ES757" s="27"/>
      <c r="ET757" s="27"/>
      <c r="EU757" s="27"/>
      <c r="EV757" s="27"/>
      <c r="EW757" s="27"/>
      <c r="EX757" s="27"/>
      <c r="EY757" s="27"/>
      <c r="EZ757" s="27"/>
      <c r="FA757" s="27"/>
      <c r="FB757" s="27"/>
      <c r="FC757" s="27"/>
      <c r="FD757" s="27"/>
      <c r="FE757" s="27"/>
      <c r="FF757" s="27"/>
      <c r="FG757" s="27"/>
      <c r="FH757" s="27"/>
      <c r="FI757" s="27"/>
      <c r="FJ757" s="27"/>
      <c r="FK757" s="27"/>
      <c r="FL757" s="27"/>
      <c r="FM757" s="27"/>
      <c r="FN757" s="27"/>
      <c r="FO757" s="27"/>
      <c r="FP757" s="27"/>
      <c r="FQ757" s="27"/>
      <c r="FR757" s="27"/>
      <c r="FS757" s="27"/>
      <c r="FT757" s="27"/>
      <c r="FU757" s="27"/>
      <c r="FV757" s="27"/>
      <c r="FW757" s="27"/>
      <c r="FX757" s="27"/>
      <c r="FY757" s="27"/>
      <c r="FZ757" s="27"/>
      <c r="GA757" s="27"/>
      <c r="GB757" s="27"/>
      <c r="GC757" s="27"/>
      <c r="GD757" s="27"/>
      <c r="GE757" s="27"/>
      <c r="GF757" s="27"/>
      <c r="GG757" s="27"/>
      <c r="GH757" s="27"/>
      <c r="GI757" s="27"/>
      <c r="GJ757" s="27"/>
      <c r="GK757" s="27"/>
      <c r="GL757" s="27"/>
      <c r="GM757" s="27"/>
      <c r="GN757" s="27"/>
      <c r="GO757" s="27"/>
      <c r="GP757" s="27"/>
      <c r="GQ757" s="27"/>
      <c r="GR757" s="27"/>
      <c r="GS757" s="27"/>
      <c r="GT757" s="27"/>
      <c r="GU757" s="27"/>
      <c r="GV757" s="27"/>
      <c r="GW757" s="27"/>
      <c r="GX757" s="27"/>
      <c r="GY757" s="27"/>
      <c r="GZ757" s="27"/>
      <c r="HA757" s="27"/>
      <c r="HB757" s="27"/>
      <c r="HC757" s="27"/>
      <c r="HD757" s="27"/>
      <c r="HE757" s="27"/>
      <c r="HF757" s="27"/>
      <c r="HG757" s="27"/>
      <c r="HH757" s="27"/>
      <c r="HI757" s="27"/>
      <c r="HJ757" s="27"/>
      <c r="HK757" s="27"/>
      <c r="HL757" s="27"/>
      <c r="HM757" s="27"/>
      <c r="HN757" s="27"/>
      <c r="HO757" s="27"/>
      <c r="HP757" s="27"/>
      <c r="HQ757" s="27"/>
      <c r="HR757" s="27"/>
      <c r="HS757" s="27"/>
      <c r="HT757" s="27"/>
      <c r="HU757" s="27"/>
      <c r="HV757" s="27"/>
      <c r="HW757" s="27"/>
      <c r="HX757" s="27"/>
      <c r="HY757" s="27"/>
      <c r="HZ757" s="27"/>
      <c r="IA757" s="27"/>
      <c r="IB757" s="27"/>
      <c r="IC757" s="27"/>
      <c r="ID757" s="27"/>
      <c r="IE757" s="27"/>
      <c r="IF757" s="27"/>
      <c r="IG757" s="27"/>
      <c r="IH757" s="27"/>
      <c r="II757" s="27"/>
      <c r="IJ757" s="27"/>
      <c r="IK757" s="27"/>
    </row>
    <row r="758" s="28" customFormat="1" ht="25.5" spans="1:245">
      <c r="A758" s="116" t="s">
        <v>1518</v>
      </c>
      <c r="B758" s="117" t="s">
        <v>1731</v>
      </c>
      <c r="C758" s="128" t="s">
        <v>1732</v>
      </c>
      <c r="D758" s="118">
        <v>24</v>
      </c>
      <c r="E758" s="121">
        <v>12</v>
      </c>
      <c r="F758" s="118">
        <v>24</v>
      </c>
      <c r="G758" s="119" t="s">
        <v>1733</v>
      </c>
      <c r="H758" s="126" t="s">
        <v>1758</v>
      </c>
      <c r="I758" s="133" t="s">
        <v>1753</v>
      </c>
      <c r="J758" s="125" t="s">
        <v>1759</v>
      </c>
      <c r="K758" s="118">
        <v>33</v>
      </c>
      <c r="L758" s="118">
        <v>33</v>
      </c>
      <c r="M758" s="128" t="s">
        <v>26</v>
      </c>
      <c r="N758" s="121" t="s">
        <v>1755</v>
      </c>
      <c r="O758" s="129" t="s">
        <v>617</v>
      </c>
      <c r="P758" s="50" t="s">
        <v>103</v>
      </c>
      <c r="Q758" s="51" t="s">
        <v>49</v>
      </c>
      <c r="R758" s="51" t="s">
        <v>31</v>
      </c>
      <c r="S758" s="27"/>
      <c r="T758" s="27"/>
      <c r="U758" s="27"/>
      <c r="V758" s="27"/>
      <c r="W758" s="27"/>
      <c r="X758" s="27"/>
      <c r="Y758" s="27"/>
      <c r="Z758" s="27"/>
      <c r="AA758" s="27"/>
      <c r="AB758" s="27"/>
      <c r="AC758" s="27"/>
      <c r="AD758" s="27"/>
      <c r="AE758" s="27"/>
      <c r="AF758" s="27"/>
      <c r="AG758" s="27"/>
      <c r="AH758" s="27"/>
      <c r="AI758" s="27"/>
      <c r="AJ758" s="27"/>
      <c r="AK758" s="27"/>
      <c r="AL758" s="27"/>
      <c r="AM758" s="27"/>
      <c r="AN758" s="27"/>
      <c r="AO758" s="27"/>
      <c r="AP758" s="27"/>
      <c r="AQ758" s="27"/>
      <c r="AR758" s="27"/>
      <c r="AS758" s="27"/>
      <c r="AT758" s="27"/>
      <c r="AU758" s="27"/>
      <c r="AV758" s="27"/>
      <c r="AW758" s="27"/>
      <c r="AX758" s="27"/>
      <c r="AY758" s="27"/>
      <c r="AZ758" s="27"/>
      <c r="BA758" s="27"/>
      <c r="BB758" s="27"/>
      <c r="BC758" s="27"/>
      <c r="BD758" s="27"/>
      <c r="BE758" s="27"/>
      <c r="BF758" s="27"/>
      <c r="BG758" s="27"/>
      <c r="BH758" s="27"/>
      <c r="BI758" s="27"/>
      <c r="BJ758" s="27"/>
      <c r="BK758" s="27"/>
      <c r="BL758" s="27"/>
      <c r="BM758" s="27"/>
      <c r="BN758" s="27"/>
      <c r="BO758" s="27"/>
      <c r="BP758" s="27"/>
      <c r="BQ758" s="27"/>
      <c r="BR758" s="27"/>
      <c r="BS758" s="27"/>
      <c r="BT758" s="27"/>
      <c r="BU758" s="27"/>
      <c r="BV758" s="27"/>
      <c r="BW758" s="27"/>
      <c r="BX758" s="27"/>
      <c r="BY758" s="27"/>
      <c r="BZ758" s="27"/>
      <c r="CA758" s="27"/>
      <c r="CB758" s="27"/>
      <c r="CC758" s="27"/>
      <c r="CD758" s="27"/>
      <c r="CE758" s="27"/>
      <c r="CF758" s="27"/>
      <c r="CG758" s="27"/>
      <c r="CH758" s="27"/>
      <c r="CI758" s="27"/>
      <c r="CJ758" s="27"/>
      <c r="CK758" s="27"/>
      <c r="CL758" s="27"/>
      <c r="CM758" s="27"/>
      <c r="CN758" s="27"/>
      <c r="CO758" s="27"/>
      <c r="CP758" s="27"/>
      <c r="CQ758" s="27"/>
      <c r="CR758" s="27"/>
      <c r="CS758" s="27"/>
      <c r="CT758" s="27"/>
      <c r="CU758" s="27"/>
      <c r="CV758" s="27"/>
      <c r="CW758" s="27"/>
      <c r="CX758" s="27"/>
      <c r="CY758" s="27"/>
      <c r="CZ758" s="27"/>
      <c r="DA758" s="27"/>
      <c r="DB758" s="27"/>
      <c r="DC758" s="27"/>
      <c r="DD758" s="27"/>
      <c r="DE758" s="27"/>
      <c r="DF758" s="27"/>
      <c r="DG758" s="27"/>
      <c r="DH758" s="27"/>
      <c r="DI758" s="27"/>
      <c r="DJ758" s="27"/>
      <c r="DK758" s="27"/>
      <c r="DL758" s="27"/>
      <c r="DM758" s="27"/>
      <c r="DN758" s="27"/>
      <c r="DO758" s="27"/>
      <c r="DP758" s="27"/>
      <c r="DQ758" s="27"/>
      <c r="DR758" s="27"/>
      <c r="DS758" s="27"/>
      <c r="DT758" s="27"/>
      <c r="DU758" s="27"/>
      <c r="DV758" s="27"/>
      <c r="DW758" s="27"/>
      <c r="DX758" s="27"/>
      <c r="DY758" s="27"/>
      <c r="DZ758" s="27"/>
      <c r="EA758" s="27"/>
      <c r="EB758" s="27"/>
      <c r="EC758" s="27"/>
      <c r="ED758" s="27"/>
      <c r="EE758" s="27"/>
      <c r="EF758" s="27"/>
      <c r="EG758" s="27"/>
      <c r="EH758" s="27"/>
      <c r="EI758" s="27"/>
      <c r="EJ758" s="27"/>
      <c r="EK758" s="27"/>
      <c r="EL758" s="27"/>
      <c r="EM758" s="27"/>
      <c r="EN758" s="27"/>
      <c r="EO758" s="27"/>
      <c r="EP758" s="27"/>
      <c r="EQ758" s="27"/>
      <c r="ER758" s="27"/>
      <c r="ES758" s="27"/>
      <c r="ET758" s="27"/>
      <c r="EU758" s="27"/>
      <c r="EV758" s="27"/>
      <c r="EW758" s="27"/>
      <c r="EX758" s="27"/>
      <c r="EY758" s="27"/>
      <c r="EZ758" s="27"/>
      <c r="FA758" s="27"/>
      <c r="FB758" s="27"/>
      <c r="FC758" s="27"/>
      <c r="FD758" s="27"/>
      <c r="FE758" s="27"/>
      <c r="FF758" s="27"/>
      <c r="FG758" s="27"/>
      <c r="FH758" s="27"/>
      <c r="FI758" s="27"/>
      <c r="FJ758" s="27"/>
      <c r="FK758" s="27"/>
      <c r="FL758" s="27"/>
      <c r="FM758" s="27"/>
      <c r="FN758" s="27"/>
      <c r="FO758" s="27"/>
      <c r="FP758" s="27"/>
      <c r="FQ758" s="27"/>
      <c r="FR758" s="27"/>
      <c r="FS758" s="27"/>
      <c r="FT758" s="27"/>
      <c r="FU758" s="27"/>
      <c r="FV758" s="27"/>
      <c r="FW758" s="27"/>
      <c r="FX758" s="27"/>
      <c r="FY758" s="27"/>
      <c r="FZ758" s="27"/>
      <c r="GA758" s="27"/>
      <c r="GB758" s="27"/>
      <c r="GC758" s="27"/>
      <c r="GD758" s="27"/>
      <c r="GE758" s="27"/>
      <c r="GF758" s="27"/>
      <c r="GG758" s="27"/>
      <c r="GH758" s="27"/>
      <c r="GI758" s="27"/>
      <c r="GJ758" s="27"/>
      <c r="GK758" s="27"/>
      <c r="GL758" s="27"/>
      <c r="GM758" s="27"/>
      <c r="GN758" s="27"/>
      <c r="GO758" s="27"/>
      <c r="GP758" s="27"/>
      <c r="GQ758" s="27"/>
      <c r="GR758" s="27"/>
      <c r="GS758" s="27"/>
      <c r="GT758" s="27"/>
      <c r="GU758" s="27"/>
      <c r="GV758" s="27"/>
      <c r="GW758" s="27"/>
      <c r="GX758" s="27"/>
      <c r="GY758" s="27"/>
      <c r="GZ758" s="27"/>
      <c r="HA758" s="27"/>
      <c r="HB758" s="27"/>
      <c r="HC758" s="27"/>
      <c r="HD758" s="27"/>
      <c r="HE758" s="27"/>
      <c r="HF758" s="27"/>
      <c r="HG758" s="27"/>
      <c r="HH758" s="27"/>
      <c r="HI758" s="27"/>
      <c r="HJ758" s="27"/>
      <c r="HK758" s="27"/>
      <c r="HL758" s="27"/>
      <c r="HM758" s="27"/>
      <c r="HN758" s="27"/>
      <c r="HO758" s="27"/>
      <c r="HP758" s="27"/>
      <c r="HQ758" s="27"/>
      <c r="HR758" s="27"/>
      <c r="HS758" s="27"/>
      <c r="HT758" s="27"/>
      <c r="HU758" s="27"/>
      <c r="HV758" s="27"/>
      <c r="HW758" s="27"/>
      <c r="HX758" s="27"/>
      <c r="HY758" s="27"/>
      <c r="HZ758" s="27"/>
      <c r="IA758" s="27"/>
      <c r="IB758" s="27"/>
      <c r="IC758" s="27"/>
      <c r="ID758" s="27"/>
      <c r="IE758" s="27"/>
      <c r="IF758" s="27"/>
      <c r="IG758" s="27"/>
      <c r="IH758" s="27"/>
      <c r="II758" s="27"/>
      <c r="IJ758" s="27"/>
      <c r="IK758" s="27"/>
    </row>
    <row r="759" s="28" customFormat="1" ht="25.5" spans="1:245">
      <c r="A759" s="116" t="s">
        <v>1518</v>
      </c>
      <c r="B759" s="117" t="s">
        <v>1731</v>
      </c>
      <c r="C759" s="128" t="s">
        <v>1732</v>
      </c>
      <c r="D759" s="118">
        <v>24</v>
      </c>
      <c r="E759" s="121">
        <v>12</v>
      </c>
      <c r="F759" s="118">
        <v>24</v>
      </c>
      <c r="G759" s="119" t="s">
        <v>1733</v>
      </c>
      <c r="H759" s="126" t="s">
        <v>1760</v>
      </c>
      <c r="I759" s="133" t="s">
        <v>1753</v>
      </c>
      <c r="J759" s="125" t="s">
        <v>1761</v>
      </c>
      <c r="K759" s="118">
        <v>33</v>
      </c>
      <c r="L759" s="118">
        <v>33</v>
      </c>
      <c r="M759" s="128" t="s">
        <v>26</v>
      </c>
      <c r="N759" s="121" t="s">
        <v>1755</v>
      </c>
      <c r="O759" s="129" t="s">
        <v>617</v>
      </c>
      <c r="P759" s="50" t="s">
        <v>103</v>
      </c>
      <c r="Q759" s="51" t="s">
        <v>49</v>
      </c>
      <c r="R759" s="51" t="s">
        <v>31</v>
      </c>
      <c r="S759" s="27"/>
      <c r="T759" s="27"/>
      <c r="U759" s="27"/>
      <c r="V759" s="27"/>
      <c r="W759" s="27"/>
      <c r="X759" s="27"/>
      <c r="Y759" s="27"/>
      <c r="Z759" s="27"/>
      <c r="AA759" s="27"/>
      <c r="AB759" s="27"/>
      <c r="AC759" s="27"/>
      <c r="AD759" s="27"/>
      <c r="AE759" s="27"/>
      <c r="AF759" s="27"/>
      <c r="AG759" s="27"/>
      <c r="AH759" s="27"/>
      <c r="AI759" s="27"/>
      <c r="AJ759" s="27"/>
      <c r="AK759" s="27"/>
      <c r="AL759" s="27"/>
      <c r="AM759" s="27"/>
      <c r="AN759" s="27"/>
      <c r="AO759" s="27"/>
      <c r="AP759" s="27"/>
      <c r="AQ759" s="27"/>
      <c r="AR759" s="27"/>
      <c r="AS759" s="27"/>
      <c r="AT759" s="27"/>
      <c r="AU759" s="27"/>
      <c r="AV759" s="27"/>
      <c r="AW759" s="27"/>
      <c r="AX759" s="27"/>
      <c r="AY759" s="27"/>
      <c r="AZ759" s="27"/>
      <c r="BA759" s="27"/>
      <c r="BB759" s="27"/>
      <c r="BC759" s="27"/>
      <c r="BD759" s="27"/>
      <c r="BE759" s="27"/>
      <c r="BF759" s="27"/>
      <c r="BG759" s="27"/>
      <c r="BH759" s="27"/>
      <c r="BI759" s="27"/>
      <c r="BJ759" s="27"/>
      <c r="BK759" s="27"/>
      <c r="BL759" s="27"/>
      <c r="BM759" s="27"/>
      <c r="BN759" s="27"/>
      <c r="BO759" s="27"/>
      <c r="BP759" s="27"/>
      <c r="BQ759" s="27"/>
      <c r="BR759" s="27"/>
      <c r="BS759" s="27"/>
      <c r="BT759" s="27"/>
      <c r="BU759" s="27"/>
      <c r="BV759" s="27"/>
      <c r="BW759" s="27"/>
      <c r="BX759" s="27"/>
      <c r="BY759" s="27"/>
      <c r="BZ759" s="27"/>
      <c r="CA759" s="27"/>
      <c r="CB759" s="27"/>
      <c r="CC759" s="27"/>
      <c r="CD759" s="27"/>
      <c r="CE759" s="27"/>
      <c r="CF759" s="27"/>
      <c r="CG759" s="27"/>
      <c r="CH759" s="27"/>
      <c r="CI759" s="27"/>
      <c r="CJ759" s="27"/>
      <c r="CK759" s="27"/>
      <c r="CL759" s="27"/>
      <c r="CM759" s="27"/>
      <c r="CN759" s="27"/>
      <c r="CO759" s="27"/>
      <c r="CP759" s="27"/>
      <c r="CQ759" s="27"/>
      <c r="CR759" s="27"/>
      <c r="CS759" s="27"/>
      <c r="CT759" s="27"/>
      <c r="CU759" s="27"/>
      <c r="CV759" s="27"/>
      <c r="CW759" s="27"/>
      <c r="CX759" s="27"/>
      <c r="CY759" s="27"/>
      <c r="CZ759" s="27"/>
      <c r="DA759" s="27"/>
      <c r="DB759" s="27"/>
      <c r="DC759" s="27"/>
      <c r="DD759" s="27"/>
      <c r="DE759" s="27"/>
      <c r="DF759" s="27"/>
      <c r="DG759" s="27"/>
      <c r="DH759" s="27"/>
      <c r="DI759" s="27"/>
      <c r="DJ759" s="27"/>
      <c r="DK759" s="27"/>
      <c r="DL759" s="27"/>
      <c r="DM759" s="27"/>
      <c r="DN759" s="27"/>
      <c r="DO759" s="27"/>
      <c r="DP759" s="27"/>
      <c r="DQ759" s="27"/>
      <c r="DR759" s="27"/>
      <c r="DS759" s="27"/>
      <c r="DT759" s="27"/>
      <c r="DU759" s="27"/>
      <c r="DV759" s="27"/>
      <c r="DW759" s="27"/>
      <c r="DX759" s="27"/>
      <c r="DY759" s="27"/>
      <c r="DZ759" s="27"/>
      <c r="EA759" s="27"/>
      <c r="EB759" s="27"/>
      <c r="EC759" s="27"/>
      <c r="ED759" s="27"/>
      <c r="EE759" s="27"/>
      <c r="EF759" s="27"/>
      <c r="EG759" s="27"/>
      <c r="EH759" s="27"/>
      <c r="EI759" s="27"/>
      <c r="EJ759" s="27"/>
      <c r="EK759" s="27"/>
      <c r="EL759" s="27"/>
      <c r="EM759" s="27"/>
      <c r="EN759" s="27"/>
      <c r="EO759" s="27"/>
      <c r="EP759" s="27"/>
      <c r="EQ759" s="27"/>
      <c r="ER759" s="27"/>
      <c r="ES759" s="27"/>
      <c r="ET759" s="27"/>
      <c r="EU759" s="27"/>
      <c r="EV759" s="27"/>
      <c r="EW759" s="27"/>
      <c r="EX759" s="27"/>
      <c r="EY759" s="27"/>
      <c r="EZ759" s="27"/>
      <c r="FA759" s="27"/>
      <c r="FB759" s="27"/>
      <c r="FC759" s="27"/>
      <c r="FD759" s="27"/>
      <c r="FE759" s="27"/>
      <c r="FF759" s="27"/>
      <c r="FG759" s="27"/>
      <c r="FH759" s="27"/>
      <c r="FI759" s="27"/>
      <c r="FJ759" s="27"/>
      <c r="FK759" s="27"/>
      <c r="FL759" s="27"/>
      <c r="FM759" s="27"/>
      <c r="FN759" s="27"/>
      <c r="FO759" s="27"/>
      <c r="FP759" s="27"/>
      <c r="FQ759" s="27"/>
      <c r="FR759" s="27"/>
      <c r="FS759" s="27"/>
      <c r="FT759" s="27"/>
      <c r="FU759" s="27"/>
      <c r="FV759" s="27"/>
      <c r="FW759" s="27"/>
      <c r="FX759" s="27"/>
      <c r="FY759" s="27"/>
      <c r="FZ759" s="27"/>
      <c r="GA759" s="27"/>
      <c r="GB759" s="27"/>
      <c r="GC759" s="27"/>
      <c r="GD759" s="27"/>
      <c r="GE759" s="27"/>
      <c r="GF759" s="27"/>
      <c r="GG759" s="27"/>
      <c r="GH759" s="27"/>
      <c r="GI759" s="27"/>
      <c r="GJ759" s="27"/>
      <c r="GK759" s="27"/>
      <c r="GL759" s="27"/>
      <c r="GM759" s="27"/>
      <c r="GN759" s="27"/>
      <c r="GO759" s="27"/>
      <c r="GP759" s="27"/>
      <c r="GQ759" s="27"/>
      <c r="GR759" s="27"/>
      <c r="GS759" s="27"/>
      <c r="GT759" s="27"/>
      <c r="GU759" s="27"/>
      <c r="GV759" s="27"/>
      <c r="GW759" s="27"/>
      <c r="GX759" s="27"/>
      <c r="GY759" s="27"/>
      <c r="GZ759" s="27"/>
      <c r="HA759" s="27"/>
      <c r="HB759" s="27"/>
      <c r="HC759" s="27"/>
      <c r="HD759" s="27"/>
      <c r="HE759" s="27"/>
      <c r="HF759" s="27"/>
      <c r="HG759" s="27"/>
      <c r="HH759" s="27"/>
      <c r="HI759" s="27"/>
      <c r="HJ759" s="27"/>
      <c r="HK759" s="27"/>
      <c r="HL759" s="27"/>
      <c r="HM759" s="27"/>
      <c r="HN759" s="27"/>
      <c r="HO759" s="27"/>
      <c r="HP759" s="27"/>
      <c r="HQ759" s="27"/>
      <c r="HR759" s="27"/>
      <c r="HS759" s="27"/>
      <c r="HT759" s="27"/>
      <c r="HU759" s="27"/>
      <c r="HV759" s="27"/>
      <c r="HW759" s="27"/>
      <c r="HX759" s="27"/>
      <c r="HY759" s="27"/>
      <c r="HZ759" s="27"/>
      <c r="IA759" s="27"/>
      <c r="IB759" s="27"/>
      <c r="IC759" s="27"/>
      <c r="ID759" s="27"/>
      <c r="IE759" s="27"/>
      <c r="IF759" s="27"/>
      <c r="IG759" s="27"/>
      <c r="IH759" s="27"/>
      <c r="II759" s="27"/>
      <c r="IJ759" s="27"/>
      <c r="IK759" s="27"/>
    </row>
    <row r="760" s="28" customFormat="1" ht="25.5" spans="1:245">
      <c r="A760" s="116" t="s">
        <v>1518</v>
      </c>
      <c r="B760" s="117" t="s">
        <v>1731</v>
      </c>
      <c r="C760" s="128" t="s">
        <v>1732</v>
      </c>
      <c r="D760" s="118">
        <v>24</v>
      </c>
      <c r="E760" s="121">
        <v>12</v>
      </c>
      <c r="F760" s="118">
        <v>24</v>
      </c>
      <c r="G760" s="119" t="s">
        <v>1733</v>
      </c>
      <c r="H760" s="126" t="s">
        <v>1762</v>
      </c>
      <c r="I760" s="133" t="s">
        <v>1753</v>
      </c>
      <c r="J760" s="125" t="s">
        <v>1763</v>
      </c>
      <c r="K760" s="118">
        <v>33</v>
      </c>
      <c r="L760" s="118">
        <v>33</v>
      </c>
      <c r="M760" s="128" t="s">
        <v>26</v>
      </c>
      <c r="N760" s="121" t="s">
        <v>1755</v>
      </c>
      <c r="O760" s="129" t="s">
        <v>617</v>
      </c>
      <c r="P760" s="50" t="s">
        <v>103</v>
      </c>
      <c r="Q760" s="51" t="s">
        <v>49</v>
      </c>
      <c r="R760" s="51" t="s">
        <v>31</v>
      </c>
      <c r="S760" s="27"/>
      <c r="T760" s="27"/>
      <c r="U760" s="27"/>
      <c r="V760" s="27"/>
      <c r="W760" s="27"/>
      <c r="X760" s="27"/>
      <c r="Y760" s="27"/>
      <c r="Z760" s="27"/>
      <c r="AA760" s="27"/>
      <c r="AB760" s="27"/>
      <c r="AC760" s="27"/>
      <c r="AD760" s="27"/>
      <c r="AE760" s="27"/>
      <c r="AF760" s="27"/>
      <c r="AG760" s="27"/>
      <c r="AH760" s="27"/>
      <c r="AI760" s="27"/>
      <c r="AJ760" s="27"/>
      <c r="AK760" s="27"/>
      <c r="AL760" s="27"/>
      <c r="AM760" s="27"/>
      <c r="AN760" s="27"/>
      <c r="AO760" s="27"/>
      <c r="AP760" s="27"/>
      <c r="AQ760" s="27"/>
      <c r="AR760" s="27"/>
      <c r="AS760" s="27"/>
      <c r="AT760" s="27"/>
      <c r="AU760" s="27"/>
      <c r="AV760" s="27"/>
      <c r="AW760" s="27"/>
      <c r="AX760" s="27"/>
      <c r="AY760" s="27"/>
      <c r="AZ760" s="27"/>
      <c r="BA760" s="27"/>
      <c r="BB760" s="27"/>
      <c r="BC760" s="27"/>
      <c r="BD760" s="27"/>
      <c r="BE760" s="27"/>
      <c r="BF760" s="27"/>
      <c r="BG760" s="27"/>
      <c r="BH760" s="27"/>
      <c r="BI760" s="27"/>
      <c r="BJ760" s="27"/>
      <c r="BK760" s="27"/>
      <c r="BL760" s="27"/>
      <c r="BM760" s="27"/>
      <c r="BN760" s="27"/>
      <c r="BO760" s="27"/>
      <c r="BP760" s="27"/>
      <c r="BQ760" s="27"/>
      <c r="BR760" s="27"/>
      <c r="BS760" s="27"/>
      <c r="BT760" s="27"/>
      <c r="BU760" s="27"/>
      <c r="BV760" s="27"/>
      <c r="BW760" s="27"/>
      <c r="BX760" s="27"/>
      <c r="BY760" s="27"/>
      <c r="BZ760" s="27"/>
      <c r="CA760" s="27"/>
      <c r="CB760" s="27"/>
      <c r="CC760" s="27"/>
      <c r="CD760" s="27"/>
      <c r="CE760" s="27"/>
      <c r="CF760" s="27"/>
      <c r="CG760" s="27"/>
      <c r="CH760" s="27"/>
      <c r="CI760" s="27"/>
      <c r="CJ760" s="27"/>
      <c r="CK760" s="27"/>
      <c r="CL760" s="27"/>
      <c r="CM760" s="27"/>
      <c r="CN760" s="27"/>
      <c r="CO760" s="27"/>
      <c r="CP760" s="27"/>
      <c r="CQ760" s="27"/>
      <c r="CR760" s="27"/>
      <c r="CS760" s="27"/>
      <c r="CT760" s="27"/>
      <c r="CU760" s="27"/>
      <c r="CV760" s="27"/>
      <c r="CW760" s="27"/>
      <c r="CX760" s="27"/>
      <c r="CY760" s="27"/>
      <c r="CZ760" s="27"/>
      <c r="DA760" s="27"/>
      <c r="DB760" s="27"/>
      <c r="DC760" s="27"/>
      <c r="DD760" s="27"/>
      <c r="DE760" s="27"/>
      <c r="DF760" s="27"/>
      <c r="DG760" s="27"/>
      <c r="DH760" s="27"/>
      <c r="DI760" s="27"/>
      <c r="DJ760" s="27"/>
      <c r="DK760" s="27"/>
      <c r="DL760" s="27"/>
      <c r="DM760" s="27"/>
      <c r="DN760" s="27"/>
      <c r="DO760" s="27"/>
      <c r="DP760" s="27"/>
      <c r="DQ760" s="27"/>
      <c r="DR760" s="27"/>
      <c r="DS760" s="27"/>
      <c r="DT760" s="27"/>
      <c r="DU760" s="27"/>
      <c r="DV760" s="27"/>
      <c r="DW760" s="27"/>
      <c r="DX760" s="27"/>
      <c r="DY760" s="27"/>
      <c r="DZ760" s="27"/>
      <c r="EA760" s="27"/>
      <c r="EB760" s="27"/>
      <c r="EC760" s="27"/>
      <c r="ED760" s="27"/>
      <c r="EE760" s="27"/>
      <c r="EF760" s="27"/>
      <c r="EG760" s="27"/>
      <c r="EH760" s="27"/>
      <c r="EI760" s="27"/>
      <c r="EJ760" s="27"/>
      <c r="EK760" s="27"/>
      <c r="EL760" s="27"/>
      <c r="EM760" s="27"/>
      <c r="EN760" s="27"/>
      <c r="EO760" s="27"/>
      <c r="EP760" s="27"/>
      <c r="EQ760" s="27"/>
      <c r="ER760" s="27"/>
      <c r="ES760" s="27"/>
      <c r="ET760" s="27"/>
      <c r="EU760" s="27"/>
      <c r="EV760" s="27"/>
      <c r="EW760" s="27"/>
      <c r="EX760" s="27"/>
      <c r="EY760" s="27"/>
      <c r="EZ760" s="27"/>
      <c r="FA760" s="27"/>
      <c r="FB760" s="27"/>
      <c r="FC760" s="27"/>
      <c r="FD760" s="27"/>
      <c r="FE760" s="27"/>
      <c r="FF760" s="27"/>
      <c r="FG760" s="27"/>
      <c r="FH760" s="27"/>
      <c r="FI760" s="27"/>
      <c r="FJ760" s="27"/>
      <c r="FK760" s="27"/>
      <c r="FL760" s="27"/>
      <c r="FM760" s="27"/>
      <c r="FN760" s="27"/>
      <c r="FO760" s="27"/>
      <c r="FP760" s="27"/>
      <c r="FQ760" s="27"/>
      <c r="FR760" s="27"/>
      <c r="FS760" s="27"/>
      <c r="FT760" s="27"/>
      <c r="FU760" s="27"/>
      <c r="FV760" s="27"/>
      <c r="FW760" s="27"/>
      <c r="FX760" s="27"/>
      <c r="FY760" s="27"/>
      <c r="FZ760" s="27"/>
      <c r="GA760" s="27"/>
      <c r="GB760" s="27"/>
      <c r="GC760" s="27"/>
      <c r="GD760" s="27"/>
      <c r="GE760" s="27"/>
      <c r="GF760" s="27"/>
      <c r="GG760" s="27"/>
      <c r="GH760" s="27"/>
      <c r="GI760" s="27"/>
      <c r="GJ760" s="27"/>
      <c r="GK760" s="27"/>
      <c r="GL760" s="27"/>
      <c r="GM760" s="27"/>
      <c r="GN760" s="27"/>
      <c r="GO760" s="27"/>
      <c r="GP760" s="27"/>
      <c r="GQ760" s="27"/>
      <c r="GR760" s="27"/>
      <c r="GS760" s="27"/>
      <c r="GT760" s="27"/>
      <c r="GU760" s="27"/>
      <c r="GV760" s="27"/>
      <c r="GW760" s="27"/>
      <c r="GX760" s="27"/>
      <c r="GY760" s="27"/>
      <c r="GZ760" s="27"/>
      <c r="HA760" s="27"/>
      <c r="HB760" s="27"/>
      <c r="HC760" s="27"/>
      <c r="HD760" s="27"/>
      <c r="HE760" s="27"/>
      <c r="HF760" s="27"/>
      <c r="HG760" s="27"/>
      <c r="HH760" s="27"/>
      <c r="HI760" s="27"/>
      <c r="HJ760" s="27"/>
      <c r="HK760" s="27"/>
      <c r="HL760" s="27"/>
      <c r="HM760" s="27"/>
      <c r="HN760" s="27"/>
      <c r="HO760" s="27"/>
      <c r="HP760" s="27"/>
      <c r="HQ760" s="27"/>
      <c r="HR760" s="27"/>
      <c r="HS760" s="27"/>
      <c r="HT760" s="27"/>
      <c r="HU760" s="27"/>
      <c r="HV760" s="27"/>
      <c r="HW760" s="27"/>
      <c r="HX760" s="27"/>
      <c r="HY760" s="27"/>
      <c r="HZ760" s="27"/>
      <c r="IA760" s="27"/>
      <c r="IB760" s="27"/>
      <c r="IC760" s="27"/>
      <c r="ID760" s="27"/>
      <c r="IE760" s="27"/>
      <c r="IF760" s="27"/>
      <c r="IG760" s="27"/>
      <c r="IH760" s="27"/>
      <c r="II760" s="27"/>
      <c r="IJ760" s="27"/>
      <c r="IK760" s="27"/>
    </row>
    <row r="761" s="28" customFormat="1" ht="25.5" spans="1:245">
      <c r="A761" s="116" t="s">
        <v>1518</v>
      </c>
      <c r="B761" s="117" t="s">
        <v>1731</v>
      </c>
      <c r="C761" s="128" t="s">
        <v>1732</v>
      </c>
      <c r="D761" s="118">
        <v>24</v>
      </c>
      <c r="E761" s="121">
        <v>12</v>
      </c>
      <c r="F761" s="118">
        <v>24</v>
      </c>
      <c r="G761" s="119" t="s">
        <v>1733</v>
      </c>
      <c r="H761" s="126" t="s">
        <v>1764</v>
      </c>
      <c r="I761" s="133" t="s">
        <v>1753</v>
      </c>
      <c r="J761" s="125" t="s">
        <v>1765</v>
      </c>
      <c r="K761" s="118">
        <v>9</v>
      </c>
      <c r="L761" s="118">
        <v>9</v>
      </c>
      <c r="M761" s="128" t="s">
        <v>26</v>
      </c>
      <c r="N761" s="121" t="s">
        <v>1755</v>
      </c>
      <c r="O761" s="129" t="s">
        <v>617</v>
      </c>
      <c r="P761" s="50" t="s">
        <v>103</v>
      </c>
      <c r="Q761" s="51" t="s">
        <v>49</v>
      </c>
      <c r="R761" s="51" t="s">
        <v>31</v>
      </c>
      <c r="S761" s="27"/>
      <c r="T761" s="27"/>
      <c r="U761" s="27"/>
      <c r="V761" s="27"/>
      <c r="W761" s="27"/>
      <c r="X761" s="27"/>
      <c r="Y761" s="27"/>
      <c r="Z761" s="27"/>
      <c r="AA761" s="27"/>
      <c r="AB761" s="27"/>
      <c r="AC761" s="27"/>
      <c r="AD761" s="27"/>
      <c r="AE761" s="27"/>
      <c r="AF761" s="27"/>
      <c r="AG761" s="27"/>
      <c r="AH761" s="27"/>
      <c r="AI761" s="27"/>
      <c r="AJ761" s="27"/>
      <c r="AK761" s="27"/>
      <c r="AL761" s="27"/>
      <c r="AM761" s="27"/>
      <c r="AN761" s="27"/>
      <c r="AO761" s="27"/>
      <c r="AP761" s="27"/>
      <c r="AQ761" s="27"/>
      <c r="AR761" s="27"/>
      <c r="AS761" s="27"/>
      <c r="AT761" s="27"/>
      <c r="AU761" s="27"/>
      <c r="AV761" s="27"/>
      <c r="AW761" s="27"/>
      <c r="AX761" s="27"/>
      <c r="AY761" s="27"/>
      <c r="AZ761" s="27"/>
      <c r="BA761" s="27"/>
      <c r="BB761" s="27"/>
      <c r="BC761" s="27"/>
      <c r="BD761" s="27"/>
      <c r="BE761" s="27"/>
      <c r="BF761" s="27"/>
      <c r="BG761" s="27"/>
      <c r="BH761" s="27"/>
      <c r="BI761" s="27"/>
      <c r="BJ761" s="27"/>
      <c r="BK761" s="27"/>
      <c r="BL761" s="27"/>
      <c r="BM761" s="27"/>
      <c r="BN761" s="27"/>
      <c r="BO761" s="27"/>
      <c r="BP761" s="27"/>
      <c r="BQ761" s="27"/>
      <c r="BR761" s="27"/>
      <c r="BS761" s="27"/>
      <c r="BT761" s="27"/>
      <c r="BU761" s="27"/>
      <c r="BV761" s="27"/>
      <c r="BW761" s="27"/>
      <c r="BX761" s="27"/>
      <c r="BY761" s="27"/>
      <c r="BZ761" s="27"/>
      <c r="CA761" s="27"/>
      <c r="CB761" s="27"/>
      <c r="CC761" s="27"/>
      <c r="CD761" s="27"/>
      <c r="CE761" s="27"/>
      <c r="CF761" s="27"/>
      <c r="CG761" s="27"/>
      <c r="CH761" s="27"/>
      <c r="CI761" s="27"/>
      <c r="CJ761" s="27"/>
      <c r="CK761" s="27"/>
      <c r="CL761" s="27"/>
      <c r="CM761" s="27"/>
      <c r="CN761" s="27"/>
      <c r="CO761" s="27"/>
      <c r="CP761" s="27"/>
      <c r="CQ761" s="27"/>
      <c r="CR761" s="27"/>
      <c r="CS761" s="27"/>
      <c r="CT761" s="27"/>
      <c r="CU761" s="27"/>
      <c r="CV761" s="27"/>
      <c r="CW761" s="27"/>
      <c r="CX761" s="27"/>
      <c r="CY761" s="27"/>
      <c r="CZ761" s="27"/>
      <c r="DA761" s="27"/>
      <c r="DB761" s="27"/>
      <c r="DC761" s="27"/>
      <c r="DD761" s="27"/>
      <c r="DE761" s="27"/>
      <c r="DF761" s="27"/>
      <c r="DG761" s="27"/>
      <c r="DH761" s="27"/>
      <c r="DI761" s="27"/>
      <c r="DJ761" s="27"/>
      <c r="DK761" s="27"/>
      <c r="DL761" s="27"/>
      <c r="DM761" s="27"/>
      <c r="DN761" s="27"/>
      <c r="DO761" s="27"/>
      <c r="DP761" s="27"/>
      <c r="DQ761" s="27"/>
      <c r="DR761" s="27"/>
      <c r="DS761" s="27"/>
      <c r="DT761" s="27"/>
      <c r="DU761" s="27"/>
      <c r="DV761" s="27"/>
      <c r="DW761" s="27"/>
      <c r="DX761" s="27"/>
      <c r="DY761" s="27"/>
      <c r="DZ761" s="27"/>
      <c r="EA761" s="27"/>
      <c r="EB761" s="27"/>
      <c r="EC761" s="27"/>
      <c r="ED761" s="27"/>
      <c r="EE761" s="27"/>
      <c r="EF761" s="27"/>
      <c r="EG761" s="27"/>
      <c r="EH761" s="27"/>
      <c r="EI761" s="27"/>
      <c r="EJ761" s="27"/>
      <c r="EK761" s="27"/>
      <c r="EL761" s="27"/>
      <c r="EM761" s="27"/>
      <c r="EN761" s="27"/>
      <c r="EO761" s="27"/>
      <c r="EP761" s="27"/>
      <c r="EQ761" s="27"/>
      <c r="ER761" s="27"/>
      <c r="ES761" s="27"/>
      <c r="ET761" s="27"/>
      <c r="EU761" s="27"/>
      <c r="EV761" s="27"/>
      <c r="EW761" s="27"/>
      <c r="EX761" s="27"/>
      <c r="EY761" s="27"/>
      <c r="EZ761" s="27"/>
      <c r="FA761" s="27"/>
      <c r="FB761" s="27"/>
      <c r="FC761" s="27"/>
      <c r="FD761" s="27"/>
      <c r="FE761" s="27"/>
      <c r="FF761" s="27"/>
      <c r="FG761" s="27"/>
      <c r="FH761" s="27"/>
      <c r="FI761" s="27"/>
      <c r="FJ761" s="27"/>
      <c r="FK761" s="27"/>
      <c r="FL761" s="27"/>
      <c r="FM761" s="27"/>
      <c r="FN761" s="27"/>
      <c r="FO761" s="27"/>
      <c r="FP761" s="27"/>
      <c r="FQ761" s="27"/>
      <c r="FR761" s="27"/>
      <c r="FS761" s="27"/>
      <c r="FT761" s="27"/>
      <c r="FU761" s="27"/>
      <c r="FV761" s="27"/>
      <c r="FW761" s="27"/>
      <c r="FX761" s="27"/>
      <c r="FY761" s="27"/>
      <c r="FZ761" s="27"/>
      <c r="GA761" s="27"/>
      <c r="GB761" s="27"/>
      <c r="GC761" s="27"/>
      <c r="GD761" s="27"/>
      <c r="GE761" s="27"/>
      <c r="GF761" s="27"/>
      <c r="GG761" s="27"/>
      <c r="GH761" s="27"/>
      <c r="GI761" s="27"/>
      <c r="GJ761" s="27"/>
      <c r="GK761" s="27"/>
      <c r="GL761" s="27"/>
      <c r="GM761" s="27"/>
      <c r="GN761" s="27"/>
      <c r="GO761" s="27"/>
      <c r="GP761" s="27"/>
      <c r="GQ761" s="27"/>
      <c r="GR761" s="27"/>
      <c r="GS761" s="27"/>
      <c r="GT761" s="27"/>
      <c r="GU761" s="27"/>
      <c r="GV761" s="27"/>
      <c r="GW761" s="27"/>
      <c r="GX761" s="27"/>
      <c r="GY761" s="27"/>
      <c r="GZ761" s="27"/>
      <c r="HA761" s="27"/>
      <c r="HB761" s="27"/>
      <c r="HC761" s="27"/>
      <c r="HD761" s="27"/>
      <c r="HE761" s="27"/>
      <c r="HF761" s="27"/>
      <c r="HG761" s="27"/>
      <c r="HH761" s="27"/>
      <c r="HI761" s="27"/>
      <c r="HJ761" s="27"/>
      <c r="HK761" s="27"/>
      <c r="HL761" s="27"/>
      <c r="HM761" s="27"/>
      <c r="HN761" s="27"/>
      <c r="HO761" s="27"/>
      <c r="HP761" s="27"/>
      <c r="HQ761" s="27"/>
      <c r="HR761" s="27"/>
      <c r="HS761" s="27"/>
      <c r="HT761" s="27"/>
      <c r="HU761" s="27"/>
      <c r="HV761" s="27"/>
      <c r="HW761" s="27"/>
      <c r="HX761" s="27"/>
      <c r="HY761" s="27"/>
      <c r="HZ761" s="27"/>
      <c r="IA761" s="27"/>
      <c r="IB761" s="27"/>
      <c r="IC761" s="27"/>
      <c r="ID761" s="27"/>
      <c r="IE761" s="27"/>
      <c r="IF761" s="27"/>
      <c r="IG761" s="27"/>
      <c r="IH761" s="27"/>
      <c r="II761" s="27"/>
      <c r="IJ761" s="27"/>
      <c r="IK761" s="27"/>
    </row>
    <row r="762" s="28" customFormat="1" ht="25.5" spans="1:245">
      <c r="A762" s="116" t="s">
        <v>1518</v>
      </c>
      <c r="B762" s="117" t="s">
        <v>1731</v>
      </c>
      <c r="C762" s="128" t="s">
        <v>1732</v>
      </c>
      <c r="D762" s="118">
        <v>24</v>
      </c>
      <c r="E762" s="121">
        <v>12</v>
      </c>
      <c r="F762" s="118">
        <v>24</v>
      </c>
      <c r="G762" s="119" t="s">
        <v>1733</v>
      </c>
      <c r="H762" s="126" t="s">
        <v>1766</v>
      </c>
      <c r="I762" s="115" t="s">
        <v>1767</v>
      </c>
      <c r="J762" s="125" t="s">
        <v>1768</v>
      </c>
      <c r="K762" s="118">
        <v>32</v>
      </c>
      <c r="L762" s="118">
        <v>32</v>
      </c>
      <c r="M762" s="128" t="s">
        <v>26</v>
      </c>
      <c r="N762" s="128" t="s">
        <v>1769</v>
      </c>
      <c r="O762" s="129" t="s">
        <v>617</v>
      </c>
      <c r="P762" s="50" t="s">
        <v>103</v>
      </c>
      <c r="Q762" s="51" t="s">
        <v>49</v>
      </c>
      <c r="R762" s="51" t="s">
        <v>31</v>
      </c>
      <c r="S762" s="27"/>
      <c r="T762" s="27"/>
      <c r="U762" s="27"/>
      <c r="V762" s="27"/>
      <c r="W762" s="27"/>
      <c r="X762" s="27"/>
      <c r="Y762" s="27"/>
      <c r="Z762" s="27"/>
      <c r="AA762" s="27"/>
      <c r="AB762" s="27"/>
      <c r="AC762" s="27"/>
      <c r="AD762" s="27"/>
      <c r="AE762" s="27"/>
      <c r="AF762" s="27"/>
      <c r="AG762" s="27"/>
      <c r="AH762" s="27"/>
      <c r="AI762" s="27"/>
      <c r="AJ762" s="27"/>
      <c r="AK762" s="27"/>
      <c r="AL762" s="27"/>
      <c r="AM762" s="27"/>
      <c r="AN762" s="27"/>
      <c r="AO762" s="27"/>
      <c r="AP762" s="27"/>
      <c r="AQ762" s="27"/>
      <c r="AR762" s="27"/>
      <c r="AS762" s="27"/>
      <c r="AT762" s="27"/>
      <c r="AU762" s="27"/>
      <c r="AV762" s="27"/>
      <c r="AW762" s="27"/>
      <c r="AX762" s="27"/>
      <c r="AY762" s="27"/>
      <c r="AZ762" s="27"/>
      <c r="BA762" s="27"/>
      <c r="BB762" s="27"/>
      <c r="BC762" s="27"/>
      <c r="BD762" s="27"/>
      <c r="BE762" s="27"/>
      <c r="BF762" s="27"/>
      <c r="BG762" s="27"/>
      <c r="BH762" s="27"/>
      <c r="BI762" s="27"/>
      <c r="BJ762" s="27"/>
      <c r="BK762" s="27"/>
      <c r="BL762" s="27"/>
      <c r="BM762" s="27"/>
      <c r="BN762" s="27"/>
      <c r="BO762" s="27"/>
      <c r="BP762" s="27"/>
      <c r="BQ762" s="27"/>
      <c r="BR762" s="27"/>
      <c r="BS762" s="27"/>
      <c r="BT762" s="27"/>
      <c r="BU762" s="27"/>
      <c r="BV762" s="27"/>
      <c r="BW762" s="27"/>
      <c r="BX762" s="27"/>
      <c r="BY762" s="27"/>
      <c r="BZ762" s="27"/>
      <c r="CA762" s="27"/>
      <c r="CB762" s="27"/>
      <c r="CC762" s="27"/>
      <c r="CD762" s="27"/>
      <c r="CE762" s="27"/>
      <c r="CF762" s="27"/>
      <c r="CG762" s="27"/>
      <c r="CH762" s="27"/>
      <c r="CI762" s="27"/>
      <c r="CJ762" s="27"/>
      <c r="CK762" s="27"/>
      <c r="CL762" s="27"/>
      <c r="CM762" s="27"/>
      <c r="CN762" s="27"/>
      <c r="CO762" s="27"/>
      <c r="CP762" s="27"/>
      <c r="CQ762" s="27"/>
      <c r="CR762" s="27"/>
      <c r="CS762" s="27"/>
      <c r="CT762" s="27"/>
      <c r="CU762" s="27"/>
      <c r="CV762" s="27"/>
      <c r="CW762" s="27"/>
      <c r="CX762" s="27"/>
      <c r="CY762" s="27"/>
      <c r="CZ762" s="27"/>
      <c r="DA762" s="27"/>
      <c r="DB762" s="27"/>
      <c r="DC762" s="27"/>
      <c r="DD762" s="27"/>
      <c r="DE762" s="27"/>
      <c r="DF762" s="27"/>
      <c r="DG762" s="27"/>
      <c r="DH762" s="27"/>
      <c r="DI762" s="27"/>
      <c r="DJ762" s="27"/>
      <c r="DK762" s="27"/>
      <c r="DL762" s="27"/>
      <c r="DM762" s="27"/>
      <c r="DN762" s="27"/>
      <c r="DO762" s="27"/>
      <c r="DP762" s="27"/>
      <c r="DQ762" s="27"/>
      <c r="DR762" s="27"/>
      <c r="DS762" s="27"/>
      <c r="DT762" s="27"/>
      <c r="DU762" s="27"/>
      <c r="DV762" s="27"/>
      <c r="DW762" s="27"/>
      <c r="DX762" s="27"/>
      <c r="DY762" s="27"/>
      <c r="DZ762" s="27"/>
      <c r="EA762" s="27"/>
      <c r="EB762" s="27"/>
      <c r="EC762" s="27"/>
      <c r="ED762" s="27"/>
      <c r="EE762" s="27"/>
      <c r="EF762" s="27"/>
      <c r="EG762" s="27"/>
      <c r="EH762" s="27"/>
      <c r="EI762" s="27"/>
      <c r="EJ762" s="27"/>
      <c r="EK762" s="27"/>
      <c r="EL762" s="27"/>
      <c r="EM762" s="27"/>
      <c r="EN762" s="27"/>
      <c r="EO762" s="27"/>
      <c r="EP762" s="27"/>
      <c r="EQ762" s="27"/>
      <c r="ER762" s="27"/>
      <c r="ES762" s="27"/>
      <c r="ET762" s="27"/>
      <c r="EU762" s="27"/>
      <c r="EV762" s="27"/>
      <c r="EW762" s="27"/>
      <c r="EX762" s="27"/>
      <c r="EY762" s="27"/>
      <c r="EZ762" s="27"/>
      <c r="FA762" s="27"/>
      <c r="FB762" s="27"/>
      <c r="FC762" s="27"/>
      <c r="FD762" s="27"/>
      <c r="FE762" s="27"/>
      <c r="FF762" s="27"/>
      <c r="FG762" s="27"/>
      <c r="FH762" s="27"/>
      <c r="FI762" s="27"/>
      <c r="FJ762" s="27"/>
      <c r="FK762" s="27"/>
      <c r="FL762" s="27"/>
      <c r="FM762" s="27"/>
      <c r="FN762" s="27"/>
      <c r="FO762" s="27"/>
      <c r="FP762" s="27"/>
      <c r="FQ762" s="27"/>
      <c r="FR762" s="27"/>
      <c r="FS762" s="27"/>
      <c r="FT762" s="27"/>
      <c r="FU762" s="27"/>
      <c r="FV762" s="27"/>
      <c r="FW762" s="27"/>
      <c r="FX762" s="27"/>
      <c r="FY762" s="27"/>
      <c r="FZ762" s="27"/>
      <c r="GA762" s="27"/>
      <c r="GB762" s="27"/>
      <c r="GC762" s="27"/>
      <c r="GD762" s="27"/>
      <c r="GE762" s="27"/>
      <c r="GF762" s="27"/>
      <c r="GG762" s="27"/>
      <c r="GH762" s="27"/>
      <c r="GI762" s="27"/>
      <c r="GJ762" s="27"/>
      <c r="GK762" s="27"/>
      <c r="GL762" s="27"/>
      <c r="GM762" s="27"/>
      <c r="GN762" s="27"/>
      <c r="GO762" s="27"/>
      <c r="GP762" s="27"/>
      <c r="GQ762" s="27"/>
      <c r="GR762" s="27"/>
      <c r="GS762" s="27"/>
      <c r="GT762" s="27"/>
      <c r="GU762" s="27"/>
      <c r="GV762" s="27"/>
      <c r="GW762" s="27"/>
      <c r="GX762" s="27"/>
      <c r="GY762" s="27"/>
      <c r="GZ762" s="27"/>
      <c r="HA762" s="27"/>
      <c r="HB762" s="27"/>
      <c r="HC762" s="27"/>
      <c r="HD762" s="27"/>
      <c r="HE762" s="27"/>
      <c r="HF762" s="27"/>
      <c r="HG762" s="27"/>
      <c r="HH762" s="27"/>
      <c r="HI762" s="27"/>
      <c r="HJ762" s="27"/>
      <c r="HK762" s="27"/>
      <c r="HL762" s="27"/>
      <c r="HM762" s="27"/>
      <c r="HN762" s="27"/>
      <c r="HO762" s="27"/>
      <c r="HP762" s="27"/>
      <c r="HQ762" s="27"/>
      <c r="HR762" s="27"/>
      <c r="HS762" s="27"/>
      <c r="HT762" s="27"/>
      <c r="HU762" s="27"/>
      <c r="HV762" s="27"/>
      <c r="HW762" s="27"/>
      <c r="HX762" s="27"/>
      <c r="HY762" s="27"/>
      <c r="HZ762" s="27"/>
      <c r="IA762" s="27"/>
      <c r="IB762" s="27"/>
      <c r="IC762" s="27"/>
      <c r="ID762" s="27"/>
      <c r="IE762" s="27"/>
      <c r="IF762" s="27"/>
      <c r="IG762" s="27"/>
      <c r="IH762" s="27"/>
      <c r="II762" s="27"/>
      <c r="IJ762" s="27"/>
      <c r="IK762" s="27"/>
    </row>
    <row r="763" s="28" customFormat="1" ht="25.5" spans="1:245">
      <c r="A763" s="116" t="s">
        <v>1518</v>
      </c>
      <c r="B763" s="117" t="s">
        <v>1731</v>
      </c>
      <c r="C763" s="128" t="s">
        <v>1732</v>
      </c>
      <c r="D763" s="118">
        <v>24</v>
      </c>
      <c r="E763" s="121">
        <v>12</v>
      </c>
      <c r="F763" s="118">
        <v>24</v>
      </c>
      <c r="G763" s="119" t="s">
        <v>1733</v>
      </c>
      <c r="H763" s="126" t="s">
        <v>1770</v>
      </c>
      <c r="I763" s="115" t="s">
        <v>1753</v>
      </c>
      <c r="J763" s="125" t="s">
        <v>1771</v>
      </c>
      <c r="K763" s="118">
        <v>30</v>
      </c>
      <c r="L763" s="118">
        <v>30</v>
      </c>
      <c r="M763" s="128" t="s">
        <v>26</v>
      </c>
      <c r="N763" s="117" t="s">
        <v>1772</v>
      </c>
      <c r="O763" s="129" t="s">
        <v>617</v>
      </c>
      <c r="P763" s="50" t="s">
        <v>103</v>
      </c>
      <c r="Q763" s="51" t="s">
        <v>49</v>
      </c>
      <c r="R763" s="51" t="s">
        <v>31</v>
      </c>
      <c r="S763" s="27"/>
      <c r="T763" s="27"/>
      <c r="U763" s="27"/>
      <c r="V763" s="27"/>
      <c r="W763" s="27"/>
      <c r="X763" s="27"/>
      <c r="Y763" s="27"/>
      <c r="Z763" s="27"/>
      <c r="AA763" s="27"/>
      <c r="AB763" s="27"/>
      <c r="AC763" s="27"/>
      <c r="AD763" s="27"/>
      <c r="AE763" s="27"/>
      <c r="AF763" s="27"/>
      <c r="AG763" s="27"/>
      <c r="AH763" s="27"/>
      <c r="AI763" s="27"/>
      <c r="AJ763" s="27"/>
      <c r="AK763" s="27"/>
      <c r="AL763" s="27"/>
      <c r="AM763" s="27"/>
      <c r="AN763" s="27"/>
      <c r="AO763" s="27"/>
      <c r="AP763" s="27"/>
      <c r="AQ763" s="27"/>
      <c r="AR763" s="27"/>
      <c r="AS763" s="27"/>
      <c r="AT763" s="27"/>
      <c r="AU763" s="27"/>
      <c r="AV763" s="27"/>
      <c r="AW763" s="27"/>
      <c r="AX763" s="27"/>
      <c r="AY763" s="27"/>
      <c r="AZ763" s="27"/>
      <c r="BA763" s="27"/>
      <c r="BB763" s="27"/>
      <c r="BC763" s="27"/>
      <c r="BD763" s="27"/>
      <c r="BE763" s="27"/>
      <c r="BF763" s="27"/>
      <c r="BG763" s="27"/>
      <c r="BH763" s="27"/>
      <c r="BI763" s="27"/>
      <c r="BJ763" s="27"/>
      <c r="BK763" s="27"/>
      <c r="BL763" s="27"/>
      <c r="BM763" s="27"/>
      <c r="BN763" s="27"/>
      <c r="BO763" s="27"/>
      <c r="BP763" s="27"/>
      <c r="BQ763" s="27"/>
      <c r="BR763" s="27"/>
      <c r="BS763" s="27"/>
      <c r="BT763" s="27"/>
      <c r="BU763" s="27"/>
      <c r="BV763" s="27"/>
      <c r="BW763" s="27"/>
      <c r="BX763" s="27"/>
      <c r="BY763" s="27"/>
      <c r="BZ763" s="27"/>
      <c r="CA763" s="27"/>
      <c r="CB763" s="27"/>
      <c r="CC763" s="27"/>
      <c r="CD763" s="27"/>
      <c r="CE763" s="27"/>
      <c r="CF763" s="27"/>
      <c r="CG763" s="27"/>
      <c r="CH763" s="27"/>
      <c r="CI763" s="27"/>
      <c r="CJ763" s="27"/>
      <c r="CK763" s="27"/>
      <c r="CL763" s="27"/>
      <c r="CM763" s="27"/>
      <c r="CN763" s="27"/>
      <c r="CO763" s="27"/>
      <c r="CP763" s="27"/>
      <c r="CQ763" s="27"/>
      <c r="CR763" s="27"/>
      <c r="CS763" s="27"/>
      <c r="CT763" s="27"/>
      <c r="CU763" s="27"/>
      <c r="CV763" s="27"/>
      <c r="CW763" s="27"/>
      <c r="CX763" s="27"/>
      <c r="CY763" s="27"/>
      <c r="CZ763" s="27"/>
      <c r="DA763" s="27"/>
      <c r="DB763" s="27"/>
      <c r="DC763" s="27"/>
      <c r="DD763" s="27"/>
      <c r="DE763" s="27"/>
      <c r="DF763" s="27"/>
      <c r="DG763" s="27"/>
      <c r="DH763" s="27"/>
      <c r="DI763" s="27"/>
      <c r="DJ763" s="27"/>
      <c r="DK763" s="27"/>
      <c r="DL763" s="27"/>
      <c r="DM763" s="27"/>
      <c r="DN763" s="27"/>
      <c r="DO763" s="27"/>
      <c r="DP763" s="27"/>
      <c r="DQ763" s="27"/>
      <c r="DR763" s="27"/>
      <c r="DS763" s="27"/>
      <c r="DT763" s="27"/>
      <c r="DU763" s="27"/>
      <c r="DV763" s="27"/>
      <c r="DW763" s="27"/>
      <c r="DX763" s="27"/>
      <c r="DY763" s="27"/>
      <c r="DZ763" s="27"/>
      <c r="EA763" s="27"/>
      <c r="EB763" s="27"/>
      <c r="EC763" s="27"/>
      <c r="ED763" s="27"/>
      <c r="EE763" s="27"/>
      <c r="EF763" s="27"/>
      <c r="EG763" s="27"/>
      <c r="EH763" s="27"/>
      <c r="EI763" s="27"/>
      <c r="EJ763" s="27"/>
      <c r="EK763" s="27"/>
      <c r="EL763" s="27"/>
      <c r="EM763" s="27"/>
      <c r="EN763" s="27"/>
      <c r="EO763" s="27"/>
      <c r="EP763" s="27"/>
      <c r="EQ763" s="27"/>
      <c r="ER763" s="27"/>
      <c r="ES763" s="27"/>
      <c r="ET763" s="27"/>
      <c r="EU763" s="27"/>
      <c r="EV763" s="27"/>
      <c r="EW763" s="27"/>
      <c r="EX763" s="27"/>
      <c r="EY763" s="27"/>
      <c r="EZ763" s="27"/>
      <c r="FA763" s="27"/>
      <c r="FB763" s="27"/>
      <c r="FC763" s="27"/>
      <c r="FD763" s="27"/>
      <c r="FE763" s="27"/>
      <c r="FF763" s="27"/>
      <c r="FG763" s="27"/>
      <c r="FH763" s="27"/>
      <c r="FI763" s="27"/>
      <c r="FJ763" s="27"/>
      <c r="FK763" s="27"/>
      <c r="FL763" s="27"/>
      <c r="FM763" s="27"/>
      <c r="FN763" s="27"/>
      <c r="FO763" s="27"/>
      <c r="FP763" s="27"/>
      <c r="FQ763" s="27"/>
      <c r="FR763" s="27"/>
      <c r="FS763" s="27"/>
      <c r="FT763" s="27"/>
      <c r="FU763" s="27"/>
      <c r="FV763" s="27"/>
      <c r="FW763" s="27"/>
      <c r="FX763" s="27"/>
      <c r="FY763" s="27"/>
      <c r="FZ763" s="27"/>
      <c r="GA763" s="27"/>
      <c r="GB763" s="27"/>
      <c r="GC763" s="27"/>
      <c r="GD763" s="27"/>
      <c r="GE763" s="27"/>
      <c r="GF763" s="27"/>
      <c r="GG763" s="27"/>
      <c r="GH763" s="27"/>
      <c r="GI763" s="27"/>
      <c r="GJ763" s="27"/>
      <c r="GK763" s="27"/>
      <c r="GL763" s="27"/>
      <c r="GM763" s="27"/>
      <c r="GN763" s="27"/>
      <c r="GO763" s="27"/>
      <c r="GP763" s="27"/>
      <c r="GQ763" s="27"/>
      <c r="GR763" s="27"/>
      <c r="GS763" s="27"/>
      <c r="GT763" s="27"/>
      <c r="GU763" s="27"/>
      <c r="GV763" s="27"/>
      <c r="GW763" s="27"/>
      <c r="GX763" s="27"/>
      <c r="GY763" s="27"/>
      <c r="GZ763" s="27"/>
      <c r="HA763" s="27"/>
      <c r="HB763" s="27"/>
      <c r="HC763" s="27"/>
      <c r="HD763" s="27"/>
      <c r="HE763" s="27"/>
      <c r="HF763" s="27"/>
      <c r="HG763" s="27"/>
      <c r="HH763" s="27"/>
      <c r="HI763" s="27"/>
      <c r="HJ763" s="27"/>
      <c r="HK763" s="27"/>
      <c r="HL763" s="27"/>
      <c r="HM763" s="27"/>
      <c r="HN763" s="27"/>
      <c r="HO763" s="27"/>
      <c r="HP763" s="27"/>
      <c r="HQ763" s="27"/>
      <c r="HR763" s="27"/>
      <c r="HS763" s="27"/>
      <c r="HT763" s="27"/>
      <c r="HU763" s="27"/>
      <c r="HV763" s="27"/>
      <c r="HW763" s="27"/>
      <c r="HX763" s="27"/>
      <c r="HY763" s="27"/>
      <c r="HZ763" s="27"/>
      <c r="IA763" s="27"/>
      <c r="IB763" s="27"/>
      <c r="IC763" s="27"/>
      <c r="ID763" s="27"/>
      <c r="IE763" s="27"/>
      <c r="IF763" s="27"/>
      <c r="IG763" s="27"/>
      <c r="IH763" s="27"/>
      <c r="II763" s="27"/>
      <c r="IJ763" s="27"/>
      <c r="IK763" s="27"/>
    </row>
    <row r="764" s="28" customFormat="1" ht="25.5" spans="1:245">
      <c r="A764" s="116" t="s">
        <v>1518</v>
      </c>
      <c r="B764" s="117" t="s">
        <v>1731</v>
      </c>
      <c r="C764" s="128" t="s">
        <v>1732</v>
      </c>
      <c r="D764" s="118">
        <v>24</v>
      </c>
      <c r="E764" s="121">
        <v>12</v>
      </c>
      <c r="F764" s="118">
        <v>24</v>
      </c>
      <c r="G764" s="119" t="s">
        <v>1733</v>
      </c>
      <c r="H764" s="126" t="s">
        <v>1773</v>
      </c>
      <c r="I764" s="115" t="s">
        <v>1753</v>
      </c>
      <c r="J764" s="125" t="s">
        <v>1774</v>
      </c>
      <c r="K764" s="118">
        <v>34</v>
      </c>
      <c r="L764" s="118">
        <v>34</v>
      </c>
      <c r="M764" s="128" t="s">
        <v>26</v>
      </c>
      <c r="N764" s="117" t="s">
        <v>1772</v>
      </c>
      <c r="O764" s="129" t="s">
        <v>617</v>
      </c>
      <c r="P764" s="50" t="s">
        <v>103</v>
      </c>
      <c r="Q764" s="51" t="s">
        <v>49</v>
      </c>
      <c r="R764" s="51" t="s">
        <v>31</v>
      </c>
      <c r="S764" s="27"/>
      <c r="T764" s="27"/>
      <c r="U764" s="27"/>
      <c r="V764" s="27"/>
      <c r="W764" s="27"/>
      <c r="X764" s="27"/>
      <c r="Y764" s="27"/>
      <c r="Z764" s="27"/>
      <c r="AA764" s="27"/>
      <c r="AB764" s="27"/>
      <c r="AC764" s="27"/>
      <c r="AD764" s="27"/>
      <c r="AE764" s="27"/>
      <c r="AF764" s="27"/>
      <c r="AG764" s="27"/>
      <c r="AH764" s="27"/>
      <c r="AI764" s="27"/>
      <c r="AJ764" s="27"/>
      <c r="AK764" s="27"/>
      <c r="AL764" s="27"/>
      <c r="AM764" s="27"/>
      <c r="AN764" s="27"/>
      <c r="AO764" s="27"/>
      <c r="AP764" s="27"/>
      <c r="AQ764" s="27"/>
      <c r="AR764" s="27"/>
      <c r="AS764" s="27"/>
      <c r="AT764" s="27"/>
      <c r="AU764" s="27"/>
      <c r="AV764" s="27"/>
      <c r="AW764" s="27"/>
      <c r="AX764" s="27"/>
      <c r="AY764" s="27"/>
      <c r="AZ764" s="27"/>
      <c r="BA764" s="27"/>
      <c r="BB764" s="27"/>
      <c r="BC764" s="27"/>
      <c r="BD764" s="27"/>
      <c r="BE764" s="27"/>
      <c r="BF764" s="27"/>
      <c r="BG764" s="27"/>
      <c r="BH764" s="27"/>
      <c r="BI764" s="27"/>
      <c r="BJ764" s="27"/>
      <c r="BK764" s="27"/>
      <c r="BL764" s="27"/>
      <c r="BM764" s="27"/>
      <c r="BN764" s="27"/>
      <c r="BO764" s="27"/>
      <c r="BP764" s="27"/>
      <c r="BQ764" s="27"/>
      <c r="BR764" s="27"/>
      <c r="BS764" s="27"/>
      <c r="BT764" s="27"/>
      <c r="BU764" s="27"/>
      <c r="BV764" s="27"/>
      <c r="BW764" s="27"/>
      <c r="BX764" s="27"/>
      <c r="BY764" s="27"/>
      <c r="BZ764" s="27"/>
      <c r="CA764" s="27"/>
      <c r="CB764" s="27"/>
      <c r="CC764" s="27"/>
      <c r="CD764" s="27"/>
      <c r="CE764" s="27"/>
      <c r="CF764" s="27"/>
      <c r="CG764" s="27"/>
      <c r="CH764" s="27"/>
      <c r="CI764" s="27"/>
      <c r="CJ764" s="27"/>
      <c r="CK764" s="27"/>
      <c r="CL764" s="27"/>
      <c r="CM764" s="27"/>
      <c r="CN764" s="27"/>
      <c r="CO764" s="27"/>
      <c r="CP764" s="27"/>
      <c r="CQ764" s="27"/>
      <c r="CR764" s="27"/>
      <c r="CS764" s="27"/>
      <c r="CT764" s="27"/>
      <c r="CU764" s="27"/>
      <c r="CV764" s="27"/>
      <c r="CW764" s="27"/>
      <c r="CX764" s="27"/>
      <c r="CY764" s="27"/>
      <c r="CZ764" s="27"/>
      <c r="DA764" s="27"/>
      <c r="DB764" s="27"/>
      <c r="DC764" s="27"/>
      <c r="DD764" s="27"/>
      <c r="DE764" s="27"/>
      <c r="DF764" s="27"/>
      <c r="DG764" s="27"/>
      <c r="DH764" s="27"/>
      <c r="DI764" s="27"/>
      <c r="DJ764" s="27"/>
      <c r="DK764" s="27"/>
      <c r="DL764" s="27"/>
      <c r="DM764" s="27"/>
      <c r="DN764" s="27"/>
      <c r="DO764" s="27"/>
      <c r="DP764" s="27"/>
      <c r="DQ764" s="27"/>
      <c r="DR764" s="27"/>
      <c r="DS764" s="27"/>
      <c r="DT764" s="27"/>
      <c r="DU764" s="27"/>
      <c r="DV764" s="27"/>
      <c r="DW764" s="27"/>
      <c r="DX764" s="27"/>
      <c r="DY764" s="27"/>
      <c r="DZ764" s="27"/>
      <c r="EA764" s="27"/>
      <c r="EB764" s="27"/>
      <c r="EC764" s="27"/>
      <c r="ED764" s="27"/>
      <c r="EE764" s="27"/>
      <c r="EF764" s="27"/>
      <c r="EG764" s="27"/>
      <c r="EH764" s="27"/>
      <c r="EI764" s="27"/>
      <c r="EJ764" s="27"/>
      <c r="EK764" s="27"/>
      <c r="EL764" s="27"/>
      <c r="EM764" s="27"/>
      <c r="EN764" s="27"/>
      <c r="EO764" s="27"/>
      <c r="EP764" s="27"/>
      <c r="EQ764" s="27"/>
      <c r="ER764" s="27"/>
      <c r="ES764" s="27"/>
      <c r="ET764" s="27"/>
      <c r="EU764" s="27"/>
      <c r="EV764" s="27"/>
      <c r="EW764" s="27"/>
      <c r="EX764" s="27"/>
      <c r="EY764" s="27"/>
      <c r="EZ764" s="27"/>
      <c r="FA764" s="27"/>
      <c r="FB764" s="27"/>
      <c r="FC764" s="27"/>
      <c r="FD764" s="27"/>
      <c r="FE764" s="27"/>
      <c r="FF764" s="27"/>
      <c r="FG764" s="27"/>
      <c r="FH764" s="27"/>
      <c r="FI764" s="27"/>
      <c r="FJ764" s="27"/>
      <c r="FK764" s="27"/>
      <c r="FL764" s="27"/>
      <c r="FM764" s="27"/>
      <c r="FN764" s="27"/>
      <c r="FO764" s="27"/>
      <c r="FP764" s="27"/>
      <c r="FQ764" s="27"/>
      <c r="FR764" s="27"/>
      <c r="FS764" s="27"/>
      <c r="FT764" s="27"/>
      <c r="FU764" s="27"/>
      <c r="FV764" s="27"/>
      <c r="FW764" s="27"/>
      <c r="FX764" s="27"/>
      <c r="FY764" s="27"/>
      <c r="FZ764" s="27"/>
      <c r="GA764" s="27"/>
      <c r="GB764" s="27"/>
      <c r="GC764" s="27"/>
      <c r="GD764" s="27"/>
      <c r="GE764" s="27"/>
      <c r="GF764" s="27"/>
      <c r="GG764" s="27"/>
      <c r="GH764" s="27"/>
      <c r="GI764" s="27"/>
      <c r="GJ764" s="27"/>
      <c r="GK764" s="27"/>
      <c r="GL764" s="27"/>
      <c r="GM764" s="27"/>
      <c r="GN764" s="27"/>
      <c r="GO764" s="27"/>
      <c r="GP764" s="27"/>
      <c r="GQ764" s="27"/>
      <c r="GR764" s="27"/>
      <c r="GS764" s="27"/>
      <c r="GT764" s="27"/>
      <c r="GU764" s="27"/>
      <c r="GV764" s="27"/>
      <c r="GW764" s="27"/>
      <c r="GX764" s="27"/>
      <c r="GY764" s="27"/>
      <c r="GZ764" s="27"/>
      <c r="HA764" s="27"/>
      <c r="HB764" s="27"/>
      <c r="HC764" s="27"/>
      <c r="HD764" s="27"/>
      <c r="HE764" s="27"/>
      <c r="HF764" s="27"/>
      <c r="HG764" s="27"/>
      <c r="HH764" s="27"/>
      <c r="HI764" s="27"/>
      <c r="HJ764" s="27"/>
      <c r="HK764" s="27"/>
      <c r="HL764" s="27"/>
      <c r="HM764" s="27"/>
      <c r="HN764" s="27"/>
      <c r="HO764" s="27"/>
      <c r="HP764" s="27"/>
      <c r="HQ764" s="27"/>
      <c r="HR764" s="27"/>
      <c r="HS764" s="27"/>
      <c r="HT764" s="27"/>
      <c r="HU764" s="27"/>
      <c r="HV764" s="27"/>
      <c r="HW764" s="27"/>
      <c r="HX764" s="27"/>
      <c r="HY764" s="27"/>
      <c r="HZ764" s="27"/>
      <c r="IA764" s="27"/>
      <c r="IB764" s="27"/>
      <c r="IC764" s="27"/>
      <c r="ID764" s="27"/>
      <c r="IE764" s="27"/>
      <c r="IF764" s="27"/>
      <c r="IG764" s="27"/>
      <c r="IH764" s="27"/>
      <c r="II764" s="27"/>
      <c r="IJ764" s="27"/>
      <c r="IK764" s="27"/>
    </row>
    <row r="765" s="28" customFormat="1" ht="25.5" spans="1:245">
      <c r="A765" s="116" t="s">
        <v>1518</v>
      </c>
      <c r="B765" s="117" t="s">
        <v>1731</v>
      </c>
      <c r="C765" s="128" t="s">
        <v>1732</v>
      </c>
      <c r="D765" s="118">
        <v>24</v>
      </c>
      <c r="E765" s="121">
        <v>12</v>
      </c>
      <c r="F765" s="118">
        <v>24</v>
      </c>
      <c r="G765" s="119" t="s">
        <v>1733</v>
      </c>
      <c r="H765" s="126" t="s">
        <v>1775</v>
      </c>
      <c r="I765" s="115" t="s">
        <v>1753</v>
      </c>
      <c r="J765" s="125" t="s">
        <v>1776</v>
      </c>
      <c r="K765" s="118">
        <v>34</v>
      </c>
      <c r="L765" s="118">
        <v>34</v>
      </c>
      <c r="M765" s="128" t="s">
        <v>26</v>
      </c>
      <c r="N765" s="117" t="s">
        <v>1772</v>
      </c>
      <c r="O765" s="129" t="s">
        <v>617</v>
      </c>
      <c r="P765" s="50" t="s">
        <v>103</v>
      </c>
      <c r="Q765" s="51" t="s">
        <v>49</v>
      </c>
      <c r="R765" s="51" t="s">
        <v>31</v>
      </c>
      <c r="S765" s="27"/>
      <c r="T765" s="27"/>
      <c r="U765" s="27"/>
      <c r="V765" s="27"/>
      <c r="W765" s="27"/>
      <c r="X765" s="27"/>
      <c r="Y765" s="27"/>
      <c r="Z765" s="27"/>
      <c r="AA765" s="27"/>
      <c r="AB765" s="27"/>
      <c r="AC765" s="27"/>
      <c r="AD765" s="27"/>
      <c r="AE765" s="27"/>
      <c r="AF765" s="27"/>
      <c r="AG765" s="27"/>
      <c r="AH765" s="27"/>
      <c r="AI765" s="27"/>
      <c r="AJ765" s="27"/>
      <c r="AK765" s="27"/>
      <c r="AL765" s="27"/>
      <c r="AM765" s="27"/>
      <c r="AN765" s="27"/>
      <c r="AO765" s="27"/>
      <c r="AP765" s="27"/>
      <c r="AQ765" s="27"/>
      <c r="AR765" s="27"/>
      <c r="AS765" s="27"/>
      <c r="AT765" s="27"/>
      <c r="AU765" s="27"/>
      <c r="AV765" s="27"/>
      <c r="AW765" s="27"/>
      <c r="AX765" s="27"/>
      <c r="AY765" s="27"/>
      <c r="AZ765" s="27"/>
      <c r="BA765" s="27"/>
      <c r="BB765" s="27"/>
      <c r="BC765" s="27"/>
      <c r="BD765" s="27"/>
      <c r="BE765" s="27"/>
      <c r="BF765" s="27"/>
      <c r="BG765" s="27"/>
      <c r="BH765" s="27"/>
      <c r="BI765" s="27"/>
      <c r="BJ765" s="27"/>
      <c r="BK765" s="27"/>
      <c r="BL765" s="27"/>
      <c r="BM765" s="27"/>
      <c r="BN765" s="27"/>
      <c r="BO765" s="27"/>
      <c r="BP765" s="27"/>
      <c r="BQ765" s="27"/>
      <c r="BR765" s="27"/>
      <c r="BS765" s="27"/>
      <c r="BT765" s="27"/>
      <c r="BU765" s="27"/>
      <c r="BV765" s="27"/>
      <c r="BW765" s="27"/>
      <c r="BX765" s="27"/>
      <c r="BY765" s="27"/>
      <c r="BZ765" s="27"/>
      <c r="CA765" s="27"/>
      <c r="CB765" s="27"/>
      <c r="CC765" s="27"/>
      <c r="CD765" s="27"/>
      <c r="CE765" s="27"/>
      <c r="CF765" s="27"/>
      <c r="CG765" s="27"/>
      <c r="CH765" s="27"/>
      <c r="CI765" s="27"/>
      <c r="CJ765" s="27"/>
      <c r="CK765" s="27"/>
      <c r="CL765" s="27"/>
      <c r="CM765" s="27"/>
      <c r="CN765" s="27"/>
      <c r="CO765" s="27"/>
      <c r="CP765" s="27"/>
      <c r="CQ765" s="27"/>
      <c r="CR765" s="27"/>
      <c r="CS765" s="27"/>
      <c r="CT765" s="27"/>
      <c r="CU765" s="27"/>
      <c r="CV765" s="27"/>
      <c r="CW765" s="27"/>
      <c r="CX765" s="27"/>
      <c r="CY765" s="27"/>
      <c r="CZ765" s="27"/>
      <c r="DA765" s="27"/>
      <c r="DB765" s="27"/>
      <c r="DC765" s="27"/>
      <c r="DD765" s="27"/>
      <c r="DE765" s="27"/>
      <c r="DF765" s="27"/>
      <c r="DG765" s="27"/>
      <c r="DH765" s="27"/>
      <c r="DI765" s="27"/>
      <c r="DJ765" s="27"/>
      <c r="DK765" s="27"/>
      <c r="DL765" s="27"/>
      <c r="DM765" s="27"/>
      <c r="DN765" s="27"/>
      <c r="DO765" s="27"/>
      <c r="DP765" s="27"/>
      <c r="DQ765" s="27"/>
      <c r="DR765" s="27"/>
      <c r="DS765" s="27"/>
      <c r="DT765" s="27"/>
      <c r="DU765" s="27"/>
      <c r="DV765" s="27"/>
      <c r="DW765" s="27"/>
      <c r="DX765" s="27"/>
      <c r="DY765" s="27"/>
      <c r="DZ765" s="27"/>
      <c r="EA765" s="27"/>
      <c r="EB765" s="27"/>
      <c r="EC765" s="27"/>
      <c r="ED765" s="27"/>
      <c r="EE765" s="27"/>
      <c r="EF765" s="27"/>
      <c r="EG765" s="27"/>
      <c r="EH765" s="27"/>
      <c r="EI765" s="27"/>
      <c r="EJ765" s="27"/>
      <c r="EK765" s="27"/>
      <c r="EL765" s="27"/>
      <c r="EM765" s="27"/>
      <c r="EN765" s="27"/>
      <c r="EO765" s="27"/>
      <c r="EP765" s="27"/>
      <c r="EQ765" s="27"/>
      <c r="ER765" s="27"/>
      <c r="ES765" s="27"/>
      <c r="ET765" s="27"/>
      <c r="EU765" s="27"/>
      <c r="EV765" s="27"/>
      <c r="EW765" s="27"/>
      <c r="EX765" s="27"/>
      <c r="EY765" s="27"/>
      <c r="EZ765" s="27"/>
      <c r="FA765" s="27"/>
      <c r="FB765" s="27"/>
      <c r="FC765" s="27"/>
      <c r="FD765" s="27"/>
      <c r="FE765" s="27"/>
      <c r="FF765" s="27"/>
      <c r="FG765" s="27"/>
      <c r="FH765" s="27"/>
      <c r="FI765" s="27"/>
      <c r="FJ765" s="27"/>
      <c r="FK765" s="27"/>
      <c r="FL765" s="27"/>
      <c r="FM765" s="27"/>
      <c r="FN765" s="27"/>
      <c r="FO765" s="27"/>
      <c r="FP765" s="27"/>
      <c r="FQ765" s="27"/>
      <c r="FR765" s="27"/>
      <c r="FS765" s="27"/>
      <c r="FT765" s="27"/>
      <c r="FU765" s="27"/>
      <c r="FV765" s="27"/>
      <c r="FW765" s="27"/>
      <c r="FX765" s="27"/>
      <c r="FY765" s="27"/>
      <c r="FZ765" s="27"/>
      <c r="GA765" s="27"/>
      <c r="GB765" s="27"/>
      <c r="GC765" s="27"/>
      <c r="GD765" s="27"/>
      <c r="GE765" s="27"/>
      <c r="GF765" s="27"/>
      <c r="GG765" s="27"/>
      <c r="GH765" s="27"/>
      <c r="GI765" s="27"/>
      <c r="GJ765" s="27"/>
      <c r="GK765" s="27"/>
      <c r="GL765" s="27"/>
      <c r="GM765" s="27"/>
      <c r="GN765" s="27"/>
      <c r="GO765" s="27"/>
      <c r="GP765" s="27"/>
      <c r="GQ765" s="27"/>
      <c r="GR765" s="27"/>
      <c r="GS765" s="27"/>
      <c r="GT765" s="27"/>
      <c r="GU765" s="27"/>
      <c r="GV765" s="27"/>
      <c r="GW765" s="27"/>
      <c r="GX765" s="27"/>
      <c r="GY765" s="27"/>
      <c r="GZ765" s="27"/>
      <c r="HA765" s="27"/>
      <c r="HB765" s="27"/>
      <c r="HC765" s="27"/>
      <c r="HD765" s="27"/>
      <c r="HE765" s="27"/>
      <c r="HF765" s="27"/>
      <c r="HG765" s="27"/>
      <c r="HH765" s="27"/>
      <c r="HI765" s="27"/>
      <c r="HJ765" s="27"/>
      <c r="HK765" s="27"/>
      <c r="HL765" s="27"/>
      <c r="HM765" s="27"/>
      <c r="HN765" s="27"/>
      <c r="HO765" s="27"/>
      <c r="HP765" s="27"/>
      <c r="HQ765" s="27"/>
      <c r="HR765" s="27"/>
      <c r="HS765" s="27"/>
      <c r="HT765" s="27"/>
      <c r="HU765" s="27"/>
      <c r="HV765" s="27"/>
      <c r="HW765" s="27"/>
      <c r="HX765" s="27"/>
      <c r="HY765" s="27"/>
      <c r="HZ765" s="27"/>
      <c r="IA765" s="27"/>
      <c r="IB765" s="27"/>
      <c r="IC765" s="27"/>
      <c r="ID765" s="27"/>
      <c r="IE765" s="27"/>
      <c r="IF765" s="27"/>
      <c r="IG765" s="27"/>
      <c r="IH765" s="27"/>
      <c r="II765" s="27"/>
      <c r="IJ765" s="27"/>
      <c r="IK765" s="27"/>
    </row>
    <row r="766" s="28" customFormat="1" ht="25.5" spans="1:245">
      <c r="A766" s="116" t="s">
        <v>1518</v>
      </c>
      <c r="B766" s="117" t="s">
        <v>1731</v>
      </c>
      <c r="C766" s="128" t="s">
        <v>1732</v>
      </c>
      <c r="D766" s="118">
        <v>24</v>
      </c>
      <c r="E766" s="121">
        <v>12</v>
      </c>
      <c r="F766" s="118">
        <v>24</v>
      </c>
      <c r="G766" s="120" t="s">
        <v>1777</v>
      </c>
      <c r="H766" s="120" t="s">
        <v>1778</v>
      </c>
      <c r="I766" s="115" t="s">
        <v>1735</v>
      </c>
      <c r="J766" s="125" t="s">
        <v>1779</v>
      </c>
      <c r="K766" s="118">
        <v>40</v>
      </c>
      <c r="L766" s="118">
        <v>40</v>
      </c>
      <c r="M766" s="128" t="s">
        <v>26</v>
      </c>
      <c r="N766" s="121" t="s">
        <v>1780</v>
      </c>
      <c r="O766" s="129" t="s">
        <v>617</v>
      </c>
      <c r="P766" s="50" t="s">
        <v>103</v>
      </c>
      <c r="Q766" s="51" t="s">
        <v>49</v>
      </c>
      <c r="R766" s="51" t="s">
        <v>31</v>
      </c>
      <c r="S766" s="27"/>
      <c r="T766" s="27"/>
      <c r="U766" s="27"/>
      <c r="V766" s="27"/>
      <c r="W766" s="27"/>
      <c r="X766" s="27"/>
      <c r="Y766" s="27"/>
      <c r="Z766" s="27"/>
      <c r="AA766" s="27"/>
      <c r="AB766" s="27"/>
      <c r="AC766" s="27"/>
      <c r="AD766" s="27"/>
      <c r="AE766" s="27"/>
      <c r="AF766" s="27"/>
      <c r="AG766" s="27"/>
      <c r="AH766" s="27"/>
      <c r="AI766" s="27"/>
      <c r="AJ766" s="27"/>
      <c r="AK766" s="27"/>
      <c r="AL766" s="27"/>
      <c r="AM766" s="27"/>
      <c r="AN766" s="27"/>
      <c r="AO766" s="27"/>
      <c r="AP766" s="27"/>
      <c r="AQ766" s="27"/>
      <c r="AR766" s="27"/>
      <c r="AS766" s="27"/>
      <c r="AT766" s="27"/>
      <c r="AU766" s="27"/>
      <c r="AV766" s="27"/>
      <c r="AW766" s="27"/>
      <c r="AX766" s="27"/>
      <c r="AY766" s="27"/>
      <c r="AZ766" s="27"/>
      <c r="BA766" s="27"/>
      <c r="BB766" s="27"/>
      <c r="BC766" s="27"/>
      <c r="BD766" s="27"/>
      <c r="BE766" s="27"/>
      <c r="BF766" s="27"/>
      <c r="BG766" s="27"/>
      <c r="BH766" s="27"/>
      <c r="BI766" s="27"/>
      <c r="BJ766" s="27"/>
      <c r="BK766" s="27"/>
      <c r="BL766" s="27"/>
      <c r="BM766" s="27"/>
      <c r="BN766" s="27"/>
      <c r="BO766" s="27"/>
      <c r="BP766" s="27"/>
      <c r="BQ766" s="27"/>
      <c r="BR766" s="27"/>
      <c r="BS766" s="27"/>
      <c r="BT766" s="27"/>
      <c r="BU766" s="27"/>
      <c r="BV766" s="27"/>
      <c r="BW766" s="27"/>
      <c r="BX766" s="27"/>
      <c r="BY766" s="27"/>
      <c r="BZ766" s="27"/>
      <c r="CA766" s="27"/>
      <c r="CB766" s="27"/>
      <c r="CC766" s="27"/>
      <c r="CD766" s="27"/>
      <c r="CE766" s="27"/>
      <c r="CF766" s="27"/>
      <c r="CG766" s="27"/>
      <c r="CH766" s="27"/>
      <c r="CI766" s="27"/>
      <c r="CJ766" s="27"/>
      <c r="CK766" s="27"/>
      <c r="CL766" s="27"/>
      <c r="CM766" s="27"/>
      <c r="CN766" s="27"/>
      <c r="CO766" s="27"/>
      <c r="CP766" s="27"/>
      <c r="CQ766" s="27"/>
      <c r="CR766" s="27"/>
      <c r="CS766" s="27"/>
      <c r="CT766" s="27"/>
      <c r="CU766" s="27"/>
      <c r="CV766" s="27"/>
      <c r="CW766" s="27"/>
      <c r="CX766" s="27"/>
      <c r="CY766" s="27"/>
      <c r="CZ766" s="27"/>
      <c r="DA766" s="27"/>
      <c r="DB766" s="27"/>
      <c r="DC766" s="27"/>
      <c r="DD766" s="27"/>
      <c r="DE766" s="27"/>
      <c r="DF766" s="27"/>
      <c r="DG766" s="27"/>
      <c r="DH766" s="27"/>
      <c r="DI766" s="27"/>
      <c r="DJ766" s="27"/>
      <c r="DK766" s="27"/>
      <c r="DL766" s="27"/>
      <c r="DM766" s="27"/>
      <c r="DN766" s="27"/>
      <c r="DO766" s="27"/>
      <c r="DP766" s="27"/>
      <c r="DQ766" s="27"/>
      <c r="DR766" s="27"/>
      <c r="DS766" s="27"/>
      <c r="DT766" s="27"/>
      <c r="DU766" s="27"/>
      <c r="DV766" s="27"/>
      <c r="DW766" s="27"/>
      <c r="DX766" s="27"/>
      <c r="DY766" s="27"/>
      <c r="DZ766" s="27"/>
      <c r="EA766" s="27"/>
      <c r="EB766" s="27"/>
      <c r="EC766" s="27"/>
      <c r="ED766" s="27"/>
      <c r="EE766" s="27"/>
      <c r="EF766" s="27"/>
      <c r="EG766" s="27"/>
      <c r="EH766" s="27"/>
      <c r="EI766" s="27"/>
      <c r="EJ766" s="27"/>
      <c r="EK766" s="27"/>
      <c r="EL766" s="27"/>
      <c r="EM766" s="27"/>
      <c r="EN766" s="27"/>
      <c r="EO766" s="27"/>
      <c r="EP766" s="27"/>
      <c r="EQ766" s="27"/>
      <c r="ER766" s="27"/>
      <c r="ES766" s="27"/>
      <c r="ET766" s="27"/>
      <c r="EU766" s="27"/>
      <c r="EV766" s="27"/>
      <c r="EW766" s="27"/>
      <c r="EX766" s="27"/>
      <c r="EY766" s="27"/>
      <c r="EZ766" s="27"/>
      <c r="FA766" s="27"/>
      <c r="FB766" s="27"/>
      <c r="FC766" s="27"/>
      <c r="FD766" s="27"/>
      <c r="FE766" s="27"/>
      <c r="FF766" s="27"/>
      <c r="FG766" s="27"/>
      <c r="FH766" s="27"/>
      <c r="FI766" s="27"/>
      <c r="FJ766" s="27"/>
      <c r="FK766" s="27"/>
      <c r="FL766" s="27"/>
      <c r="FM766" s="27"/>
      <c r="FN766" s="27"/>
      <c r="FO766" s="27"/>
      <c r="FP766" s="27"/>
      <c r="FQ766" s="27"/>
      <c r="FR766" s="27"/>
      <c r="FS766" s="27"/>
      <c r="FT766" s="27"/>
      <c r="FU766" s="27"/>
      <c r="FV766" s="27"/>
      <c r="FW766" s="27"/>
      <c r="FX766" s="27"/>
      <c r="FY766" s="27"/>
      <c r="FZ766" s="27"/>
      <c r="GA766" s="27"/>
      <c r="GB766" s="27"/>
      <c r="GC766" s="27"/>
      <c r="GD766" s="27"/>
      <c r="GE766" s="27"/>
      <c r="GF766" s="27"/>
      <c r="GG766" s="27"/>
      <c r="GH766" s="27"/>
      <c r="GI766" s="27"/>
      <c r="GJ766" s="27"/>
      <c r="GK766" s="27"/>
      <c r="GL766" s="27"/>
      <c r="GM766" s="27"/>
      <c r="GN766" s="27"/>
      <c r="GO766" s="27"/>
      <c r="GP766" s="27"/>
      <c r="GQ766" s="27"/>
      <c r="GR766" s="27"/>
      <c r="GS766" s="27"/>
      <c r="GT766" s="27"/>
      <c r="GU766" s="27"/>
      <c r="GV766" s="27"/>
      <c r="GW766" s="27"/>
      <c r="GX766" s="27"/>
      <c r="GY766" s="27"/>
      <c r="GZ766" s="27"/>
      <c r="HA766" s="27"/>
      <c r="HB766" s="27"/>
      <c r="HC766" s="27"/>
      <c r="HD766" s="27"/>
      <c r="HE766" s="27"/>
      <c r="HF766" s="27"/>
      <c r="HG766" s="27"/>
      <c r="HH766" s="27"/>
      <c r="HI766" s="27"/>
      <c r="HJ766" s="27"/>
      <c r="HK766" s="27"/>
      <c r="HL766" s="27"/>
      <c r="HM766" s="27"/>
      <c r="HN766" s="27"/>
      <c r="HO766" s="27"/>
      <c r="HP766" s="27"/>
      <c r="HQ766" s="27"/>
      <c r="HR766" s="27"/>
      <c r="HS766" s="27"/>
      <c r="HT766" s="27"/>
      <c r="HU766" s="27"/>
      <c r="HV766" s="27"/>
      <c r="HW766" s="27"/>
      <c r="HX766" s="27"/>
      <c r="HY766" s="27"/>
      <c r="HZ766" s="27"/>
      <c r="IA766" s="27"/>
      <c r="IB766" s="27"/>
      <c r="IC766" s="27"/>
      <c r="ID766" s="27"/>
      <c r="IE766" s="27"/>
      <c r="IF766" s="27"/>
      <c r="IG766" s="27"/>
      <c r="IH766" s="27"/>
      <c r="II766" s="27"/>
      <c r="IJ766" s="27"/>
      <c r="IK766" s="27"/>
    </row>
    <row r="767" s="28" customFormat="1" ht="25.5" spans="1:245">
      <c r="A767" s="116" t="s">
        <v>1518</v>
      </c>
      <c r="B767" s="117" t="s">
        <v>1731</v>
      </c>
      <c r="C767" s="128" t="s">
        <v>1732</v>
      </c>
      <c r="D767" s="118">
        <v>24</v>
      </c>
      <c r="E767" s="121">
        <v>12</v>
      </c>
      <c r="F767" s="118">
        <v>24</v>
      </c>
      <c r="G767" s="119" t="s">
        <v>1733</v>
      </c>
      <c r="H767" s="126" t="s">
        <v>1762</v>
      </c>
      <c r="I767" s="115" t="s">
        <v>1781</v>
      </c>
      <c r="J767" s="125" t="s">
        <v>1782</v>
      </c>
      <c r="K767" s="118">
        <v>33</v>
      </c>
      <c r="L767" s="118">
        <v>33</v>
      </c>
      <c r="M767" s="128" t="s">
        <v>26</v>
      </c>
      <c r="N767" s="121" t="s">
        <v>1783</v>
      </c>
      <c r="O767" s="129" t="s">
        <v>617</v>
      </c>
      <c r="P767" s="50" t="s">
        <v>103</v>
      </c>
      <c r="Q767" s="51" t="s">
        <v>49</v>
      </c>
      <c r="R767" s="51" t="s">
        <v>31</v>
      </c>
      <c r="S767" s="27"/>
      <c r="T767" s="27"/>
      <c r="U767" s="27"/>
      <c r="V767" s="27"/>
      <c r="W767" s="27"/>
      <c r="X767" s="27"/>
      <c r="Y767" s="27"/>
      <c r="Z767" s="27"/>
      <c r="AA767" s="27"/>
      <c r="AB767" s="27"/>
      <c r="AC767" s="27"/>
      <c r="AD767" s="27"/>
      <c r="AE767" s="27"/>
      <c r="AF767" s="27"/>
      <c r="AG767" s="27"/>
      <c r="AH767" s="27"/>
      <c r="AI767" s="27"/>
      <c r="AJ767" s="27"/>
      <c r="AK767" s="27"/>
      <c r="AL767" s="27"/>
      <c r="AM767" s="27"/>
      <c r="AN767" s="27"/>
      <c r="AO767" s="27"/>
      <c r="AP767" s="27"/>
      <c r="AQ767" s="27"/>
      <c r="AR767" s="27"/>
      <c r="AS767" s="27"/>
      <c r="AT767" s="27"/>
      <c r="AU767" s="27"/>
      <c r="AV767" s="27"/>
      <c r="AW767" s="27"/>
      <c r="AX767" s="27"/>
      <c r="AY767" s="27"/>
      <c r="AZ767" s="27"/>
      <c r="BA767" s="27"/>
      <c r="BB767" s="27"/>
      <c r="BC767" s="27"/>
      <c r="BD767" s="27"/>
      <c r="BE767" s="27"/>
      <c r="BF767" s="27"/>
      <c r="BG767" s="27"/>
      <c r="BH767" s="27"/>
      <c r="BI767" s="27"/>
      <c r="BJ767" s="27"/>
      <c r="BK767" s="27"/>
      <c r="BL767" s="27"/>
      <c r="BM767" s="27"/>
      <c r="BN767" s="27"/>
      <c r="BO767" s="27"/>
      <c r="BP767" s="27"/>
      <c r="BQ767" s="27"/>
      <c r="BR767" s="27"/>
      <c r="BS767" s="27"/>
      <c r="BT767" s="27"/>
      <c r="BU767" s="27"/>
      <c r="BV767" s="27"/>
      <c r="BW767" s="27"/>
      <c r="BX767" s="27"/>
      <c r="BY767" s="27"/>
      <c r="BZ767" s="27"/>
      <c r="CA767" s="27"/>
      <c r="CB767" s="27"/>
      <c r="CC767" s="27"/>
      <c r="CD767" s="27"/>
      <c r="CE767" s="27"/>
      <c r="CF767" s="27"/>
      <c r="CG767" s="27"/>
      <c r="CH767" s="27"/>
      <c r="CI767" s="27"/>
      <c r="CJ767" s="27"/>
      <c r="CK767" s="27"/>
      <c r="CL767" s="27"/>
      <c r="CM767" s="27"/>
      <c r="CN767" s="27"/>
      <c r="CO767" s="27"/>
      <c r="CP767" s="27"/>
      <c r="CQ767" s="27"/>
      <c r="CR767" s="27"/>
      <c r="CS767" s="27"/>
      <c r="CT767" s="27"/>
      <c r="CU767" s="27"/>
      <c r="CV767" s="27"/>
      <c r="CW767" s="27"/>
      <c r="CX767" s="27"/>
      <c r="CY767" s="27"/>
      <c r="CZ767" s="27"/>
      <c r="DA767" s="27"/>
      <c r="DB767" s="27"/>
      <c r="DC767" s="27"/>
      <c r="DD767" s="27"/>
      <c r="DE767" s="27"/>
      <c r="DF767" s="27"/>
      <c r="DG767" s="27"/>
      <c r="DH767" s="27"/>
      <c r="DI767" s="27"/>
      <c r="DJ767" s="27"/>
      <c r="DK767" s="27"/>
      <c r="DL767" s="27"/>
      <c r="DM767" s="27"/>
      <c r="DN767" s="27"/>
      <c r="DO767" s="27"/>
      <c r="DP767" s="27"/>
      <c r="DQ767" s="27"/>
      <c r="DR767" s="27"/>
      <c r="DS767" s="27"/>
      <c r="DT767" s="27"/>
      <c r="DU767" s="27"/>
      <c r="DV767" s="27"/>
      <c r="DW767" s="27"/>
      <c r="DX767" s="27"/>
      <c r="DY767" s="27"/>
      <c r="DZ767" s="27"/>
      <c r="EA767" s="27"/>
      <c r="EB767" s="27"/>
      <c r="EC767" s="27"/>
      <c r="ED767" s="27"/>
      <c r="EE767" s="27"/>
      <c r="EF767" s="27"/>
      <c r="EG767" s="27"/>
      <c r="EH767" s="27"/>
      <c r="EI767" s="27"/>
      <c r="EJ767" s="27"/>
      <c r="EK767" s="27"/>
      <c r="EL767" s="27"/>
      <c r="EM767" s="27"/>
      <c r="EN767" s="27"/>
      <c r="EO767" s="27"/>
      <c r="EP767" s="27"/>
      <c r="EQ767" s="27"/>
      <c r="ER767" s="27"/>
      <c r="ES767" s="27"/>
      <c r="ET767" s="27"/>
      <c r="EU767" s="27"/>
      <c r="EV767" s="27"/>
      <c r="EW767" s="27"/>
      <c r="EX767" s="27"/>
      <c r="EY767" s="27"/>
      <c r="EZ767" s="27"/>
      <c r="FA767" s="27"/>
      <c r="FB767" s="27"/>
      <c r="FC767" s="27"/>
      <c r="FD767" s="27"/>
      <c r="FE767" s="27"/>
      <c r="FF767" s="27"/>
      <c r="FG767" s="27"/>
      <c r="FH767" s="27"/>
      <c r="FI767" s="27"/>
      <c r="FJ767" s="27"/>
      <c r="FK767" s="27"/>
      <c r="FL767" s="27"/>
      <c r="FM767" s="27"/>
      <c r="FN767" s="27"/>
      <c r="FO767" s="27"/>
      <c r="FP767" s="27"/>
      <c r="FQ767" s="27"/>
      <c r="FR767" s="27"/>
      <c r="FS767" s="27"/>
      <c r="FT767" s="27"/>
      <c r="FU767" s="27"/>
      <c r="FV767" s="27"/>
      <c r="FW767" s="27"/>
      <c r="FX767" s="27"/>
      <c r="FY767" s="27"/>
      <c r="FZ767" s="27"/>
      <c r="GA767" s="27"/>
      <c r="GB767" s="27"/>
      <c r="GC767" s="27"/>
      <c r="GD767" s="27"/>
      <c r="GE767" s="27"/>
      <c r="GF767" s="27"/>
      <c r="GG767" s="27"/>
      <c r="GH767" s="27"/>
      <c r="GI767" s="27"/>
      <c r="GJ767" s="27"/>
      <c r="GK767" s="27"/>
      <c r="GL767" s="27"/>
      <c r="GM767" s="27"/>
      <c r="GN767" s="27"/>
      <c r="GO767" s="27"/>
      <c r="GP767" s="27"/>
      <c r="GQ767" s="27"/>
      <c r="GR767" s="27"/>
      <c r="GS767" s="27"/>
      <c r="GT767" s="27"/>
      <c r="GU767" s="27"/>
      <c r="GV767" s="27"/>
      <c r="GW767" s="27"/>
      <c r="GX767" s="27"/>
      <c r="GY767" s="27"/>
      <c r="GZ767" s="27"/>
      <c r="HA767" s="27"/>
      <c r="HB767" s="27"/>
      <c r="HC767" s="27"/>
      <c r="HD767" s="27"/>
      <c r="HE767" s="27"/>
      <c r="HF767" s="27"/>
      <c r="HG767" s="27"/>
      <c r="HH767" s="27"/>
      <c r="HI767" s="27"/>
      <c r="HJ767" s="27"/>
      <c r="HK767" s="27"/>
      <c r="HL767" s="27"/>
      <c r="HM767" s="27"/>
      <c r="HN767" s="27"/>
      <c r="HO767" s="27"/>
      <c r="HP767" s="27"/>
      <c r="HQ767" s="27"/>
      <c r="HR767" s="27"/>
      <c r="HS767" s="27"/>
      <c r="HT767" s="27"/>
      <c r="HU767" s="27"/>
      <c r="HV767" s="27"/>
      <c r="HW767" s="27"/>
      <c r="HX767" s="27"/>
      <c r="HY767" s="27"/>
      <c r="HZ767" s="27"/>
      <c r="IA767" s="27"/>
      <c r="IB767" s="27"/>
      <c r="IC767" s="27"/>
      <c r="ID767" s="27"/>
      <c r="IE767" s="27"/>
      <c r="IF767" s="27"/>
      <c r="IG767" s="27"/>
      <c r="IH767" s="27"/>
      <c r="II767" s="27"/>
      <c r="IJ767" s="27"/>
      <c r="IK767" s="27"/>
    </row>
    <row r="768" s="28" customFormat="1" ht="25.5" spans="1:245">
      <c r="A768" s="116" t="s">
        <v>1518</v>
      </c>
      <c r="B768" s="117" t="s">
        <v>1731</v>
      </c>
      <c r="C768" s="128" t="s">
        <v>1732</v>
      </c>
      <c r="D768" s="118">
        <v>24</v>
      </c>
      <c r="E768" s="121">
        <v>12</v>
      </c>
      <c r="F768" s="118">
        <v>24</v>
      </c>
      <c r="G768" s="119" t="s">
        <v>1733</v>
      </c>
      <c r="H768" s="126" t="s">
        <v>1784</v>
      </c>
      <c r="I768" s="115" t="s">
        <v>1781</v>
      </c>
      <c r="J768" s="125" t="s">
        <v>1785</v>
      </c>
      <c r="K768" s="118">
        <v>33</v>
      </c>
      <c r="L768" s="118">
        <v>33</v>
      </c>
      <c r="M768" s="128" t="s">
        <v>26</v>
      </c>
      <c r="N768" s="121" t="s">
        <v>1783</v>
      </c>
      <c r="O768" s="129" t="s">
        <v>617</v>
      </c>
      <c r="P768" s="50" t="s">
        <v>103</v>
      </c>
      <c r="Q768" s="51" t="s">
        <v>49</v>
      </c>
      <c r="R768" s="51" t="s">
        <v>31</v>
      </c>
      <c r="S768" s="27"/>
      <c r="T768" s="27"/>
      <c r="U768" s="27"/>
      <c r="V768" s="27"/>
      <c r="W768" s="27"/>
      <c r="X768" s="27"/>
      <c r="Y768" s="27"/>
      <c r="Z768" s="27"/>
      <c r="AA768" s="27"/>
      <c r="AB768" s="27"/>
      <c r="AC768" s="27"/>
      <c r="AD768" s="27"/>
      <c r="AE768" s="27"/>
      <c r="AF768" s="27"/>
      <c r="AG768" s="27"/>
      <c r="AH768" s="27"/>
      <c r="AI768" s="27"/>
      <c r="AJ768" s="27"/>
      <c r="AK768" s="27"/>
      <c r="AL768" s="27"/>
      <c r="AM768" s="27"/>
      <c r="AN768" s="27"/>
      <c r="AO768" s="27"/>
      <c r="AP768" s="27"/>
      <c r="AQ768" s="27"/>
      <c r="AR768" s="27"/>
      <c r="AS768" s="27"/>
      <c r="AT768" s="27"/>
      <c r="AU768" s="27"/>
      <c r="AV768" s="27"/>
      <c r="AW768" s="27"/>
      <c r="AX768" s="27"/>
      <c r="AY768" s="27"/>
      <c r="AZ768" s="27"/>
      <c r="BA768" s="27"/>
      <c r="BB768" s="27"/>
      <c r="BC768" s="27"/>
      <c r="BD768" s="27"/>
      <c r="BE768" s="27"/>
      <c r="BF768" s="27"/>
      <c r="BG768" s="27"/>
      <c r="BH768" s="27"/>
      <c r="BI768" s="27"/>
      <c r="BJ768" s="27"/>
      <c r="BK768" s="27"/>
      <c r="BL768" s="27"/>
      <c r="BM768" s="27"/>
      <c r="BN768" s="27"/>
      <c r="BO768" s="27"/>
      <c r="BP768" s="27"/>
      <c r="BQ768" s="27"/>
      <c r="BR768" s="27"/>
      <c r="BS768" s="27"/>
      <c r="BT768" s="27"/>
      <c r="BU768" s="27"/>
      <c r="BV768" s="27"/>
      <c r="BW768" s="27"/>
      <c r="BX768" s="27"/>
      <c r="BY768" s="27"/>
      <c r="BZ768" s="27"/>
      <c r="CA768" s="27"/>
      <c r="CB768" s="27"/>
      <c r="CC768" s="27"/>
      <c r="CD768" s="27"/>
      <c r="CE768" s="27"/>
      <c r="CF768" s="27"/>
      <c r="CG768" s="27"/>
      <c r="CH768" s="27"/>
      <c r="CI768" s="27"/>
      <c r="CJ768" s="27"/>
      <c r="CK768" s="27"/>
      <c r="CL768" s="27"/>
      <c r="CM768" s="27"/>
      <c r="CN768" s="27"/>
      <c r="CO768" s="27"/>
      <c r="CP768" s="27"/>
      <c r="CQ768" s="27"/>
      <c r="CR768" s="27"/>
      <c r="CS768" s="27"/>
      <c r="CT768" s="27"/>
      <c r="CU768" s="27"/>
      <c r="CV768" s="27"/>
      <c r="CW768" s="27"/>
      <c r="CX768" s="27"/>
      <c r="CY768" s="27"/>
      <c r="CZ768" s="27"/>
      <c r="DA768" s="27"/>
      <c r="DB768" s="27"/>
      <c r="DC768" s="27"/>
      <c r="DD768" s="27"/>
      <c r="DE768" s="27"/>
      <c r="DF768" s="27"/>
      <c r="DG768" s="27"/>
      <c r="DH768" s="27"/>
      <c r="DI768" s="27"/>
      <c r="DJ768" s="27"/>
      <c r="DK768" s="27"/>
      <c r="DL768" s="27"/>
      <c r="DM768" s="27"/>
      <c r="DN768" s="27"/>
      <c r="DO768" s="27"/>
      <c r="DP768" s="27"/>
      <c r="DQ768" s="27"/>
      <c r="DR768" s="27"/>
      <c r="DS768" s="27"/>
      <c r="DT768" s="27"/>
      <c r="DU768" s="27"/>
      <c r="DV768" s="27"/>
      <c r="DW768" s="27"/>
      <c r="DX768" s="27"/>
      <c r="DY768" s="27"/>
      <c r="DZ768" s="27"/>
      <c r="EA768" s="27"/>
      <c r="EB768" s="27"/>
      <c r="EC768" s="27"/>
      <c r="ED768" s="27"/>
      <c r="EE768" s="27"/>
      <c r="EF768" s="27"/>
      <c r="EG768" s="27"/>
      <c r="EH768" s="27"/>
      <c r="EI768" s="27"/>
      <c r="EJ768" s="27"/>
      <c r="EK768" s="27"/>
      <c r="EL768" s="27"/>
      <c r="EM768" s="27"/>
      <c r="EN768" s="27"/>
      <c r="EO768" s="27"/>
      <c r="EP768" s="27"/>
      <c r="EQ768" s="27"/>
      <c r="ER768" s="27"/>
      <c r="ES768" s="27"/>
      <c r="ET768" s="27"/>
      <c r="EU768" s="27"/>
      <c r="EV768" s="27"/>
      <c r="EW768" s="27"/>
      <c r="EX768" s="27"/>
      <c r="EY768" s="27"/>
      <c r="EZ768" s="27"/>
      <c r="FA768" s="27"/>
      <c r="FB768" s="27"/>
      <c r="FC768" s="27"/>
      <c r="FD768" s="27"/>
      <c r="FE768" s="27"/>
      <c r="FF768" s="27"/>
      <c r="FG768" s="27"/>
      <c r="FH768" s="27"/>
      <c r="FI768" s="27"/>
      <c r="FJ768" s="27"/>
      <c r="FK768" s="27"/>
      <c r="FL768" s="27"/>
      <c r="FM768" s="27"/>
      <c r="FN768" s="27"/>
      <c r="FO768" s="27"/>
      <c r="FP768" s="27"/>
      <c r="FQ768" s="27"/>
      <c r="FR768" s="27"/>
      <c r="FS768" s="27"/>
      <c r="FT768" s="27"/>
      <c r="FU768" s="27"/>
      <c r="FV768" s="27"/>
      <c r="FW768" s="27"/>
      <c r="FX768" s="27"/>
      <c r="FY768" s="27"/>
      <c r="FZ768" s="27"/>
      <c r="GA768" s="27"/>
      <c r="GB768" s="27"/>
      <c r="GC768" s="27"/>
      <c r="GD768" s="27"/>
      <c r="GE768" s="27"/>
      <c r="GF768" s="27"/>
      <c r="GG768" s="27"/>
      <c r="GH768" s="27"/>
      <c r="GI768" s="27"/>
      <c r="GJ768" s="27"/>
      <c r="GK768" s="27"/>
      <c r="GL768" s="27"/>
      <c r="GM768" s="27"/>
      <c r="GN768" s="27"/>
      <c r="GO768" s="27"/>
      <c r="GP768" s="27"/>
      <c r="GQ768" s="27"/>
      <c r="GR768" s="27"/>
      <c r="GS768" s="27"/>
      <c r="GT768" s="27"/>
      <c r="GU768" s="27"/>
      <c r="GV768" s="27"/>
      <c r="GW768" s="27"/>
      <c r="GX768" s="27"/>
      <c r="GY768" s="27"/>
      <c r="GZ768" s="27"/>
      <c r="HA768" s="27"/>
      <c r="HB768" s="27"/>
      <c r="HC768" s="27"/>
      <c r="HD768" s="27"/>
      <c r="HE768" s="27"/>
      <c r="HF768" s="27"/>
      <c r="HG768" s="27"/>
      <c r="HH768" s="27"/>
      <c r="HI768" s="27"/>
      <c r="HJ768" s="27"/>
      <c r="HK768" s="27"/>
      <c r="HL768" s="27"/>
      <c r="HM768" s="27"/>
      <c r="HN768" s="27"/>
      <c r="HO768" s="27"/>
      <c r="HP768" s="27"/>
      <c r="HQ768" s="27"/>
      <c r="HR768" s="27"/>
      <c r="HS768" s="27"/>
      <c r="HT768" s="27"/>
      <c r="HU768" s="27"/>
      <c r="HV768" s="27"/>
      <c r="HW768" s="27"/>
      <c r="HX768" s="27"/>
      <c r="HY768" s="27"/>
      <c r="HZ768" s="27"/>
      <c r="IA768" s="27"/>
      <c r="IB768" s="27"/>
      <c r="IC768" s="27"/>
      <c r="ID768" s="27"/>
      <c r="IE768" s="27"/>
      <c r="IF768" s="27"/>
      <c r="IG768" s="27"/>
      <c r="IH768" s="27"/>
      <c r="II768" s="27"/>
      <c r="IJ768" s="27"/>
      <c r="IK768" s="27"/>
    </row>
    <row r="769" s="28" customFormat="1" ht="25.5" spans="1:245">
      <c r="A769" s="102" t="s">
        <v>1518</v>
      </c>
      <c r="B769" s="112" t="s">
        <v>1731</v>
      </c>
      <c r="C769" s="129" t="s">
        <v>1732</v>
      </c>
      <c r="D769" s="113">
        <v>24</v>
      </c>
      <c r="E769" s="124">
        <v>12</v>
      </c>
      <c r="F769" s="118">
        <v>24</v>
      </c>
      <c r="G769" s="119" t="s">
        <v>1733</v>
      </c>
      <c r="H769" s="126" t="s">
        <v>1786</v>
      </c>
      <c r="I769" s="115" t="s">
        <v>1781</v>
      </c>
      <c r="J769" s="125" t="s">
        <v>1787</v>
      </c>
      <c r="K769" s="118">
        <v>38</v>
      </c>
      <c r="L769" s="118">
        <v>38</v>
      </c>
      <c r="M769" s="129" t="s">
        <v>26</v>
      </c>
      <c r="N769" s="124" t="s">
        <v>1783</v>
      </c>
      <c r="O769" s="129" t="s">
        <v>617</v>
      </c>
      <c r="P769" s="50" t="s">
        <v>103</v>
      </c>
      <c r="Q769" s="51" t="s">
        <v>49</v>
      </c>
      <c r="R769" s="51" t="s">
        <v>31</v>
      </c>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c r="FE769" s="2"/>
      <c r="FF769" s="2"/>
      <c r="FG769" s="2"/>
      <c r="FH769" s="2"/>
      <c r="FI769" s="2"/>
      <c r="FJ769" s="2"/>
      <c r="FK769" s="2"/>
      <c r="FL769" s="2"/>
      <c r="FM769" s="2"/>
      <c r="FN769" s="2"/>
      <c r="FO769" s="2"/>
      <c r="FP769" s="2"/>
      <c r="FQ769" s="2"/>
      <c r="FR769" s="2"/>
      <c r="FS769" s="2"/>
      <c r="FT769" s="2"/>
      <c r="FU769" s="2"/>
      <c r="FV769" s="2"/>
      <c r="FW769" s="2"/>
      <c r="FX769" s="2"/>
      <c r="FY769" s="2"/>
      <c r="FZ769" s="2"/>
      <c r="GA769" s="2"/>
      <c r="GB769" s="2"/>
      <c r="GC769" s="2"/>
      <c r="GD769" s="2"/>
      <c r="GE769" s="2"/>
      <c r="GF769" s="2"/>
      <c r="GG769" s="2"/>
      <c r="GH769" s="2"/>
      <c r="GI769" s="2"/>
      <c r="GJ769" s="2"/>
      <c r="GK769" s="2"/>
      <c r="GL769" s="2"/>
      <c r="GM769" s="2"/>
      <c r="GN769" s="2"/>
      <c r="GO769" s="2"/>
      <c r="GP769" s="2"/>
      <c r="GQ769" s="2"/>
      <c r="GR769" s="2"/>
      <c r="GS769" s="2"/>
      <c r="GT769" s="2"/>
      <c r="GU769" s="2"/>
      <c r="GV769" s="2"/>
      <c r="GW769" s="2"/>
      <c r="GX769" s="2"/>
      <c r="GY769" s="2"/>
      <c r="GZ769" s="2"/>
      <c r="HA769" s="2"/>
      <c r="HB769" s="2"/>
      <c r="HC769" s="2"/>
      <c r="HD769" s="2"/>
      <c r="HE769" s="2"/>
      <c r="HF769" s="2"/>
      <c r="HG769" s="2"/>
      <c r="HH769" s="2"/>
      <c r="HI769" s="2"/>
      <c r="HJ769" s="2"/>
      <c r="HK769" s="2"/>
      <c r="HL769" s="2"/>
      <c r="HM769" s="2"/>
      <c r="HN769" s="2"/>
      <c r="HO769" s="2"/>
      <c r="HP769" s="2"/>
      <c r="HQ769" s="2"/>
      <c r="HR769" s="2"/>
      <c r="HS769" s="2"/>
      <c r="HT769" s="2"/>
      <c r="HU769" s="2"/>
      <c r="HV769" s="2"/>
      <c r="HW769" s="2"/>
      <c r="HX769" s="2"/>
      <c r="HY769" s="2"/>
      <c r="HZ769" s="2"/>
      <c r="IA769" s="2"/>
      <c r="IB769" s="2"/>
      <c r="IC769" s="2"/>
      <c r="ID769" s="2"/>
      <c r="IE769" s="2"/>
      <c r="IF769" s="2"/>
      <c r="IG769" s="2"/>
      <c r="IH769" s="2"/>
      <c r="II769" s="2"/>
      <c r="IJ769" s="2"/>
      <c r="IK769" s="2"/>
    </row>
    <row r="770" s="28" customFormat="1" ht="25.5" spans="1:245">
      <c r="A770" s="116" t="s">
        <v>1518</v>
      </c>
      <c r="B770" s="112" t="s">
        <v>1731</v>
      </c>
      <c r="C770" s="128" t="s">
        <v>1732</v>
      </c>
      <c r="D770" s="118">
        <v>24</v>
      </c>
      <c r="E770" s="121">
        <v>12</v>
      </c>
      <c r="F770" s="118">
        <v>24</v>
      </c>
      <c r="G770" s="119" t="s">
        <v>1733</v>
      </c>
      <c r="H770" s="126" t="s">
        <v>1788</v>
      </c>
      <c r="I770" s="115" t="s">
        <v>1781</v>
      </c>
      <c r="J770" s="125" t="s">
        <v>1789</v>
      </c>
      <c r="K770" s="118">
        <v>37</v>
      </c>
      <c r="L770" s="118">
        <v>37</v>
      </c>
      <c r="M770" s="128" t="s">
        <v>26</v>
      </c>
      <c r="N770" s="124" t="s">
        <v>1783</v>
      </c>
      <c r="O770" s="129" t="s">
        <v>617</v>
      </c>
      <c r="P770" s="50" t="s">
        <v>103</v>
      </c>
      <c r="Q770" s="51" t="s">
        <v>49</v>
      </c>
      <c r="R770" s="51" t="s">
        <v>31</v>
      </c>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c r="FE770" s="2"/>
      <c r="FF770" s="2"/>
      <c r="FG770" s="2"/>
      <c r="FH770" s="2"/>
      <c r="FI770" s="2"/>
      <c r="FJ770" s="2"/>
      <c r="FK770" s="2"/>
      <c r="FL770" s="2"/>
      <c r="FM770" s="2"/>
      <c r="FN770" s="2"/>
      <c r="FO770" s="2"/>
      <c r="FP770" s="2"/>
      <c r="FQ770" s="2"/>
      <c r="FR770" s="2"/>
      <c r="FS770" s="2"/>
      <c r="FT770" s="2"/>
      <c r="FU770" s="2"/>
      <c r="FV770" s="2"/>
      <c r="FW770" s="2"/>
      <c r="FX770" s="2"/>
      <c r="FY770" s="2"/>
      <c r="FZ770" s="2"/>
      <c r="GA770" s="2"/>
      <c r="GB770" s="2"/>
      <c r="GC770" s="2"/>
      <c r="GD770" s="2"/>
      <c r="GE770" s="2"/>
      <c r="GF770" s="2"/>
      <c r="GG770" s="2"/>
      <c r="GH770" s="2"/>
      <c r="GI770" s="2"/>
      <c r="GJ770" s="2"/>
      <c r="GK770" s="2"/>
      <c r="GL770" s="2"/>
      <c r="GM770" s="2"/>
      <c r="GN770" s="2"/>
      <c r="GO770" s="2"/>
      <c r="GP770" s="2"/>
      <c r="GQ770" s="2"/>
      <c r="GR770" s="2"/>
      <c r="GS770" s="2"/>
      <c r="GT770" s="2"/>
      <c r="GU770" s="2"/>
      <c r="GV770" s="2"/>
      <c r="GW770" s="2"/>
      <c r="GX770" s="2"/>
      <c r="GY770" s="2"/>
      <c r="GZ770" s="2"/>
      <c r="HA770" s="2"/>
      <c r="HB770" s="2"/>
      <c r="HC770" s="2"/>
      <c r="HD770" s="2"/>
      <c r="HE770" s="2"/>
      <c r="HF770" s="2"/>
      <c r="HG770" s="2"/>
      <c r="HH770" s="2"/>
      <c r="HI770" s="2"/>
      <c r="HJ770" s="2"/>
      <c r="HK770" s="2"/>
      <c r="HL770" s="2"/>
      <c r="HM770" s="2"/>
      <c r="HN770" s="2"/>
      <c r="HO770" s="2"/>
      <c r="HP770" s="2"/>
      <c r="HQ770" s="2"/>
      <c r="HR770" s="2"/>
      <c r="HS770" s="2"/>
      <c r="HT770" s="2"/>
      <c r="HU770" s="2"/>
      <c r="HV770" s="2"/>
      <c r="HW770" s="2"/>
      <c r="HX770" s="2"/>
      <c r="HY770" s="2"/>
      <c r="HZ770" s="2"/>
      <c r="IA770" s="2"/>
      <c r="IB770" s="2"/>
      <c r="IC770" s="2"/>
      <c r="ID770" s="2"/>
      <c r="IE770" s="2"/>
      <c r="IF770" s="2"/>
      <c r="IG770" s="2"/>
      <c r="IH770" s="2"/>
      <c r="II770" s="2"/>
      <c r="IJ770" s="2"/>
      <c r="IK770" s="2"/>
    </row>
    <row r="771" s="28" customFormat="1" ht="25.5" spans="1:245">
      <c r="A771" s="116" t="s">
        <v>1518</v>
      </c>
      <c r="B771" s="117" t="s">
        <v>1731</v>
      </c>
      <c r="C771" s="128" t="s">
        <v>1732</v>
      </c>
      <c r="D771" s="118">
        <v>24</v>
      </c>
      <c r="E771" s="121">
        <v>12</v>
      </c>
      <c r="F771" s="118">
        <v>24</v>
      </c>
      <c r="G771" s="119" t="s">
        <v>1733</v>
      </c>
      <c r="H771" s="126" t="s">
        <v>1790</v>
      </c>
      <c r="I771" s="115" t="s">
        <v>1781</v>
      </c>
      <c r="J771" s="125" t="s">
        <v>1791</v>
      </c>
      <c r="K771" s="118">
        <v>37</v>
      </c>
      <c r="L771" s="118">
        <v>37</v>
      </c>
      <c r="M771" s="128" t="s">
        <v>26</v>
      </c>
      <c r="N771" s="124" t="s">
        <v>1783</v>
      </c>
      <c r="O771" s="129" t="s">
        <v>617</v>
      </c>
      <c r="P771" s="50" t="s">
        <v>103</v>
      </c>
      <c r="Q771" s="51" t="s">
        <v>49</v>
      </c>
      <c r="R771" s="51" t="s">
        <v>31</v>
      </c>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c r="FE771" s="2"/>
      <c r="FF771" s="2"/>
      <c r="FG771" s="2"/>
      <c r="FH771" s="2"/>
      <c r="FI771" s="2"/>
      <c r="FJ771" s="2"/>
      <c r="FK771" s="2"/>
      <c r="FL771" s="2"/>
      <c r="FM771" s="2"/>
      <c r="FN771" s="2"/>
      <c r="FO771" s="2"/>
      <c r="FP771" s="2"/>
      <c r="FQ771" s="2"/>
      <c r="FR771" s="2"/>
      <c r="FS771" s="2"/>
      <c r="FT771" s="2"/>
      <c r="FU771" s="2"/>
      <c r="FV771" s="2"/>
      <c r="FW771" s="2"/>
      <c r="FX771" s="2"/>
      <c r="FY771" s="2"/>
      <c r="FZ771" s="2"/>
      <c r="GA771" s="2"/>
      <c r="GB771" s="2"/>
      <c r="GC771" s="2"/>
      <c r="GD771" s="2"/>
      <c r="GE771" s="2"/>
      <c r="GF771" s="2"/>
      <c r="GG771" s="2"/>
      <c r="GH771" s="2"/>
      <c r="GI771" s="2"/>
      <c r="GJ771" s="2"/>
      <c r="GK771" s="2"/>
      <c r="GL771" s="2"/>
      <c r="GM771" s="2"/>
      <c r="GN771" s="2"/>
      <c r="GO771" s="2"/>
      <c r="GP771" s="2"/>
      <c r="GQ771" s="2"/>
      <c r="GR771" s="2"/>
      <c r="GS771" s="2"/>
      <c r="GT771" s="2"/>
      <c r="GU771" s="2"/>
      <c r="GV771" s="2"/>
      <c r="GW771" s="2"/>
      <c r="GX771" s="2"/>
      <c r="GY771" s="2"/>
      <c r="GZ771" s="2"/>
      <c r="HA771" s="2"/>
      <c r="HB771" s="2"/>
      <c r="HC771" s="2"/>
      <c r="HD771" s="2"/>
      <c r="HE771" s="2"/>
      <c r="HF771" s="2"/>
      <c r="HG771" s="2"/>
      <c r="HH771" s="2"/>
      <c r="HI771" s="2"/>
      <c r="HJ771" s="2"/>
      <c r="HK771" s="2"/>
      <c r="HL771" s="2"/>
      <c r="HM771" s="2"/>
      <c r="HN771" s="2"/>
      <c r="HO771" s="2"/>
      <c r="HP771" s="2"/>
      <c r="HQ771" s="2"/>
      <c r="HR771" s="2"/>
      <c r="HS771" s="2"/>
      <c r="HT771" s="2"/>
      <c r="HU771" s="2"/>
      <c r="HV771" s="2"/>
      <c r="HW771" s="2"/>
      <c r="HX771" s="2"/>
      <c r="HY771" s="2"/>
      <c r="HZ771" s="2"/>
      <c r="IA771" s="2"/>
      <c r="IB771" s="2"/>
      <c r="IC771" s="2"/>
      <c r="ID771" s="2"/>
      <c r="IE771" s="2"/>
      <c r="IF771" s="2"/>
      <c r="IG771" s="2"/>
      <c r="IH771" s="2"/>
      <c r="II771" s="2"/>
      <c r="IJ771" s="2"/>
      <c r="IK771" s="2"/>
    </row>
    <row r="772" s="28" customFormat="1" ht="25.5" spans="1:245">
      <c r="A772" s="116" t="s">
        <v>1518</v>
      </c>
      <c r="B772" s="117" t="s">
        <v>1731</v>
      </c>
      <c r="C772" s="128" t="s">
        <v>1732</v>
      </c>
      <c r="D772" s="118">
        <v>24</v>
      </c>
      <c r="E772" s="121">
        <v>12</v>
      </c>
      <c r="F772" s="118">
        <v>24</v>
      </c>
      <c r="G772" s="119" t="s">
        <v>1733</v>
      </c>
      <c r="H772" s="126" t="s">
        <v>1792</v>
      </c>
      <c r="I772" s="115" t="s">
        <v>1735</v>
      </c>
      <c r="J772" s="123" t="s">
        <v>1793</v>
      </c>
      <c r="K772" s="113">
        <v>38</v>
      </c>
      <c r="L772" s="113">
        <v>38</v>
      </c>
      <c r="M772" s="128" t="s">
        <v>26</v>
      </c>
      <c r="N772" s="124" t="s">
        <v>1794</v>
      </c>
      <c r="O772" s="129" t="s">
        <v>617</v>
      </c>
      <c r="P772" s="50" t="s">
        <v>103</v>
      </c>
      <c r="Q772" s="51" t="s">
        <v>49</v>
      </c>
      <c r="R772" s="51" t="s">
        <v>31</v>
      </c>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c r="FE772" s="2"/>
      <c r="FF772" s="2"/>
      <c r="FG772" s="2"/>
      <c r="FH772" s="2"/>
      <c r="FI772" s="2"/>
      <c r="FJ772" s="2"/>
      <c r="FK772" s="2"/>
      <c r="FL772" s="2"/>
      <c r="FM772" s="2"/>
      <c r="FN772" s="2"/>
      <c r="FO772" s="2"/>
      <c r="FP772" s="2"/>
      <c r="FQ772" s="2"/>
      <c r="FR772" s="2"/>
      <c r="FS772" s="2"/>
      <c r="FT772" s="2"/>
      <c r="FU772" s="2"/>
      <c r="FV772" s="2"/>
      <c r="FW772" s="2"/>
      <c r="FX772" s="2"/>
      <c r="FY772" s="2"/>
      <c r="FZ772" s="2"/>
      <c r="GA772" s="2"/>
      <c r="GB772" s="2"/>
      <c r="GC772" s="2"/>
      <c r="GD772" s="2"/>
      <c r="GE772" s="2"/>
      <c r="GF772" s="2"/>
      <c r="GG772" s="2"/>
      <c r="GH772" s="2"/>
      <c r="GI772" s="2"/>
      <c r="GJ772" s="2"/>
      <c r="GK772" s="2"/>
      <c r="GL772" s="2"/>
      <c r="GM772" s="2"/>
      <c r="GN772" s="2"/>
      <c r="GO772" s="2"/>
      <c r="GP772" s="2"/>
      <c r="GQ772" s="2"/>
      <c r="GR772" s="2"/>
      <c r="GS772" s="2"/>
      <c r="GT772" s="2"/>
      <c r="GU772" s="2"/>
      <c r="GV772" s="2"/>
      <c r="GW772" s="2"/>
      <c r="GX772" s="2"/>
      <c r="GY772" s="2"/>
      <c r="GZ772" s="2"/>
      <c r="HA772" s="2"/>
      <c r="HB772" s="2"/>
      <c r="HC772" s="2"/>
      <c r="HD772" s="2"/>
      <c r="HE772" s="2"/>
      <c r="HF772" s="2"/>
      <c r="HG772" s="2"/>
      <c r="HH772" s="2"/>
      <c r="HI772" s="2"/>
      <c r="HJ772" s="2"/>
      <c r="HK772" s="2"/>
      <c r="HL772" s="2"/>
      <c r="HM772" s="2"/>
      <c r="HN772" s="2"/>
      <c r="HO772" s="2"/>
      <c r="HP772" s="2"/>
      <c r="HQ772" s="2"/>
      <c r="HR772" s="2"/>
      <c r="HS772" s="2"/>
      <c r="HT772" s="2"/>
      <c r="HU772" s="2"/>
      <c r="HV772" s="2"/>
      <c r="HW772" s="2"/>
      <c r="HX772" s="2"/>
      <c r="HY772" s="2"/>
      <c r="HZ772" s="2"/>
      <c r="IA772" s="2"/>
      <c r="IB772" s="2"/>
      <c r="IC772" s="2"/>
      <c r="ID772" s="2"/>
      <c r="IE772" s="2"/>
      <c r="IF772" s="2"/>
      <c r="IG772" s="2"/>
      <c r="IH772" s="2"/>
      <c r="II772" s="2"/>
      <c r="IJ772" s="2"/>
      <c r="IK772" s="2"/>
    </row>
    <row r="773" s="28" customFormat="1" ht="25.5" spans="1:245">
      <c r="A773" s="116" t="s">
        <v>1518</v>
      </c>
      <c r="B773" s="117" t="s">
        <v>1731</v>
      </c>
      <c r="C773" s="128" t="s">
        <v>1732</v>
      </c>
      <c r="D773" s="118">
        <v>24</v>
      </c>
      <c r="E773" s="121">
        <v>12</v>
      </c>
      <c r="F773" s="118">
        <v>24</v>
      </c>
      <c r="G773" s="119" t="s">
        <v>1733</v>
      </c>
      <c r="H773" s="126" t="s">
        <v>1795</v>
      </c>
      <c r="I773" s="115" t="s">
        <v>1735</v>
      </c>
      <c r="J773" s="125" t="s">
        <v>1796</v>
      </c>
      <c r="K773" s="118">
        <v>38</v>
      </c>
      <c r="L773" s="118">
        <v>38</v>
      </c>
      <c r="M773" s="128" t="s">
        <v>26</v>
      </c>
      <c r="N773" s="124" t="s">
        <v>1794</v>
      </c>
      <c r="O773" s="129" t="s">
        <v>617</v>
      </c>
      <c r="P773" s="50" t="s">
        <v>103</v>
      </c>
      <c r="Q773" s="51" t="s">
        <v>49</v>
      </c>
      <c r="R773" s="51" t="s">
        <v>31</v>
      </c>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c r="FE773" s="2"/>
      <c r="FF773" s="2"/>
      <c r="FG773" s="2"/>
      <c r="FH773" s="2"/>
      <c r="FI773" s="2"/>
      <c r="FJ773" s="2"/>
      <c r="FK773" s="2"/>
      <c r="FL773" s="2"/>
      <c r="FM773" s="2"/>
      <c r="FN773" s="2"/>
      <c r="FO773" s="2"/>
      <c r="FP773" s="2"/>
      <c r="FQ773" s="2"/>
      <c r="FR773" s="2"/>
      <c r="FS773" s="2"/>
      <c r="FT773" s="2"/>
      <c r="FU773" s="2"/>
      <c r="FV773" s="2"/>
      <c r="FW773" s="2"/>
      <c r="FX773" s="2"/>
      <c r="FY773" s="2"/>
      <c r="FZ773" s="2"/>
      <c r="GA773" s="2"/>
      <c r="GB773" s="2"/>
      <c r="GC773" s="2"/>
      <c r="GD773" s="2"/>
      <c r="GE773" s="2"/>
      <c r="GF773" s="2"/>
      <c r="GG773" s="2"/>
      <c r="GH773" s="2"/>
      <c r="GI773" s="2"/>
      <c r="GJ773" s="2"/>
      <c r="GK773" s="2"/>
      <c r="GL773" s="2"/>
      <c r="GM773" s="2"/>
      <c r="GN773" s="2"/>
      <c r="GO773" s="2"/>
      <c r="GP773" s="2"/>
      <c r="GQ773" s="2"/>
      <c r="GR773" s="2"/>
      <c r="GS773" s="2"/>
      <c r="GT773" s="2"/>
      <c r="GU773" s="2"/>
      <c r="GV773" s="2"/>
      <c r="GW773" s="2"/>
      <c r="GX773" s="2"/>
      <c r="GY773" s="2"/>
      <c r="GZ773" s="2"/>
      <c r="HA773" s="2"/>
      <c r="HB773" s="2"/>
      <c r="HC773" s="2"/>
      <c r="HD773" s="2"/>
      <c r="HE773" s="2"/>
      <c r="HF773" s="2"/>
      <c r="HG773" s="2"/>
      <c r="HH773" s="2"/>
      <c r="HI773" s="2"/>
      <c r="HJ773" s="2"/>
      <c r="HK773" s="2"/>
      <c r="HL773" s="2"/>
      <c r="HM773" s="2"/>
      <c r="HN773" s="2"/>
      <c r="HO773" s="2"/>
      <c r="HP773" s="2"/>
      <c r="HQ773" s="2"/>
      <c r="HR773" s="2"/>
      <c r="HS773" s="2"/>
      <c r="HT773" s="2"/>
      <c r="HU773" s="2"/>
      <c r="HV773" s="2"/>
      <c r="HW773" s="2"/>
      <c r="HX773" s="2"/>
      <c r="HY773" s="2"/>
      <c r="HZ773" s="2"/>
      <c r="IA773" s="2"/>
      <c r="IB773" s="2"/>
      <c r="IC773" s="2"/>
      <c r="ID773" s="2"/>
      <c r="IE773" s="2"/>
      <c r="IF773" s="2"/>
      <c r="IG773" s="2"/>
      <c r="IH773" s="2"/>
      <c r="II773" s="2"/>
      <c r="IJ773" s="2"/>
      <c r="IK773" s="2"/>
    </row>
    <row r="774" s="28" customFormat="1" ht="25.5" spans="1:245">
      <c r="A774" s="116" t="s">
        <v>1518</v>
      </c>
      <c r="B774" s="117" t="s">
        <v>1731</v>
      </c>
      <c r="C774" s="128" t="s">
        <v>1732</v>
      </c>
      <c r="D774" s="118">
        <v>24</v>
      </c>
      <c r="E774" s="121">
        <v>12</v>
      </c>
      <c r="F774" s="118">
        <v>24</v>
      </c>
      <c r="G774" s="119" t="s">
        <v>1733</v>
      </c>
      <c r="H774" s="126" t="s">
        <v>1797</v>
      </c>
      <c r="I774" s="115" t="s">
        <v>1735</v>
      </c>
      <c r="J774" s="125" t="s">
        <v>1798</v>
      </c>
      <c r="K774" s="118">
        <v>38</v>
      </c>
      <c r="L774" s="118">
        <v>38</v>
      </c>
      <c r="M774" s="128" t="s">
        <v>26</v>
      </c>
      <c r="N774" s="124" t="s">
        <v>1794</v>
      </c>
      <c r="O774" s="129" t="s">
        <v>617</v>
      </c>
      <c r="P774" s="50" t="s">
        <v>103</v>
      </c>
      <c r="Q774" s="51" t="s">
        <v>49</v>
      </c>
      <c r="R774" s="51" t="s">
        <v>31</v>
      </c>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c r="FE774" s="2"/>
      <c r="FF774" s="2"/>
      <c r="FG774" s="2"/>
      <c r="FH774" s="2"/>
      <c r="FI774" s="2"/>
      <c r="FJ774" s="2"/>
      <c r="FK774" s="2"/>
      <c r="FL774" s="2"/>
      <c r="FM774" s="2"/>
      <c r="FN774" s="2"/>
      <c r="FO774" s="2"/>
      <c r="FP774" s="2"/>
      <c r="FQ774" s="2"/>
      <c r="FR774" s="2"/>
      <c r="FS774" s="2"/>
      <c r="FT774" s="2"/>
      <c r="FU774" s="2"/>
      <c r="FV774" s="2"/>
      <c r="FW774" s="2"/>
      <c r="FX774" s="2"/>
      <c r="FY774" s="2"/>
      <c r="FZ774" s="2"/>
      <c r="GA774" s="2"/>
      <c r="GB774" s="2"/>
      <c r="GC774" s="2"/>
      <c r="GD774" s="2"/>
      <c r="GE774" s="2"/>
      <c r="GF774" s="2"/>
      <c r="GG774" s="2"/>
      <c r="GH774" s="2"/>
      <c r="GI774" s="2"/>
      <c r="GJ774" s="2"/>
      <c r="GK774" s="2"/>
      <c r="GL774" s="2"/>
      <c r="GM774" s="2"/>
      <c r="GN774" s="2"/>
      <c r="GO774" s="2"/>
      <c r="GP774" s="2"/>
      <c r="GQ774" s="2"/>
      <c r="GR774" s="2"/>
      <c r="GS774" s="2"/>
      <c r="GT774" s="2"/>
      <c r="GU774" s="2"/>
      <c r="GV774" s="2"/>
      <c r="GW774" s="2"/>
      <c r="GX774" s="2"/>
      <c r="GY774" s="2"/>
      <c r="GZ774" s="2"/>
      <c r="HA774" s="2"/>
      <c r="HB774" s="2"/>
      <c r="HC774" s="2"/>
      <c r="HD774" s="2"/>
      <c r="HE774" s="2"/>
      <c r="HF774" s="2"/>
      <c r="HG774" s="2"/>
      <c r="HH774" s="2"/>
      <c r="HI774" s="2"/>
      <c r="HJ774" s="2"/>
      <c r="HK774" s="2"/>
      <c r="HL774" s="2"/>
      <c r="HM774" s="2"/>
      <c r="HN774" s="2"/>
      <c r="HO774" s="2"/>
      <c r="HP774" s="2"/>
      <c r="HQ774" s="2"/>
      <c r="HR774" s="2"/>
      <c r="HS774" s="2"/>
      <c r="HT774" s="2"/>
      <c r="HU774" s="2"/>
      <c r="HV774" s="2"/>
      <c r="HW774" s="2"/>
      <c r="HX774" s="2"/>
      <c r="HY774" s="2"/>
      <c r="HZ774" s="2"/>
      <c r="IA774" s="2"/>
      <c r="IB774" s="2"/>
      <c r="IC774" s="2"/>
      <c r="ID774" s="2"/>
      <c r="IE774" s="2"/>
      <c r="IF774" s="2"/>
      <c r="IG774" s="2"/>
      <c r="IH774" s="2"/>
      <c r="II774" s="2"/>
      <c r="IJ774" s="2"/>
      <c r="IK774" s="2"/>
    </row>
    <row r="775" s="28" customFormat="1" ht="25.5" spans="1:245">
      <c r="A775" s="102" t="s">
        <v>1518</v>
      </c>
      <c r="B775" s="117" t="s">
        <v>1731</v>
      </c>
      <c r="C775" s="128" t="s">
        <v>1732</v>
      </c>
      <c r="D775" s="113">
        <v>24</v>
      </c>
      <c r="E775" s="124">
        <v>12</v>
      </c>
      <c r="F775" s="118">
        <v>24</v>
      </c>
      <c r="G775" s="119" t="s">
        <v>1733</v>
      </c>
      <c r="H775" s="126" t="s">
        <v>1799</v>
      </c>
      <c r="I775" s="115" t="s">
        <v>1767</v>
      </c>
      <c r="J775" s="123" t="s">
        <v>1800</v>
      </c>
      <c r="K775" s="113">
        <v>32</v>
      </c>
      <c r="L775" s="113">
        <v>32</v>
      </c>
      <c r="M775" s="129" t="s">
        <v>26</v>
      </c>
      <c r="N775" s="124" t="s">
        <v>1801</v>
      </c>
      <c r="O775" s="129" t="s">
        <v>617</v>
      </c>
      <c r="P775" s="50" t="s">
        <v>103</v>
      </c>
      <c r="Q775" s="51" t="s">
        <v>49</v>
      </c>
      <c r="R775" s="51" t="s">
        <v>31</v>
      </c>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c r="FE775" s="2"/>
      <c r="FF775" s="2"/>
      <c r="FG775" s="2"/>
      <c r="FH775" s="2"/>
      <c r="FI775" s="2"/>
      <c r="FJ775" s="2"/>
      <c r="FK775" s="2"/>
      <c r="FL775" s="2"/>
      <c r="FM775" s="2"/>
      <c r="FN775" s="2"/>
      <c r="FO775" s="2"/>
      <c r="FP775" s="2"/>
      <c r="FQ775" s="2"/>
      <c r="FR775" s="2"/>
      <c r="FS775" s="2"/>
      <c r="FT775" s="2"/>
      <c r="FU775" s="2"/>
      <c r="FV775" s="2"/>
      <c r="FW775" s="2"/>
      <c r="FX775" s="2"/>
      <c r="FY775" s="2"/>
      <c r="FZ775" s="2"/>
      <c r="GA775" s="2"/>
      <c r="GB775" s="2"/>
      <c r="GC775" s="2"/>
      <c r="GD775" s="2"/>
      <c r="GE775" s="2"/>
      <c r="GF775" s="2"/>
      <c r="GG775" s="2"/>
      <c r="GH775" s="2"/>
      <c r="GI775" s="2"/>
      <c r="GJ775" s="2"/>
      <c r="GK775" s="2"/>
      <c r="GL775" s="2"/>
      <c r="GM775" s="2"/>
      <c r="GN775" s="2"/>
      <c r="GO775" s="2"/>
      <c r="GP775" s="2"/>
      <c r="GQ775" s="2"/>
      <c r="GR775" s="2"/>
      <c r="GS775" s="2"/>
      <c r="GT775" s="2"/>
      <c r="GU775" s="2"/>
      <c r="GV775" s="2"/>
      <c r="GW775" s="2"/>
      <c r="GX775" s="2"/>
      <c r="GY775" s="2"/>
      <c r="GZ775" s="2"/>
      <c r="HA775" s="2"/>
      <c r="HB775" s="2"/>
      <c r="HC775" s="2"/>
      <c r="HD775" s="2"/>
      <c r="HE775" s="2"/>
      <c r="HF775" s="2"/>
      <c r="HG775" s="2"/>
      <c r="HH775" s="2"/>
      <c r="HI775" s="2"/>
      <c r="HJ775" s="2"/>
      <c r="HK775" s="2"/>
      <c r="HL775" s="2"/>
      <c r="HM775" s="2"/>
      <c r="HN775" s="2"/>
      <c r="HO775" s="2"/>
      <c r="HP775" s="2"/>
      <c r="HQ775" s="2"/>
      <c r="HR775" s="2"/>
      <c r="HS775" s="2"/>
      <c r="HT775" s="2"/>
      <c r="HU775" s="2"/>
      <c r="HV775" s="2"/>
      <c r="HW775" s="2"/>
      <c r="HX775" s="2"/>
      <c r="HY775" s="2"/>
      <c r="HZ775" s="2"/>
      <c r="IA775" s="2"/>
      <c r="IB775" s="2"/>
      <c r="IC775" s="2"/>
      <c r="ID775" s="2"/>
      <c r="IE775" s="2"/>
      <c r="IF775" s="2"/>
      <c r="IG775" s="2"/>
      <c r="IH775" s="2"/>
      <c r="II775" s="2"/>
      <c r="IJ775" s="2"/>
      <c r="IK775" s="2"/>
    </row>
    <row r="776" s="28" customFormat="1" ht="25.5" spans="1:245">
      <c r="A776" s="116" t="s">
        <v>1518</v>
      </c>
      <c r="B776" s="117" t="s">
        <v>1731</v>
      </c>
      <c r="C776" s="128" t="s">
        <v>1732</v>
      </c>
      <c r="D776" s="118">
        <v>24</v>
      </c>
      <c r="E776" s="121">
        <v>12</v>
      </c>
      <c r="F776" s="118">
        <v>24</v>
      </c>
      <c r="G776" s="119" t="s">
        <v>1733</v>
      </c>
      <c r="H776" s="126" t="s">
        <v>1802</v>
      </c>
      <c r="I776" s="115" t="s">
        <v>1767</v>
      </c>
      <c r="J776" s="125" t="s">
        <v>1803</v>
      </c>
      <c r="K776" s="118">
        <v>32</v>
      </c>
      <c r="L776" s="118">
        <v>32</v>
      </c>
      <c r="M776" s="128" t="s">
        <v>26</v>
      </c>
      <c r="N776" s="124" t="s">
        <v>1801</v>
      </c>
      <c r="O776" s="129" t="s">
        <v>617</v>
      </c>
      <c r="P776" s="50" t="s">
        <v>103</v>
      </c>
      <c r="Q776" s="51" t="s">
        <v>49</v>
      </c>
      <c r="R776" s="51" t="s">
        <v>31</v>
      </c>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c r="FE776" s="2"/>
      <c r="FF776" s="2"/>
      <c r="FG776" s="2"/>
      <c r="FH776" s="2"/>
      <c r="FI776" s="2"/>
      <c r="FJ776" s="2"/>
      <c r="FK776" s="2"/>
      <c r="FL776" s="2"/>
      <c r="FM776" s="2"/>
      <c r="FN776" s="2"/>
      <c r="FO776" s="2"/>
      <c r="FP776" s="2"/>
      <c r="FQ776" s="2"/>
      <c r="FR776" s="2"/>
      <c r="FS776" s="2"/>
      <c r="FT776" s="2"/>
      <c r="FU776" s="2"/>
      <c r="FV776" s="2"/>
      <c r="FW776" s="2"/>
      <c r="FX776" s="2"/>
      <c r="FY776" s="2"/>
      <c r="FZ776" s="2"/>
      <c r="GA776" s="2"/>
      <c r="GB776" s="2"/>
      <c r="GC776" s="2"/>
      <c r="GD776" s="2"/>
      <c r="GE776" s="2"/>
      <c r="GF776" s="2"/>
      <c r="GG776" s="2"/>
      <c r="GH776" s="2"/>
      <c r="GI776" s="2"/>
      <c r="GJ776" s="2"/>
      <c r="GK776" s="2"/>
      <c r="GL776" s="2"/>
      <c r="GM776" s="2"/>
      <c r="GN776" s="2"/>
      <c r="GO776" s="2"/>
      <c r="GP776" s="2"/>
      <c r="GQ776" s="2"/>
      <c r="GR776" s="2"/>
      <c r="GS776" s="2"/>
      <c r="GT776" s="2"/>
      <c r="GU776" s="2"/>
      <c r="GV776" s="2"/>
      <c r="GW776" s="2"/>
      <c r="GX776" s="2"/>
      <c r="GY776" s="2"/>
      <c r="GZ776" s="2"/>
      <c r="HA776" s="2"/>
      <c r="HB776" s="2"/>
      <c r="HC776" s="2"/>
      <c r="HD776" s="2"/>
      <c r="HE776" s="2"/>
      <c r="HF776" s="2"/>
      <c r="HG776" s="2"/>
      <c r="HH776" s="2"/>
      <c r="HI776" s="2"/>
      <c r="HJ776" s="2"/>
      <c r="HK776" s="2"/>
      <c r="HL776" s="2"/>
      <c r="HM776" s="2"/>
      <c r="HN776" s="2"/>
      <c r="HO776" s="2"/>
      <c r="HP776" s="2"/>
      <c r="HQ776" s="2"/>
      <c r="HR776" s="2"/>
      <c r="HS776" s="2"/>
      <c r="HT776" s="2"/>
      <c r="HU776" s="2"/>
      <c r="HV776" s="2"/>
      <c r="HW776" s="2"/>
      <c r="HX776" s="2"/>
      <c r="HY776" s="2"/>
      <c r="HZ776" s="2"/>
      <c r="IA776" s="2"/>
      <c r="IB776" s="2"/>
      <c r="IC776" s="2"/>
      <c r="ID776" s="2"/>
      <c r="IE776" s="2"/>
      <c r="IF776" s="2"/>
      <c r="IG776" s="2"/>
      <c r="IH776" s="2"/>
      <c r="II776" s="2"/>
      <c r="IJ776" s="2"/>
      <c r="IK776" s="2"/>
    </row>
    <row r="777" s="28" customFormat="1" ht="14.25" spans="1:245">
      <c r="A777" s="116" t="s">
        <v>1518</v>
      </c>
      <c r="B777" s="117" t="s">
        <v>1804</v>
      </c>
      <c r="C777" s="117" t="s">
        <v>1543</v>
      </c>
      <c r="D777" s="118">
        <v>56</v>
      </c>
      <c r="E777" s="118">
        <v>11</v>
      </c>
      <c r="F777" s="118">
        <v>56</v>
      </c>
      <c r="G777" s="119" t="s">
        <v>1805</v>
      </c>
      <c r="H777" s="119" t="s">
        <v>1806</v>
      </c>
      <c r="I777" s="115" t="s">
        <v>1546</v>
      </c>
      <c r="J777" s="119" t="s">
        <v>1807</v>
      </c>
      <c r="K777" s="118">
        <v>32</v>
      </c>
      <c r="L777" s="118">
        <v>32</v>
      </c>
      <c r="M777" s="117" t="s">
        <v>26</v>
      </c>
      <c r="N777" s="112" t="s">
        <v>1808</v>
      </c>
      <c r="O777" s="112" t="s">
        <v>1549</v>
      </c>
      <c r="P777" s="50" t="s">
        <v>103</v>
      </c>
      <c r="Q777" s="51" t="s">
        <v>49</v>
      </c>
      <c r="R777" s="51" t="s">
        <v>31</v>
      </c>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c r="FE777" s="2"/>
      <c r="FF777" s="2"/>
      <c r="FG777" s="2"/>
      <c r="FH777" s="2"/>
      <c r="FI777" s="2"/>
      <c r="FJ777" s="2"/>
      <c r="FK777" s="2"/>
      <c r="FL777" s="2"/>
      <c r="FM777" s="2"/>
      <c r="FN777" s="2"/>
      <c r="FO777" s="2"/>
      <c r="FP777" s="2"/>
      <c r="FQ777" s="2"/>
      <c r="FR777" s="2"/>
      <c r="FS777" s="2"/>
      <c r="FT777" s="2"/>
      <c r="FU777" s="2"/>
      <c r="FV777" s="2"/>
      <c r="FW777" s="2"/>
      <c r="FX777" s="2"/>
      <c r="FY777" s="2"/>
      <c r="FZ777" s="2"/>
      <c r="GA777" s="2"/>
      <c r="GB777" s="2"/>
      <c r="GC777" s="2"/>
      <c r="GD777" s="2"/>
      <c r="GE777" s="2"/>
      <c r="GF777" s="2"/>
      <c r="GG777" s="2"/>
      <c r="GH777" s="2"/>
      <c r="GI777" s="2"/>
      <c r="GJ777" s="2"/>
      <c r="GK777" s="2"/>
      <c r="GL777" s="2"/>
      <c r="GM777" s="2"/>
      <c r="GN777" s="2"/>
      <c r="GO777" s="2"/>
      <c r="GP777" s="2"/>
      <c r="GQ777" s="2"/>
      <c r="GR777" s="2"/>
      <c r="GS777" s="2"/>
      <c r="GT777" s="2"/>
      <c r="GU777" s="2"/>
      <c r="GV777" s="2"/>
      <c r="GW777" s="2"/>
      <c r="GX777" s="2"/>
      <c r="GY777" s="2"/>
      <c r="GZ777" s="2"/>
      <c r="HA777" s="2"/>
      <c r="HB777" s="2"/>
      <c r="HC777" s="2"/>
      <c r="HD777" s="2"/>
      <c r="HE777" s="2"/>
      <c r="HF777" s="2"/>
      <c r="HG777" s="2"/>
      <c r="HH777" s="2"/>
      <c r="HI777" s="2"/>
      <c r="HJ777" s="2"/>
      <c r="HK777" s="2"/>
      <c r="HL777" s="2"/>
      <c r="HM777" s="2"/>
      <c r="HN777" s="2"/>
      <c r="HO777" s="2"/>
      <c r="HP777" s="2"/>
      <c r="HQ777" s="2"/>
      <c r="HR777" s="2"/>
      <c r="HS777" s="2"/>
      <c r="HT777" s="2"/>
      <c r="HU777" s="2"/>
      <c r="HV777" s="2"/>
      <c r="HW777" s="2"/>
      <c r="HX777" s="2"/>
      <c r="HY777" s="2"/>
      <c r="HZ777" s="2"/>
      <c r="IA777" s="2"/>
      <c r="IB777" s="2"/>
      <c r="IC777" s="2"/>
      <c r="ID777" s="2"/>
      <c r="IE777" s="2"/>
      <c r="IF777" s="2"/>
      <c r="IG777" s="2"/>
      <c r="IH777" s="2"/>
      <c r="II777" s="2"/>
      <c r="IJ777" s="2"/>
      <c r="IK777" s="2"/>
    </row>
    <row r="778" s="28" customFormat="1" ht="14.25" spans="1:245">
      <c r="A778" s="102" t="s">
        <v>1518</v>
      </c>
      <c r="B778" s="117" t="s">
        <v>1804</v>
      </c>
      <c r="C778" s="117" t="s">
        <v>1543</v>
      </c>
      <c r="D778" s="118">
        <v>56</v>
      </c>
      <c r="E778" s="118">
        <v>11</v>
      </c>
      <c r="F778" s="118">
        <v>56</v>
      </c>
      <c r="G778" s="119" t="s">
        <v>1805</v>
      </c>
      <c r="H778" s="119" t="s">
        <v>1809</v>
      </c>
      <c r="I778" s="115" t="s">
        <v>1546</v>
      </c>
      <c r="J778" s="119" t="s">
        <v>1810</v>
      </c>
      <c r="K778" s="118">
        <v>32</v>
      </c>
      <c r="L778" s="118">
        <v>32</v>
      </c>
      <c r="M778" s="112" t="s">
        <v>26</v>
      </c>
      <c r="N778" s="112" t="s">
        <v>1808</v>
      </c>
      <c r="O778" s="112" t="s">
        <v>1549</v>
      </c>
      <c r="P778" s="50" t="s">
        <v>103</v>
      </c>
      <c r="Q778" s="51" t="s">
        <v>49</v>
      </c>
      <c r="R778" s="51" t="s">
        <v>31</v>
      </c>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c r="FE778" s="2"/>
      <c r="FF778" s="2"/>
      <c r="FG778" s="2"/>
      <c r="FH778" s="2"/>
      <c r="FI778" s="2"/>
      <c r="FJ778" s="2"/>
      <c r="FK778" s="2"/>
      <c r="FL778" s="2"/>
      <c r="FM778" s="2"/>
      <c r="FN778" s="2"/>
      <c r="FO778" s="2"/>
      <c r="FP778" s="2"/>
      <c r="FQ778" s="2"/>
      <c r="FR778" s="2"/>
      <c r="FS778" s="2"/>
      <c r="FT778" s="2"/>
      <c r="FU778" s="2"/>
      <c r="FV778" s="2"/>
      <c r="FW778" s="2"/>
      <c r="FX778" s="2"/>
      <c r="FY778" s="2"/>
      <c r="FZ778" s="2"/>
      <c r="GA778" s="2"/>
      <c r="GB778" s="2"/>
      <c r="GC778" s="2"/>
      <c r="GD778" s="2"/>
      <c r="GE778" s="2"/>
      <c r="GF778" s="2"/>
      <c r="GG778" s="2"/>
      <c r="GH778" s="2"/>
      <c r="GI778" s="2"/>
      <c r="GJ778" s="2"/>
      <c r="GK778" s="2"/>
      <c r="GL778" s="2"/>
      <c r="GM778" s="2"/>
      <c r="GN778" s="2"/>
      <c r="GO778" s="2"/>
      <c r="GP778" s="2"/>
      <c r="GQ778" s="2"/>
      <c r="GR778" s="2"/>
      <c r="GS778" s="2"/>
      <c r="GT778" s="2"/>
      <c r="GU778" s="2"/>
      <c r="GV778" s="2"/>
      <c r="GW778" s="2"/>
      <c r="GX778" s="2"/>
      <c r="GY778" s="2"/>
      <c r="GZ778" s="2"/>
      <c r="HA778" s="2"/>
      <c r="HB778" s="2"/>
      <c r="HC778" s="2"/>
      <c r="HD778" s="2"/>
      <c r="HE778" s="2"/>
      <c r="HF778" s="2"/>
      <c r="HG778" s="2"/>
      <c r="HH778" s="2"/>
      <c r="HI778" s="2"/>
      <c r="HJ778" s="2"/>
      <c r="HK778" s="2"/>
      <c r="HL778" s="2"/>
      <c r="HM778" s="2"/>
      <c r="HN778" s="2"/>
      <c r="HO778" s="2"/>
      <c r="HP778" s="2"/>
      <c r="HQ778" s="2"/>
      <c r="HR778" s="2"/>
      <c r="HS778" s="2"/>
      <c r="HT778" s="2"/>
      <c r="HU778" s="2"/>
      <c r="HV778" s="2"/>
      <c r="HW778" s="2"/>
      <c r="HX778" s="2"/>
      <c r="HY778" s="2"/>
      <c r="HZ778" s="2"/>
      <c r="IA778" s="2"/>
      <c r="IB778" s="2"/>
      <c r="IC778" s="2"/>
      <c r="ID778" s="2"/>
      <c r="IE778" s="2"/>
      <c r="IF778" s="2"/>
      <c r="IG778" s="2"/>
      <c r="IH778" s="2"/>
      <c r="II778" s="2"/>
      <c r="IJ778" s="2"/>
      <c r="IK778" s="2"/>
    </row>
    <row r="779" s="28" customFormat="1" ht="14.25" spans="1:245">
      <c r="A779" s="116" t="s">
        <v>1518</v>
      </c>
      <c r="B779" s="117" t="s">
        <v>1804</v>
      </c>
      <c r="C779" s="117" t="s">
        <v>1543</v>
      </c>
      <c r="D779" s="118">
        <v>56</v>
      </c>
      <c r="E779" s="118">
        <v>11</v>
      </c>
      <c r="F779" s="118">
        <v>56</v>
      </c>
      <c r="G779" s="119" t="s">
        <v>1805</v>
      </c>
      <c r="H779" s="119" t="s">
        <v>1811</v>
      </c>
      <c r="I779" s="115" t="s">
        <v>1546</v>
      </c>
      <c r="J779" s="119" t="s">
        <v>1812</v>
      </c>
      <c r="K779" s="118">
        <v>32</v>
      </c>
      <c r="L779" s="118">
        <v>32</v>
      </c>
      <c r="M779" s="117" t="s">
        <v>26</v>
      </c>
      <c r="N779" s="112" t="s">
        <v>1808</v>
      </c>
      <c r="O779" s="112" t="s">
        <v>1549</v>
      </c>
      <c r="P779" s="50" t="s">
        <v>103</v>
      </c>
      <c r="Q779" s="51" t="s">
        <v>49</v>
      </c>
      <c r="R779" s="51" t="s">
        <v>31</v>
      </c>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c r="FE779" s="2"/>
      <c r="FF779" s="2"/>
      <c r="FG779" s="2"/>
      <c r="FH779" s="2"/>
      <c r="FI779" s="2"/>
      <c r="FJ779" s="2"/>
      <c r="FK779" s="2"/>
      <c r="FL779" s="2"/>
      <c r="FM779" s="2"/>
      <c r="FN779" s="2"/>
      <c r="FO779" s="2"/>
      <c r="FP779" s="2"/>
      <c r="FQ779" s="2"/>
      <c r="FR779" s="2"/>
      <c r="FS779" s="2"/>
      <c r="FT779" s="2"/>
      <c r="FU779" s="2"/>
      <c r="FV779" s="2"/>
      <c r="FW779" s="2"/>
      <c r="FX779" s="2"/>
      <c r="FY779" s="2"/>
      <c r="FZ779" s="2"/>
      <c r="GA779" s="2"/>
      <c r="GB779" s="2"/>
      <c r="GC779" s="2"/>
      <c r="GD779" s="2"/>
      <c r="GE779" s="2"/>
      <c r="GF779" s="2"/>
      <c r="GG779" s="2"/>
      <c r="GH779" s="2"/>
      <c r="GI779" s="2"/>
      <c r="GJ779" s="2"/>
      <c r="GK779" s="2"/>
      <c r="GL779" s="2"/>
      <c r="GM779" s="2"/>
      <c r="GN779" s="2"/>
      <c r="GO779" s="2"/>
      <c r="GP779" s="2"/>
      <c r="GQ779" s="2"/>
      <c r="GR779" s="2"/>
      <c r="GS779" s="2"/>
      <c r="GT779" s="2"/>
      <c r="GU779" s="2"/>
      <c r="GV779" s="2"/>
      <c r="GW779" s="2"/>
      <c r="GX779" s="2"/>
      <c r="GY779" s="2"/>
      <c r="GZ779" s="2"/>
      <c r="HA779" s="2"/>
      <c r="HB779" s="2"/>
      <c r="HC779" s="2"/>
      <c r="HD779" s="2"/>
      <c r="HE779" s="2"/>
      <c r="HF779" s="2"/>
      <c r="HG779" s="2"/>
      <c r="HH779" s="2"/>
      <c r="HI779" s="2"/>
      <c r="HJ779" s="2"/>
      <c r="HK779" s="2"/>
      <c r="HL779" s="2"/>
      <c r="HM779" s="2"/>
      <c r="HN779" s="2"/>
      <c r="HO779" s="2"/>
      <c r="HP779" s="2"/>
      <c r="HQ779" s="2"/>
      <c r="HR779" s="2"/>
      <c r="HS779" s="2"/>
      <c r="HT779" s="2"/>
      <c r="HU779" s="2"/>
      <c r="HV779" s="2"/>
      <c r="HW779" s="2"/>
      <c r="HX779" s="2"/>
      <c r="HY779" s="2"/>
      <c r="HZ779" s="2"/>
      <c r="IA779" s="2"/>
      <c r="IB779" s="2"/>
      <c r="IC779" s="2"/>
      <c r="ID779" s="2"/>
      <c r="IE779" s="2"/>
      <c r="IF779" s="2"/>
      <c r="IG779" s="2"/>
      <c r="IH779" s="2"/>
      <c r="II779" s="2"/>
      <c r="IJ779" s="2"/>
      <c r="IK779" s="2"/>
    </row>
    <row r="780" s="28" customFormat="1" ht="14.25" spans="1:245">
      <c r="A780" s="116" t="s">
        <v>1518</v>
      </c>
      <c r="B780" s="117" t="s">
        <v>1804</v>
      </c>
      <c r="C780" s="117" t="s">
        <v>1543</v>
      </c>
      <c r="D780" s="118">
        <v>56</v>
      </c>
      <c r="E780" s="118">
        <v>11</v>
      </c>
      <c r="F780" s="118">
        <v>56</v>
      </c>
      <c r="G780" s="119" t="s">
        <v>1805</v>
      </c>
      <c r="H780" s="120" t="s">
        <v>1813</v>
      </c>
      <c r="I780" s="115" t="s">
        <v>1546</v>
      </c>
      <c r="J780" s="119" t="s">
        <v>1814</v>
      </c>
      <c r="K780" s="118">
        <v>33</v>
      </c>
      <c r="L780" s="118">
        <v>33</v>
      </c>
      <c r="M780" s="117" t="s">
        <v>26</v>
      </c>
      <c r="N780" s="112" t="s">
        <v>1808</v>
      </c>
      <c r="O780" s="112" t="s">
        <v>1549</v>
      </c>
      <c r="P780" s="50" t="s">
        <v>103</v>
      </c>
      <c r="Q780" s="51" t="s">
        <v>49</v>
      </c>
      <c r="R780" s="51" t="s">
        <v>31</v>
      </c>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c r="FE780" s="2"/>
      <c r="FF780" s="2"/>
      <c r="FG780" s="2"/>
      <c r="FH780" s="2"/>
      <c r="FI780" s="2"/>
      <c r="FJ780" s="2"/>
      <c r="FK780" s="2"/>
      <c r="FL780" s="2"/>
      <c r="FM780" s="2"/>
      <c r="FN780" s="2"/>
      <c r="FO780" s="2"/>
      <c r="FP780" s="2"/>
      <c r="FQ780" s="2"/>
      <c r="FR780" s="2"/>
      <c r="FS780" s="2"/>
      <c r="FT780" s="2"/>
      <c r="FU780" s="2"/>
      <c r="FV780" s="2"/>
      <c r="FW780" s="2"/>
      <c r="FX780" s="2"/>
      <c r="FY780" s="2"/>
      <c r="FZ780" s="2"/>
      <c r="GA780" s="2"/>
      <c r="GB780" s="2"/>
      <c r="GC780" s="2"/>
      <c r="GD780" s="2"/>
      <c r="GE780" s="2"/>
      <c r="GF780" s="2"/>
      <c r="GG780" s="2"/>
      <c r="GH780" s="2"/>
      <c r="GI780" s="2"/>
      <c r="GJ780" s="2"/>
      <c r="GK780" s="2"/>
      <c r="GL780" s="2"/>
      <c r="GM780" s="2"/>
      <c r="GN780" s="2"/>
      <c r="GO780" s="2"/>
      <c r="GP780" s="2"/>
      <c r="GQ780" s="2"/>
      <c r="GR780" s="2"/>
      <c r="GS780" s="2"/>
      <c r="GT780" s="2"/>
      <c r="GU780" s="2"/>
      <c r="GV780" s="2"/>
      <c r="GW780" s="2"/>
      <c r="GX780" s="2"/>
      <c r="GY780" s="2"/>
      <c r="GZ780" s="2"/>
      <c r="HA780" s="2"/>
      <c r="HB780" s="2"/>
      <c r="HC780" s="2"/>
      <c r="HD780" s="2"/>
      <c r="HE780" s="2"/>
      <c r="HF780" s="2"/>
      <c r="HG780" s="2"/>
      <c r="HH780" s="2"/>
      <c r="HI780" s="2"/>
      <c r="HJ780" s="2"/>
      <c r="HK780" s="2"/>
      <c r="HL780" s="2"/>
      <c r="HM780" s="2"/>
      <c r="HN780" s="2"/>
      <c r="HO780" s="2"/>
      <c r="HP780" s="2"/>
      <c r="HQ780" s="2"/>
      <c r="HR780" s="2"/>
      <c r="HS780" s="2"/>
      <c r="HT780" s="2"/>
      <c r="HU780" s="2"/>
      <c r="HV780" s="2"/>
      <c r="HW780" s="2"/>
      <c r="HX780" s="2"/>
      <c r="HY780" s="2"/>
      <c r="HZ780" s="2"/>
      <c r="IA780" s="2"/>
      <c r="IB780" s="2"/>
      <c r="IC780" s="2"/>
      <c r="ID780" s="2"/>
      <c r="IE780" s="2"/>
      <c r="IF780" s="2"/>
      <c r="IG780" s="2"/>
      <c r="IH780" s="2"/>
      <c r="II780" s="2"/>
      <c r="IJ780" s="2"/>
      <c r="IK780" s="2"/>
    </row>
    <row r="781" s="28" customFormat="1" ht="14.25" spans="1:245">
      <c r="A781" s="116" t="s">
        <v>1518</v>
      </c>
      <c r="B781" s="117" t="s">
        <v>1804</v>
      </c>
      <c r="C781" s="117" t="s">
        <v>1543</v>
      </c>
      <c r="D781" s="118">
        <v>56</v>
      </c>
      <c r="E781" s="118">
        <v>11</v>
      </c>
      <c r="F781" s="118">
        <v>56</v>
      </c>
      <c r="G781" s="119" t="s">
        <v>1805</v>
      </c>
      <c r="H781" s="119" t="s">
        <v>1024</v>
      </c>
      <c r="I781" s="115" t="s">
        <v>1546</v>
      </c>
      <c r="J781" s="119" t="s">
        <v>1815</v>
      </c>
      <c r="K781" s="118">
        <v>32</v>
      </c>
      <c r="L781" s="118">
        <v>32</v>
      </c>
      <c r="M781" s="117" t="s">
        <v>26</v>
      </c>
      <c r="N781" s="112" t="s">
        <v>1808</v>
      </c>
      <c r="O781" s="112" t="s">
        <v>1549</v>
      </c>
      <c r="P781" s="50" t="s">
        <v>103</v>
      </c>
      <c r="Q781" s="51" t="s">
        <v>49</v>
      </c>
      <c r="R781" s="51" t="s">
        <v>31</v>
      </c>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c r="FE781" s="2"/>
      <c r="FF781" s="2"/>
      <c r="FG781" s="2"/>
      <c r="FH781" s="2"/>
      <c r="FI781" s="2"/>
      <c r="FJ781" s="2"/>
      <c r="FK781" s="2"/>
      <c r="FL781" s="2"/>
      <c r="FM781" s="2"/>
      <c r="FN781" s="2"/>
      <c r="FO781" s="2"/>
      <c r="FP781" s="2"/>
      <c r="FQ781" s="2"/>
      <c r="FR781" s="2"/>
      <c r="FS781" s="2"/>
      <c r="FT781" s="2"/>
      <c r="FU781" s="2"/>
      <c r="FV781" s="2"/>
      <c r="FW781" s="2"/>
      <c r="FX781" s="2"/>
      <c r="FY781" s="2"/>
      <c r="FZ781" s="2"/>
      <c r="GA781" s="2"/>
      <c r="GB781" s="2"/>
      <c r="GC781" s="2"/>
      <c r="GD781" s="2"/>
      <c r="GE781" s="2"/>
      <c r="GF781" s="2"/>
      <c r="GG781" s="2"/>
      <c r="GH781" s="2"/>
      <c r="GI781" s="2"/>
      <c r="GJ781" s="2"/>
      <c r="GK781" s="2"/>
      <c r="GL781" s="2"/>
      <c r="GM781" s="2"/>
      <c r="GN781" s="2"/>
      <c r="GO781" s="2"/>
      <c r="GP781" s="2"/>
      <c r="GQ781" s="2"/>
      <c r="GR781" s="2"/>
      <c r="GS781" s="2"/>
      <c r="GT781" s="2"/>
      <c r="GU781" s="2"/>
      <c r="GV781" s="2"/>
      <c r="GW781" s="2"/>
      <c r="GX781" s="2"/>
      <c r="GY781" s="2"/>
      <c r="GZ781" s="2"/>
      <c r="HA781" s="2"/>
      <c r="HB781" s="2"/>
      <c r="HC781" s="2"/>
      <c r="HD781" s="2"/>
      <c r="HE781" s="2"/>
      <c r="HF781" s="2"/>
      <c r="HG781" s="2"/>
      <c r="HH781" s="2"/>
      <c r="HI781" s="2"/>
      <c r="HJ781" s="2"/>
      <c r="HK781" s="2"/>
      <c r="HL781" s="2"/>
      <c r="HM781" s="2"/>
      <c r="HN781" s="2"/>
      <c r="HO781" s="2"/>
      <c r="HP781" s="2"/>
      <c r="HQ781" s="2"/>
      <c r="HR781" s="2"/>
      <c r="HS781" s="2"/>
      <c r="HT781" s="2"/>
      <c r="HU781" s="2"/>
      <c r="HV781" s="2"/>
      <c r="HW781" s="2"/>
      <c r="HX781" s="2"/>
      <c r="HY781" s="2"/>
      <c r="HZ781" s="2"/>
      <c r="IA781" s="2"/>
      <c r="IB781" s="2"/>
      <c r="IC781" s="2"/>
      <c r="ID781" s="2"/>
      <c r="IE781" s="2"/>
      <c r="IF781" s="2"/>
      <c r="IG781" s="2"/>
      <c r="IH781" s="2"/>
      <c r="II781" s="2"/>
      <c r="IJ781" s="2"/>
      <c r="IK781" s="2"/>
    </row>
    <row r="782" s="28" customFormat="1" ht="14.25" spans="1:245">
      <c r="A782" s="116" t="s">
        <v>1518</v>
      </c>
      <c r="B782" s="121" t="s">
        <v>1816</v>
      </c>
      <c r="C782" s="122" t="s">
        <v>1817</v>
      </c>
      <c r="D782" s="118">
        <v>16</v>
      </c>
      <c r="E782" s="118">
        <v>7</v>
      </c>
      <c r="F782" s="118">
        <v>16</v>
      </c>
      <c r="G782" s="119" t="s">
        <v>1818</v>
      </c>
      <c r="H782" s="125" t="s">
        <v>1819</v>
      </c>
      <c r="I782" s="115" t="s">
        <v>1820</v>
      </c>
      <c r="J782" s="125" t="s">
        <v>1821</v>
      </c>
      <c r="K782" s="118">
        <v>23</v>
      </c>
      <c r="L782" s="118">
        <v>23</v>
      </c>
      <c r="M782" s="117" t="s">
        <v>26</v>
      </c>
      <c r="N782" s="124" t="s">
        <v>1710</v>
      </c>
      <c r="O782" s="112" t="s">
        <v>1683</v>
      </c>
      <c r="P782" s="50" t="s">
        <v>103</v>
      </c>
      <c r="Q782" s="51" t="s">
        <v>30</v>
      </c>
      <c r="R782" s="51" t="s">
        <v>31</v>
      </c>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c r="FE782" s="2"/>
      <c r="FF782" s="2"/>
      <c r="FG782" s="2"/>
      <c r="FH782" s="2"/>
      <c r="FI782" s="2"/>
      <c r="FJ782" s="2"/>
      <c r="FK782" s="2"/>
      <c r="FL782" s="2"/>
      <c r="FM782" s="2"/>
      <c r="FN782" s="2"/>
      <c r="FO782" s="2"/>
      <c r="FP782" s="2"/>
      <c r="FQ782" s="2"/>
      <c r="FR782" s="2"/>
      <c r="FS782" s="2"/>
      <c r="FT782" s="2"/>
      <c r="FU782" s="2"/>
      <c r="FV782" s="2"/>
      <c r="FW782" s="2"/>
      <c r="FX782" s="2"/>
      <c r="FY782" s="2"/>
      <c r="FZ782" s="2"/>
      <c r="GA782" s="2"/>
      <c r="GB782" s="2"/>
      <c r="GC782" s="2"/>
      <c r="GD782" s="2"/>
      <c r="GE782" s="2"/>
      <c r="GF782" s="2"/>
      <c r="GG782" s="2"/>
      <c r="GH782" s="2"/>
      <c r="GI782" s="2"/>
      <c r="GJ782" s="2"/>
      <c r="GK782" s="2"/>
      <c r="GL782" s="2"/>
      <c r="GM782" s="2"/>
      <c r="GN782" s="2"/>
      <c r="GO782" s="2"/>
      <c r="GP782" s="2"/>
      <c r="GQ782" s="2"/>
      <c r="GR782" s="2"/>
      <c r="GS782" s="2"/>
      <c r="GT782" s="2"/>
      <c r="GU782" s="2"/>
      <c r="GV782" s="2"/>
      <c r="GW782" s="2"/>
      <c r="GX782" s="2"/>
      <c r="GY782" s="2"/>
      <c r="GZ782" s="2"/>
      <c r="HA782" s="2"/>
      <c r="HB782" s="2"/>
      <c r="HC782" s="2"/>
      <c r="HD782" s="2"/>
      <c r="HE782" s="2"/>
      <c r="HF782" s="2"/>
      <c r="HG782" s="2"/>
      <c r="HH782" s="2"/>
      <c r="HI782" s="2"/>
      <c r="HJ782" s="2"/>
      <c r="HK782" s="2"/>
      <c r="HL782" s="2"/>
      <c r="HM782" s="2"/>
      <c r="HN782" s="2"/>
      <c r="HO782" s="2"/>
      <c r="HP782" s="2"/>
      <c r="HQ782" s="2"/>
      <c r="HR782" s="2"/>
      <c r="HS782" s="2"/>
      <c r="HT782" s="2"/>
      <c r="HU782" s="2"/>
      <c r="HV782" s="2"/>
      <c r="HW782" s="2"/>
      <c r="HX782" s="2"/>
      <c r="HY782" s="2"/>
      <c r="HZ782" s="2"/>
      <c r="IA782" s="2"/>
      <c r="IB782" s="2"/>
      <c r="IC782" s="2"/>
      <c r="ID782" s="2"/>
      <c r="IE782" s="2"/>
      <c r="IF782" s="2"/>
      <c r="IG782" s="2"/>
      <c r="IH782" s="2"/>
      <c r="II782" s="2"/>
      <c r="IJ782" s="2"/>
      <c r="IK782" s="2"/>
    </row>
    <row r="783" s="28" customFormat="1" ht="14.25" spans="1:245">
      <c r="A783" s="116" t="s">
        <v>1518</v>
      </c>
      <c r="B783" s="121" t="s">
        <v>1816</v>
      </c>
      <c r="C783" s="122" t="s">
        <v>1817</v>
      </c>
      <c r="D783" s="118">
        <v>16</v>
      </c>
      <c r="E783" s="118">
        <v>7</v>
      </c>
      <c r="F783" s="118">
        <v>16</v>
      </c>
      <c r="G783" s="119" t="s">
        <v>1818</v>
      </c>
      <c r="H783" s="125" t="s">
        <v>1822</v>
      </c>
      <c r="I783" s="115" t="s">
        <v>1820</v>
      </c>
      <c r="J783" s="125" t="s">
        <v>1823</v>
      </c>
      <c r="K783" s="118">
        <v>26</v>
      </c>
      <c r="L783" s="118">
        <v>26</v>
      </c>
      <c r="M783" s="117" t="s">
        <v>26</v>
      </c>
      <c r="N783" s="124" t="s">
        <v>1824</v>
      </c>
      <c r="O783" s="112" t="s">
        <v>1683</v>
      </c>
      <c r="P783" s="50" t="s">
        <v>103</v>
      </c>
      <c r="Q783" s="51" t="s">
        <v>30</v>
      </c>
      <c r="R783" s="51" t="s">
        <v>31</v>
      </c>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c r="FE783" s="2"/>
      <c r="FF783" s="2"/>
      <c r="FG783" s="2"/>
      <c r="FH783" s="2"/>
      <c r="FI783" s="2"/>
      <c r="FJ783" s="2"/>
      <c r="FK783" s="2"/>
      <c r="FL783" s="2"/>
      <c r="FM783" s="2"/>
      <c r="FN783" s="2"/>
      <c r="FO783" s="2"/>
      <c r="FP783" s="2"/>
      <c r="FQ783" s="2"/>
      <c r="FR783" s="2"/>
      <c r="FS783" s="2"/>
      <c r="FT783" s="2"/>
      <c r="FU783" s="2"/>
      <c r="FV783" s="2"/>
      <c r="FW783" s="2"/>
      <c r="FX783" s="2"/>
      <c r="FY783" s="2"/>
      <c r="FZ783" s="2"/>
      <c r="GA783" s="2"/>
      <c r="GB783" s="2"/>
      <c r="GC783" s="2"/>
      <c r="GD783" s="2"/>
      <c r="GE783" s="2"/>
      <c r="GF783" s="2"/>
      <c r="GG783" s="2"/>
      <c r="GH783" s="2"/>
      <c r="GI783" s="2"/>
      <c r="GJ783" s="2"/>
      <c r="GK783" s="2"/>
      <c r="GL783" s="2"/>
      <c r="GM783" s="2"/>
      <c r="GN783" s="2"/>
      <c r="GO783" s="2"/>
      <c r="GP783" s="2"/>
      <c r="GQ783" s="2"/>
      <c r="GR783" s="2"/>
      <c r="GS783" s="2"/>
      <c r="GT783" s="2"/>
      <c r="GU783" s="2"/>
      <c r="GV783" s="2"/>
      <c r="GW783" s="2"/>
      <c r="GX783" s="2"/>
      <c r="GY783" s="2"/>
      <c r="GZ783" s="2"/>
      <c r="HA783" s="2"/>
      <c r="HB783" s="2"/>
      <c r="HC783" s="2"/>
      <c r="HD783" s="2"/>
      <c r="HE783" s="2"/>
      <c r="HF783" s="2"/>
      <c r="HG783" s="2"/>
      <c r="HH783" s="2"/>
      <c r="HI783" s="2"/>
      <c r="HJ783" s="2"/>
      <c r="HK783" s="2"/>
      <c r="HL783" s="2"/>
      <c r="HM783" s="2"/>
      <c r="HN783" s="2"/>
      <c r="HO783" s="2"/>
      <c r="HP783" s="2"/>
      <c r="HQ783" s="2"/>
      <c r="HR783" s="2"/>
      <c r="HS783" s="2"/>
      <c r="HT783" s="2"/>
      <c r="HU783" s="2"/>
      <c r="HV783" s="2"/>
      <c r="HW783" s="2"/>
      <c r="HX783" s="2"/>
      <c r="HY783" s="2"/>
      <c r="HZ783" s="2"/>
      <c r="IA783" s="2"/>
      <c r="IB783" s="2"/>
      <c r="IC783" s="2"/>
      <c r="ID783" s="2"/>
      <c r="IE783" s="2"/>
      <c r="IF783" s="2"/>
      <c r="IG783" s="2"/>
      <c r="IH783" s="2"/>
      <c r="II783" s="2"/>
      <c r="IJ783" s="2"/>
      <c r="IK783" s="2"/>
    </row>
    <row r="784" s="28" customFormat="1" ht="51" spans="1:245">
      <c r="A784" s="116" t="s">
        <v>1518</v>
      </c>
      <c r="B784" s="121" t="s">
        <v>1825</v>
      </c>
      <c r="C784" s="122" t="s">
        <v>1826</v>
      </c>
      <c r="D784" s="118">
        <v>24</v>
      </c>
      <c r="E784" s="118">
        <v>6</v>
      </c>
      <c r="F784" s="118">
        <v>24</v>
      </c>
      <c r="G784" s="125" t="s">
        <v>1827</v>
      </c>
      <c r="H784" s="120" t="s">
        <v>1828</v>
      </c>
      <c r="I784" s="115" t="s">
        <v>1829</v>
      </c>
      <c r="J784" s="126" t="s">
        <v>1830</v>
      </c>
      <c r="K784" s="118">
        <v>71</v>
      </c>
      <c r="L784" s="118">
        <v>71</v>
      </c>
      <c r="M784" s="117" t="s">
        <v>26</v>
      </c>
      <c r="N784" s="124" t="s">
        <v>1831</v>
      </c>
      <c r="O784" s="112" t="s">
        <v>743</v>
      </c>
      <c r="P784" s="50" t="s">
        <v>103</v>
      </c>
      <c r="Q784" s="51" t="s">
        <v>30</v>
      </c>
      <c r="R784" s="51" t="s">
        <v>31</v>
      </c>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c r="FE784" s="2"/>
      <c r="FF784" s="2"/>
      <c r="FG784" s="2"/>
      <c r="FH784" s="2"/>
      <c r="FI784" s="2"/>
      <c r="FJ784" s="2"/>
      <c r="FK784" s="2"/>
      <c r="FL784" s="2"/>
      <c r="FM784" s="2"/>
      <c r="FN784" s="2"/>
      <c r="FO784" s="2"/>
      <c r="FP784" s="2"/>
      <c r="FQ784" s="2"/>
      <c r="FR784" s="2"/>
      <c r="FS784" s="2"/>
      <c r="FT784" s="2"/>
      <c r="FU784" s="2"/>
      <c r="FV784" s="2"/>
      <c r="FW784" s="2"/>
      <c r="FX784" s="2"/>
      <c r="FY784" s="2"/>
      <c r="FZ784" s="2"/>
      <c r="GA784" s="2"/>
      <c r="GB784" s="2"/>
      <c r="GC784" s="2"/>
      <c r="GD784" s="2"/>
      <c r="GE784" s="2"/>
      <c r="GF784" s="2"/>
      <c r="GG784" s="2"/>
      <c r="GH784" s="2"/>
      <c r="GI784" s="2"/>
      <c r="GJ784" s="2"/>
      <c r="GK784" s="2"/>
      <c r="GL784" s="2"/>
      <c r="GM784" s="2"/>
      <c r="GN784" s="2"/>
      <c r="GO784" s="2"/>
      <c r="GP784" s="2"/>
      <c r="GQ784" s="2"/>
      <c r="GR784" s="2"/>
      <c r="GS784" s="2"/>
      <c r="GT784" s="2"/>
      <c r="GU784" s="2"/>
      <c r="GV784" s="2"/>
      <c r="GW784" s="2"/>
      <c r="GX784" s="2"/>
      <c r="GY784" s="2"/>
      <c r="GZ784" s="2"/>
      <c r="HA784" s="2"/>
      <c r="HB784" s="2"/>
      <c r="HC784" s="2"/>
      <c r="HD784" s="2"/>
      <c r="HE784" s="2"/>
      <c r="HF784" s="2"/>
      <c r="HG784" s="2"/>
      <c r="HH784" s="2"/>
      <c r="HI784" s="2"/>
      <c r="HJ784" s="2"/>
      <c r="HK784" s="2"/>
      <c r="HL784" s="2"/>
      <c r="HM784" s="2"/>
      <c r="HN784" s="2"/>
      <c r="HO784" s="2"/>
      <c r="HP784" s="2"/>
      <c r="HQ784" s="2"/>
      <c r="HR784" s="2"/>
      <c r="HS784" s="2"/>
      <c r="HT784" s="2"/>
      <c r="HU784" s="2"/>
      <c r="HV784" s="2"/>
      <c r="HW784" s="2"/>
      <c r="HX784" s="2"/>
      <c r="HY784" s="2"/>
      <c r="HZ784" s="2"/>
      <c r="IA784" s="2"/>
      <c r="IB784" s="2"/>
      <c r="IC784" s="2"/>
      <c r="ID784" s="2"/>
      <c r="IE784" s="2"/>
      <c r="IF784" s="2"/>
      <c r="IG784" s="2"/>
      <c r="IH784" s="2"/>
      <c r="II784" s="2"/>
      <c r="IJ784" s="2"/>
      <c r="IK784" s="2"/>
    </row>
    <row r="785" s="28" customFormat="1" ht="14.25" spans="1:245">
      <c r="A785" s="116" t="s">
        <v>1518</v>
      </c>
      <c r="B785" s="117" t="s">
        <v>1832</v>
      </c>
      <c r="C785" s="117" t="s">
        <v>1833</v>
      </c>
      <c r="D785" s="118">
        <v>48</v>
      </c>
      <c r="E785" s="118">
        <v>6</v>
      </c>
      <c r="F785" s="118">
        <v>48</v>
      </c>
      <c r="G785" s="119" t="s">
        <v>359</v>
      </c>
      <c r="H785" s="119" t="s">
        <v>1834</v>
      </c>
      <c r="I785" s="135" t="s">
        <v>1835</v>
      </c>
      <c r="J785" s="119" t="s">
        <v>1691</v>
      </c>
      <c r="K785" s="118">
        <v>32</v>
      </c>
      <c r="L785" s="118">
        <v>32</v>
      </c>
      <c r="M785" s="117" t="s">
        <v>26</v>
      </c>
      <c r="N785" s="112" t="s">
        <v>1836</v>
      </c>
      <c r="O785" s="112" t="s">
        <v>550</v>
      </c>
      <c r="P785" s="50" t="s">
        <v>103</v>
      </c>
      <c r="Q785" s="51" t="s">
        <v>30</v>
      </c>
      <c r="R785" s="51" t="s">
        <v>31</v>
      </c>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row>
    <row r="786" s="28" customFormat="1" ht="14.25" spans="1:245">
      <c r="A786" s="116" t="s">
        <v>1518</v>
      </c>
      <c r="B786" s="117" t="s">
        <v>1832</v>
      </c>
      <c r="C786" s="117" t="s">
        <v>1833</v>
      </c>
      <c r="D786" s="118">
        <v>48</v>
      </c>
      <c r="E786" s="118">
        <v>6</v>
      </c>
      <c r="F786" s="118">
        <v>48</v>
      </c>
      <c r="G786" s="119" t="s">
        <v>359</v>
      </c>
      <c r="H786" s="119" t="s">
        <v>1837</v>
      </c>
      <c r="I786" s="135" t="s">
        <v>1838</v>
      </c>
      <c r="J786" s="119" t="s">
        <v>1693</v>
      </c>
      <c r="K786" s="118">
        <v>32</v>
      </c>
      <c r="L786" s="118">
        <v>32</v>
      </c>
      <c r="M786" s="117" t="s">
        <v>26</v>
      </c>
      <c r="N786" s="112" t="s">
        <v>1839</v>
      </c>
      <c r="O786" s="112" t="s">
        <v>550</v>
      </c>
      <c r="P786" s="50" t="s">
        <v>103</v>
      </c>
      <c r="Q786" s="51" t="s">
        <v>30</v>
      </c>
      <c r="R786" s="51" t="s">
        <v>31</v>
      </c>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c r="FE786" s="2"/>
      <c r="FF786" s="2"/>
      <c r="FG786" s="2"/>
      <c r="FH786" s="2"/>
      <c r="FI786" s="2"/>
      <c r="FJ786" s="2"/>
      <c r="FK786" s="2"/>
      <c r="FL786" s="2"/>
      <c r="FM786" s="2"/>
      <c r="FN786" s="2"/>
      <c r="FO786" s="2"/>
      <c r="FP786" s="2"/>
      <c r="FQ786" s="2"/>
      <c r="FR786" s="2"/>
      <c r="FS786" s="2"/>
      <c r="FT786" s="2"/>
      <c r="FU786" s="2"/>
      <c r="FV786" s="2"/>
      <c r="FW786" s="2"/>
      <c r="FX786" s="2"/>
      <c r="FY786" s="2"/>
      <c r="FZ786" s="2"/>
      <c r="GA786" s="2"/>
      <c r="GB786" s="2"/>
      <c r="GC786" s="2"/>
      <c r="GD786" s="2"/>
      <c r="GE786" s="2"/>
      <c r="GF786" s="2"/>
      <c r="GG786" s="2"/>
      <c r="GH786" s="2"/>
      <c r="GI786" s="2"/>
      <c r="GJ786" s="2"/>
      <c r="GK786" s="2"/>
      <c r="GL786" s="2"/>
      <c r="GM786" s="2"/>
      <c r="GN786" s="2"/>
      <c r="GO786" s="2"/>
      <c r="GP786" s="2"/>
      <c r="GQ786" s="2"/>
      <c r="GR786" s="2"/>
      <c r="GS786" s="2"/>
      <c r="GT786" s="2"/>
      <c r="GU786" s="2"/>
      <c r="GV786" s="2"/>
      <c r="GW786" s="2"/>
      <c r="GX786" s="2"/>
      <c r="GY786" s="2"/>
      <c r="GZ786" s="2"/>
      <c r="HA786" s="2"/>
      <c r="HB786" s="2"/>
      <c r="HC786" s="2"/>
      <c r="HD786" s="2"/>
      <c r="HE786" s="2"/>
      <c r="HF786" s="2"/>
      <c r="HG786" s="2"/>
      <c r="HH786" s="2"/>
      <c r="HI786" s="2"/>
      <c r="HJ786" s="2"/>
      <c r="HK786" s="2"/>
      <c r="HL786" s="2"/>
      <c r="HM786" s="2"/>
      <c r="HN786" s="2"/>
      <c r="HO786" s="2"/>
      <c r="HP786" s="2"/>
      <c r="HQ786" s="2"/>
      <c r="HR786" s="2"/>
      <c r="HS786" s="2"/>
      <c r="HT786" s="2"/>
      <c r="HU786" s="2"/>
      <c r="HV786" s="2"/>
      <c r="HW786" s="2"/>
      <c r="HX786" s="2"/>
      <c r="HY786" s="2"/>
      <c r="HZ786" s="2"/>
      <c r="IA786" s="2"/>
      <c r="IB786" s="2"/>
      <c r="IC786" s="2"/>
      <c r="ID786" s="2"/>
      <c r="IE786" s="2"/>
      <c r="IF786" s="2"/>
      <c r="IG786" s="2"/>
      <c r="IH786" s="2"/>
      <c r="II786" s="2"/>
      <c r="IJ786" s="2"/>
      <c r="IK786" s="2"/>
    </row>
    <row r="787" s="28" customFormat="1" ht="14.25" spans="1:245">
      <c r="A787" s="116" t="s">
        <v>1518</v>
      </c>
      <c r="B787" s="117" t="s">
        <v>1832</v>
      </c>
      <c r="C787" s="117" t="s">
        <v>1833</v>
      </c>
      <c r="D787" s="118">
        <v>48</v>
      </c>
      <c r="E787" s="118">
        <v>6</v>
      </c>
      <c r="F787" s="118">
        <v>48</v>
      </c>
      <c r="G787" s="119" t="s">
        <v>359</v>
      </c>
      <c r="H787" s="119" t="s">
        <v>1834</v>
      </c>
      <c r="I787" s="135" t="s">
        <v>1840</v>
      </c>
      <c r="J787" s="119" t="s">
        <v>1489</v>
      </c>
      <c r="K787" s="118">
        <v>32</v>
      </c>
      <c r="L787" s="118">
        <v>32</v>
      </c>
      <c r="M787" s="117" t="s">
        <v>26</v>
      </c>
      <c r="N787" s="112" t="s">
        <v>1841</v>
      </c>
      <c r="O787" s="112" t="s">
        <v>550</v>
      </c>
      <c r="P787" s="50" t="s">
        <v>103</v>
      </c>
      <c r="Q787" s="51" t="s">
        <v>30</v>
      </c>
      <c r="R787" s="51" t="s">
        <v>31</v>
      </c>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c r="FE787" s="2"/>
      <c r="FF787" s="2"/>
      <c r="FG787" s="2"/>
      <c r="FH787" s="2"/>
      <c r="FI787" s="2"/>
      <c r="FJ787" s="2"/>
      <c r="FK787" s="2"/>
      <c r="FL787" s="2"/>
      <c r="FM787" s="2"/>
      <c r="FN787" s="2"/>
      <c r="FO787" s="2"/>
      <c r="FP787" s="2"/>
      <c r="FQ787" s="2"/>
      <c r="FR787" s="2"/>
      <c r="FS787" s="2"/>
      <c r="FT787" s="2"/>
      <c r="FU787" s="2"/>
      <c r="FV787" s="2"/>
      <c r="FW787" s="2"/>
      <c r="FX787" s="2"/>
      <c r="FY787" s="2"/>
      <c r="FZ787" s="2"/>
      <c r="GA787" s="2"/>
      <c r="GB787" s="2"/>
      <c r="GC787" s="2"/>
      <c r="GD787" s="2"/>
      <c r="GE787" s="2"/>
      <c r="GF787" s="2"/>
      <c r="GG787" s="2"/>
      <c r="GH787" s="2"/>
      <c r="GI787" s="2"/>
      <c r="GJ787" s="2"/>
      <c r="GK787" s="2"/>
      <c r="GL787" s="2"/>
      <c r="GM787" s="2"/>
      <c r="GN787" s="2"/>
      <c r="GO787" s="2"/>
      <c r="GP787" s="2"/>
      <c r="GQ787" s="2"/>
      <c r="GR787" s="2"/>
      <c r="GS787" s="2"/>
      <c r="GT787" s="2"/>
      <c r="GU787" s="2"/>
      <c r="GV787" s="2"/>
      <c r="GW787" s="2"/>
      <c r="GX787" s="2"/>
      <c r="GY787" s="2"/>
      <c r="GZ787" s="2"/>
      <c r="HA787" s="2"/>
      <c r="HB787" s="2"/>
      <c r="HC787" s="2"/>
      <c r="HD787" s="2"/>
      <c r="HE787" s="2"/>
      <c r="HF787" s="2"/>
      <c r="HG787" s="2"/>
      <c r="HH787" s="2"/>
      <c r="HI787" s="2"/>
      <c r="HJ787" s="2"/>
      <c r="HK787" s="2"/>
      <c r="HL787" s="2"/>
      <c r="HM787" s="2"/>
      <c r="HN787" s="2"/>
      <c r="HO787" s="2"/>
      <c r="HP787" s="2"/>
      <c r="HQ787" s="2"/>
      <c r="HR787" s="2"/>
      <c r="HS787" s="2"/>
      <c r="HT787" s="2"/>
      <c r="HU787" s="2"/>
      <c r="HV787" s="2"/>
      <c r="HW787" s="2"/>
      <c r="HX787" s="2"/>
      <c r="HY787" s="2"/>
      <c r="HZ787" s="2"/>
      <c r="IA787" s="2"/>
      <c r="IB787" s="2"/>
      <c r="IC787" s="2"/>
      <c r="ID787" s="2"/>
      <c r="IE787" s="2"/>
      <c r="IF787" s="2"/>
      <c r="IG787" s="2"/>
      <c r="IH787" s="2"/>
      <c r="II787" s="2"/>
      <c r="IJ787" s="2"/>
      <c r="IK787" s="2"/>
    </row>
    <row r="788" s="28" customFormat="1" ht="14.25" spans="1:245">
      <c r="A788" s="116" t="s">
        <v>1518</v>
      </c>
      <c r="B788" s="117" t="s">
        <v>1832</v>
      </c>
      <c r="C788" s="117" t="s">
        <v>1833</v>
      </c>
      <c r="D788" s="118">
        <v>48</v>
      </c>
      <c r="E788" s="118">
        <v>6</v>
      </c>
      <c r="F788" s="118">
        <v>48</v>
      </c>
      <c r="G788" s="119" t="s">
        <v>359</v>
      </c>
      <c r="H788" s="119" t="s">
        <v>1842</v>
      </c>
      <c r="I788" s="135" t="s">
        <v>1840</v>
      </c>
      <c r="J788" s="119" t="s">
        <v>1491</v>
      </c>
      <c r="K788" s="118">
        <v>32</v>
      </c>
      <c r="L788" s="118">
        <v>32</v>
      </c>
      <c r="M788" s="117" t="s">
        <v>26</v>
      </c>
      <c r="N788" s="112" t="s">
        <v>1841</v>
      </c>
      <c r="O788" s="112" t="s">
        <v>550</v>
      </c>
      <c r="P788" s="50" t="s">
        <v>103</v>
      </c>
      <c r="Q788" s="51" t="s">
        <v>30</v>
      </c>
      <c r="R788" s="51" t="s">
        <v>31</v>
      </c>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c r="FE788" s="2"/>
      <c r="FF788" s="2"/>
      <c r="FG788" s="2"/>
      <c r="FH788" s="2"/>
      <c r="FI788" s="2"/>
      <c r="FJ788" s="2"/>
      <c r="FK788" s="2"/>
      <c r="FL788" s="2"/>
      <c r="FM788" s="2"/>
      <c r="FN788" s="2"/>
      <c r="FO788" s="2"/>
      <c r="FP788" s="2"/>
      <c r="FQ788" s="2"/>
      <c r="FR788" s="2"/>
      <c r="FS788" s="2"/>
      <c r="FT788" s="2"/>
      <c r="FU788" s="2"/>
      <c r="FV788" s="2"/>
      <c r="FW788" s="2"/>
      <c r="FX788" s="2"/>
      <c r="FY788" s="2"/>
      <c r="FZ788" s="2"/>
      <c r="GA788" s="2"/>
      <c r="GB788" s="2"/>
      <c r="GC788" s="2"/>
      <c r="GD788" s="2"/>
      <c r="GE788" s="2"/>
      <c r="GF788" s="2"/>
      <c r="GG788" s="2"/>
      <c r="GH788" s="2"/>
      <c r="GI788" s="2"/>
      <c r="GJ788" s="2"/>
      <c r="GK788" s="2"/>
      <c r="GL788" s="2"/>
      <c r="GM788" s="2"/>
      <c r="GN788" s="2"/>
      <c r="GO788" s="2"/>
      <c r="GP788" s="2"/>
      <c r="GQ788" s="2"/>
      <c r="GR788" s="2"/>
      <c r="GS788" s="2"/>
      <c r="GT788" s="2"/>
      <c r="GU788" s="2"/>
      <c r="GV788" s="2"/>
      <c r="GW788" s="2"/>
      <c r="GX788" s="2"/>
      <c r="GY788" s="2"/>
      <c r="GZ788" s="2"/>
      <c r="HA788" s="2"/>
      <c r="HB788" s="2"/>
      <c r="HC788" s="2"/>
      <c r="HD788" s="2"/>
      <c r="HE788" s="2"/>
      <c r="HF788" s="2"/>
      <c r="HG788" s="2"/>
      <c r="HH788" s="2"/>
      <c r="HI788" s="2"/>
      <c r="HJ788" s="2"/>
      <c r="HK788" s="2"/>
      <c r="HL788" s="2"/>
      <c r="HM788" s="2"/>
      <c r="HN788" s="2"/>
      <c r="HO788" s="2"/>
      <c r="HP788" s="2"/>
      <c r="HQ788" s="2"/>
      <c r="HR788" s="2"/>
      <c r="HS788" s="2"/>
      <c r="HT788" s="2"/>
      <c r="HU788" s="2"/>
      <c r="HV788" s="2"/>
      <c r="HW788" s="2"/>
      <c r="HX788" s="2"/>
      <c r="HY788" s="2"/>
      <c r="HZ788" s="2"/>
      <c r="IA788" s="2"/>
      <c r="IB788" s="2"/>
      <c r="IC788" s="2"/>
      <c r="ID788" s="2"/>
      <c r="IE788" s="2"/>
      <c r="IF788" s="2"/>
      <c r="IG788" s="2"/>
      <c r="IH788" s="2"/>
      <c r="II788" s="2"/>
      <c r="IJ788" s="2"/>
      <c r="IK788" s="2"/>
    </row>
    <row r="789" s="28" customFormat="1" ht="14.25" spans="1:245">
      <c r="A789" s="116" t="s">
        <v>1518</v>
      </c>
      <c r="B789" s="117" t="s">
        <v>1832</v>
      </c>
      <c r="C789" s="117" t="s">
        <v>1833</v>
      </c>
      <c r="D789" s="118">
        <v>48</v>
      </c>
      <c r="E789" s="118">
        <v>6</v>
      </c>
      <c r="F789" s="118">
        <v>48</v>
      </c>
      <c r="G789" s="119" t="s">
        <v>359</v>
      </c>
      <c r="H789" s="119" t="s">
        <v>1843</v>
      </c>
      <c r="I789" s="135" t="s">
        <v>1844</v>
      </c>
      <c r="J789" s="119" t="s">
        <v>1698</v>
      </c>
      <c r="K789" s="118">
        <v>32</v>
      </c>
      <c r="L789" s="118">
        <v>32</v>
      </c>
      <c r="M789" s="117" t="s">
        <v>26</v>
      </c>
      <c r="N789" s="112" t="s">
        <v>1845</v>
      </c>
      <c r="O789" s="112" t="s">
        <v>550</v>
      </c>
      <c r="P789" s="50" t="s">
        <v>103</v>
      </c>
      <c r="Q789" s="51" t="s">
        <v>30</v>
      </c>
      <c r="R789" s="51" t="s">
        <v>31</v>
      </c>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c r="FE789" s="2"/>
      <c r="FF789" s="2"/>
      <c r="FG789" s="2"/>
      <c r="FH789" s="2"/>
      <c r="FI789" s="2"/>
      <c r="FJ789" s="2"/>
      <c r="FK789" s="2"/>
      <c r="FL789" s="2"/>
      <c r="FM789" s="2"/>
      <c r="FN789" s="2"/>
      <c r="FO789" s="2"/>
      <c r="FP789" s="2"/>
      <c r="FQ789" s="2"/>
      <c r="FR789" s="2"/>
      <c r="FS789" s="2"/>
      <c r="FT789" s="2"/>
      <c r="FU789" s="2"/>
      <c r="FV789" s="2"/>
      <c r="FW789" s="2"/>
      <c r="FX789" s="2"/>
      <c r="FY789" s="2"/>
      <c r="FZ789" s="2"/>
      <c r="GA789" s="2"/>
      <c r="GB789" s="2"/>
      <c r="GC789" s="2"/>
      <c r="GD789" s="2"/>
      <c r="GE789" s="2"/>
      <c r="GF789" s="2"/>
      <c r="GG789" s="2"/>
      <c r="GH789" s="2"/>
      <c r="GI789" s="2"/>
      <c r="GJ789" s="2"/>
      <c r="GK789" s="2"/>
      <c r="GL789" s="2"/>
      <c r="GM789" s="2"/>
      <c r="GN789" s="2"/>
      <c r="GO789" s="2"/>
      <c r="GP789" s="2"/>
      <c r="GQ789" s="2"/>
      <c r="GR789" s="2"/>
      <c r="GS789" s="2"/>
      <c r="GT789" s="2"/>
      <c r="GU789" s="2"/>
      <c r="GV789" s="2"/>
      <c r="GW789" s="2"/>
      <c r="GX789" s="2"/>
      <c r="GY789" s="2"/>
      <c r="GZ789" s="2"/>
      <c r="HA789" s="2"/>
      <c r="HB789" s="2"/>
      <c r="HC789" s="2"/>
      <c r="HD789" s="2"/>
      <c r="HE789" s="2"/>
      <c r="HF789" s="2"/>
      <c r="HG789" s="2"/>
      <c r="HH789" s="2"/>
      <c r="HI789" s="2"/>
      <c r="HJ789" s="2"/>
      <c r="HK789" s="2"/>
      <c r="HL789" s="2"/>
      <c r="HM789" s="2"/>
      <c r="HN789" s="2"/>
      <c r="HO789" s="2"/>
      <c r="HP789" s="2"/>
      <c r="HQ789" s="2"/>
      <c r="HR789" s="2"/>
      <c r="HS789" s="2"/>
      <c r="HT789" s="2"/>
      <c r="HU789" s="2"/>
      <c r="HV789" s="2"/>
      <c r="HW789" s="2"/>
      <c r="HX789" s="2"/>
      <c r="HY789" s="2"/>
      <c r="HZ789" s="2"/>
      <c r="IA789" s="2"/>
      <c r="IB789" s="2"/>
      <c r="IC789" s="2"/>
      <c r="ID789" s="2"/>
      <c r="IE789" s="2"/>
      <c r="IF789" s="2"/>
      <c r="IG789" s="2"/>
      <c r="IH789" s="2"/>
      <c r="II789" s="2"/>
      <c r="IJ789" s="2"/>
      <c r="IK789" s="2"/>
    </row>
    <row r="790" s="28" customFormat="1" ht="14.25" spans="1:245">
      <c r="A790" s="116" t="s">
        <v>1518</v>
      </c>
      <c r="B790" s="117" t="s">
        <v>1832</v>
      </c>
      <c r="C790" s="117" t="s">
        <v>1833</v>
      </c>
      <c r="D790" s="118">
        <v>48</v>
      </c>
      <c r="E790" s="118">
        <v>6</v>
      </c>
      <c r="F790" s="118">
        <v>48</v>
      </c>
      <c r="G790" s="119" t="s">
        <v>359</v>
      </c>
      <c r="H790" s="119" t="s">
        <v>1846</v>
      </c>
      <c r="I790" s="135" t="s">
        <v>1844</v>
      </c>
      <c r="J790" s="114" t="s">
        <v>1695</v>
      </c>
      <c r="K790" s="113">
        <v>32</v>
      </c>
      <c r="L790" s="113">
        <v>32</v>
      </c>
      <c r="M790" s="117" t="s">
        <v>26</v>
      </c>
      <c r="N790" s="112" t="s">
        <v>1845</v>
      </c>
      <c r="O790" s="112" t="s">
        <v>550</v>
      </c>
      <c r="P790" s="50" t="s">
        <v>103</v>
      </c>
      <c r="Q790" s="51" t="s">
        <v>30</v>
      </c>
      <c r="R790" s="51" t="s">
        <v>31</v>
      </c>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c r="FE790" s="2"/>
      <c r="FF790" s="2"/>
      <c r="FG790" s="2"/>
      <c r="FH790" s="2"/>
      <c r="FI790" s="2"/>
      <c r="FJ790" s="2"/>
      <c r="FK790" s="2"/>
      <c r="FL790" s="2"/>
      <c r="FM790" s="2"/>
      <c r="FN790" s="2"/>
      <c r="FO790" s="2"/>
      <c r="FP790" s="2"/>
      <c r="FQ790" s="2"/>
      <c r="FR790" s="2"/>
      <c r="FS790" s="2"/>
      <c r="FT790" s="2"/>
      <c r="FU790" s="2"/>
      <c r="FV790" s="2"/>
      <c r="FW790" s="2"/>
      <c r="FX790" s="2"/>
      <c r="FY790" s="2"/>
      <c r="FZ790" s="2"/>
      <c r="GA790" s="2"/>
      <c r="GB790" s="2"/>
      <c r="GC790" s="2"/>
      <c r="GD790" s="2"/>
      <c r="GE790" s="2"/>
      <c r="GF790" s="2"/>
      <c r="GG790" s="2"/>
      <c r="GH790" s="2"/>
      <c r="GI790" s="2"/>
      <c r="GJ790" s="2"/>
      <c r="GK790" s="2"/>
      <c r="GL790" s="2"/>
      <c r="GM790" s="2"/>
      <c r="GN790" s="2"/>
      <c r="GO790" s="2"/>
      <c r="GP790" s="2"/>
      <c r="GQ790" s="2"/>
      <c r="GR790" s="2"/>
      <c r="GS790" s="2"/>
      <c r="GT790" s="2"/>
      <c r="GU790" s="2"/>
      <c r="GV790" s="2"/>
      <c r="GW790" s="2"/>
      <c r="GX790" s="2"/>
      <c r="GY790" s="2"/>
      <c r="GZ790" s="2"/>
      <c r="HA790" s="2"/>
      <c r="HB790" s="2"/>
      <c r="HC790" s="2"/>
      <c r="HD790" s="2"/>
      <c r="HE790" s="2"/>
      <c r="HF790" s="2"/>
      <c r="HG790" s="2"/>
      <c r="HH790" s="2"/>
      <c r="HI790" s="2"/>
      <c r="HJ790" s="2"/>
      <c r="HK790" s="2"/>
      <c r="HL790" s="2"/>
      <c r="HM790" s="2"/>
      <c r="HN790" s="2"/>
      <c r="HO790" s="2"/>
      <c r="HP790" s="2"/>
      <c r="HQ790" s="2"/>
      <c r="HR790" s="2"/>
      <c r="HS790" s="2"/>
      <c r="HT790" s="2"/>
      <c r="HU790" s="2"/>
      <c r="HV790" s="2"/>
      <c r="HW790" s="2"/>
      <c r="HX790" s="2"/>
      <c r="HY790" s="2"/>
      <c r="HZ790" s="2"/>
      <c r="IA790" s="2"/>
      <c r="IB790" s="2"/>
      <c r="IC790" s="2"/>
      <c r="ID790" s="2"/>
      <c r="IE790" s="2"/>
      <c r="IF790" s="2"/>
      <c r="IG790" s="2"/>
      <c r="IH790" s="2"/>
      <c r="II790" s="2"/>
      <c r="IJ790" s="2"/>
      <c r="IK790" s="2"/>
    </row>
    <row r="791" s="28" customFormat="1" ht="14.25" spans="1:245">
      <c r="A791" s="116" t="s">
        <v>1518</v>
      </c>
      <c r="B791" s="117" t="s">
        <v>1832</v>
      </c>
      <c r="C791" s="117" t="s">
        <v>1833</v>
      </c>
      <c r="D791" s="118">
        <v>48</v>
      </c>
      <c r="E791" s="118">
        <v>6</v>
      </c>
      <c r="F791" s="118">
        <v>48</v>
      </c>
      <c r="G791" s="119" t="s">
        <v>359</v>
      </c>
      <c r="H791" s="119" t="s">
        <v>1847</v>
      </c>
      <c r="I791" s="135" t="s">
        <v>1835</v>
      </c>
      <c r="J791" s="119" t="s">
        <v>1688</v>
      </c>
      <c r="K791" s="118">
        <v>33</v>
      </c>
      <c r="L791" s="118">
        <v>33</v>
      </c>
      <c r="M791" s="117" t="s">
        <v>26</v>
      </c>
      <c r="N791" s="112" t="s">
        <v>1848</v>
      </c>
      <c r="O791" s="112" t="s">
        <v>550</v>
      </c>
      <c r="P791" s="50" t="s">
        <v>103</v>
      </c>
      <c r="Q791" s="51" t="s">
        <v>30</v>
      </c>
      <c r="R791" s="51" t="s">
        <v>31</v>
      </c>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c r="FE791" s="2"/>
      <c r="FF791" s="2"/>
      <c r="FG791" s="2"/>
      <c r="FH791" s="2"/>
      <c r="FI791" s="2"/>
      <c r="FJ791" s="2"/>
      <c r="FK791" s="2"/>
      <c r="FL791" s="2"/>
      <c r="FM791" s="2"/>
      <c r="FN791" s="2"/>
      <c r="FO791" s="2"/>
      <c r="FP791" s="2"/>
      <c r="FQ791" s="2"/>
      <c r="FR791" s="2"/>
      <c r="FS791" s="2"/>
      <c r="FT791" s="2"/>
      <c r="FU791" s="2"/>
      <c r="FV791" s="2"/>
      <c r="FW791" s="2"/>
      <c r="FX791" s="2"/>
      <c r="FY791" s="2"/>
      <c r="FZ791" s="2"/>
      <c r="GA791" s="2"/>
      <c r="GB791" s="2"/>
      <c r="GC791" s="2"/>
      <c r="GD791" s="2"/>
      <c r="GE791" s="2"/>
      <c r="GF791" s="2"/>
      <c r="GG791" s="2"/>
      <c r="GH791" s="2"/>
      <c r="GI791" s="2"/>
      <c r="GJ791" s="2"/>
      <c r="GK791" s="2"/>
      <c r="GL791" s="2"/>
      <c r="GM791" s="2"/>
      <c r="GN791" s="2"/>
      <c r="GO791" s="2"/>
      <c r="GP791" s="2"/>
      <c r="GQ791" s="2"/>
      <c r="GR791" s="2"/>
      <c r="GS791" s="2"/>
      <c r="GT791" s="2"/>
      <c r="GU791" s="2"/>
      <c r="GV791" s="2"/>
      <c r="GW791" s="2"/>
      <c r="GX791" s="2"/>
      <c r="GY791" s="2"/>
      <c r="GZ791" s="2"/>
      <c r="HA791" s="2"/>
      <c r="HB791" s="2"/>
      <c r="HC791" s="2"/>
      <c r="HD791" s="2"/>
      <c r="HE791" s="2"/>
      <c r="HF791" s="2"/>
      <c r="HG791" s="2"/>
      <c r="HH791" s="2"/>
      <c r="HI791" s="2"/>
      <c r="HJ791" s="2"/>
      <c r="HK791" s="2"/>
      <c r="HL791" s="2"/>
      <c r="HM791" s="2"/>
      <c r="HN791" s="2"/>
      <c r="HO791" s="2"/>
      <c r="HP791" s="2"/>
      <c r="HQ791" s="2"/>
      <c r="HR791" s="2"/>
      <c r="HS791" s="2"/>
      <c r="HT791" s="2"/>
      <c r="HU791" s="2"/>
      <c r="HV791" s="2"/>
      <c r="HW791" s="2"/>
      <c r="HX791" s="2"/>
      <c r="HY791" s="2"/>
      <c r="HZ791" s="2"/>
      <c r="IA791" s="2"/>
      <c r="IB791" s="2"/>
      <c r="IC791" s="2"/>
      <c r="ID791" s="2"/>
      <c r="IE791" s="2"/>
      <c r="IF791" s="2"/>
      <c r="IG791" s="2"/>
      <c r="IH791" s="2"/>
      <c r="II791" s="2"/>
      <c r="IJ791" s="2"/>
      <c r="IK791" s="2"/>
    </row>
    <row r="792" s="28" customFormat="1" ht="14.25" spans="1:245">
      <c r="A792" s="116" t="s">
        <v>1518</v>
      </c>
      <c r="B792" s="117" t="s">
        <v>1832</v>
      </c>
      <c r="C792" s="117" t="s">
        <v>1833</v>
      </c>
      <c r="D792" s="118">
        <v>48</v>
      </c>
      <c r="E792" s="118">
        <v>6</v>
      </c>
      <c r="F792" s="118">
        <v>48</v>
      </c>
      <c r="G792" s="119" t="s">
        <v>359</v>
      </c>
      <c r="H792" s="119" t="s">
        <v>1849</v>
      </c>
      <c r="I792" s="135" t="s">
        <v>1835</v>
      </c>
      <c r="J792" s="119" t="s">
        <v>147</v>
      </c>
      <c r="K792" s="118">
        <v>22</v>
      </c>
      <c r="L792" s="118">
        <v>22</v>
      </c>
      <c r="M792" s="117" t="s">
        <v>26</v>
      </c>
      <c r="N792" s="112" t="s">
        <v>1848</v>
      </c>
      <c r="O792" s="112" t="s">
        <v>550</v>
      </c>
      <c r="P792" s="50" t="s">
        <v>103</v>
      </c>
      <c r="Q792" s="51" t="s">
        <v>30</v>
      </c>
      <c r="R792" s="51" t="s">
        <v>31</v>
      </c>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c r="FE792" s="2"/>
      <c r="FF792" s="2"/>
      <c r="FG792" s="2"/>
      <c r="FH792" s="2"/>
      <c r="FI792" s="2"/>
      <c r="FJ792" s="2"/>
      <c r="FK792" s="2"/>
      <c r="FL792" s="2"/>
      <c r="FM792" s="2"/>
      <c r="FN792" s="2"/>
      <c r="FO792" s="2"/>
      <c r="FP792" s="2"/>
      <c r="FQ792" s="2"/>
      <c r="FR792" s="2"/>
      <c r="FS792" s="2"/>
      <c r="FT792" s="2"/>
      <c r="FU792" s="2"/>
      <c r="FV792" s="2"/>
      <c r="FW792" s="2"/>
      <c r="FX792" s="2"/>
      <c r="FY792" s="2"/>
      <c r="FZ792" s="2"/>
      <c r="GA792" s="2"/>
      <c r="GB792" s="2"/>
      <c r="GC792" s="2"/>
      <c r="GD792" s="2"/>
      <c r="GE792" s="2"/>
      <c r="GF792" s="2"/>
      <c r="GG792" s="2"/>
      <c r="GH792" s="2"/>
      <c r="GI792" s="2"/>
      <c r="GJ792" s="2"/>
      <c r="GK792" s="2"/>
      <c r="GL792" s="2"/>
      <c r="GM792" s="2"/>
      <c r="GN792" s="2"/>
      <c r="GO792" s="2"/>
      <c r="GP792" s="2"/>
      <c r="GQ792" s="2"/>
      <c r="GR792" s="2"/>
      <c r="GS792" s="2"/>
      <c r="GT792" s="2"/>
      <c r="GU792" s="2"/>
      <c r="GV792" s="2"/>
      <c r="GW792" s="2"/>
      <c r="GX792" s="2"/>
      <c r="GY792" s="2"/>
      <c r="GZ792" s="2"/>
      <c r="HA792" s="2"/>
      <c r="HB792" s="2"/>
      <c r="HC792" s="2"/>
      <c r="HD792" s="2"/>
      <c r="HE792" s="2"/>
      <c r="HF792" s="2"/>
      <c r="HG792" s="2"/>
      <c r="HH792" s="2"/>
      <c r="HI792" s="2"/>
      <c r="HJ792" s="2"/>
      <c r="HK792" s="2"/>
      <c r="HL792" s="2"/>
      <c r="HM792" s="2"/>
      <c r="HN792" s="2"/>
      <c r="HO792" s="2"/>
      <c r="HP792" s="2"/>
      <c r="HQ792" s="2"/>
      <c r="HR792" s="2"/>
      <c r="HS792" s="2"/>
      <c r="HT792" s="2"/>
      <c r="HU792" s="2"/>
      <c r="HV792" s="2"/>
      <c r="HW792" s="2"/>
      <c r="HX792" s="2"/>
      <c r="HY792" s="2"/>
      <c r="HZ792" s="2"/>
      <c r="IA792" s="2"/>
      <c r="IB792" s="2"/>
      <c r="IC792" s="2"/>
      <c r="ID792" s="2"/>
      <c r="IE792" s="2"/>
      <c r="IF792" s="2"/>
      <c r="IG792" s="2"/>
      <c r="IH792" s="2"/>
      <c r="II792" s="2"/>
      <c r="IJ792" s="2"/>
      <c r="IK792" s="2"/>
    </row>
    <row r="793" s="28" customFormat="1" ht="38.25" spans="1:245">
      <c r="A793" s="102" t="s">
        <v>1518</v>
      </c>
      <c r="B793" s="124" t="s">
        <v>1850</v>
      </c>
      <c r="C793" s="131" t="s">
        <v>1851</v>
      </c>
      <c r="D793" s="113">
        <v>32</v>
      </c>
      <c r="E793" s="113">
        <v>8</v>
      </c>
      <c r="F793" s="118">
        <v>32</v>
      </c>
      <c r="G793" s="136" t="s">
        <v>1852</v>
      </c>
      <c r="H793" s="120" t="s">
        <v>1853</v>
      </c>
      <c r="I793" s="115" t="s">
        <v>1854</v>
      </c>
      <c r="J793" s="133" t="s">
        <v>1855</v>
      </c>
      <c r="K793" s="121">
        <v>31</v>
      </c>
      <c r="L793" s="121">
        <v>31</v>
      </c>
      <c r="M793" s="112" t="s">
        <v>26</v>
      </c>
      <c r="N793" s="124" t="s">
        <v>1856</v>
      </c>
      <c r="O793" s="112" t="s">
        <v>590</v>
      </c>
      <c r="P793" s="50" t="s">
        <v>29</v>
      </c>
      <c r="Q793" s="51" t="s">
        <v>87</v>
      </c>
      <c r="R793" s="51" t="s">
        <v>88</v>
      </c>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c r="FE793" s="2"/>
      <c r="FF793" s="2"/>
      <c r="FG793" s="2"/>
      <c r="FH793" s="2"/>
      <c r="FI793" s="2"/>
      <c r="FJ793" s="2"/>
      <c r="FK793" s="2"/>
      <c r="FL793" s="2"/>
      <c r="FM793" s="2"/>
      <c r="FN793" s="2"/>
      <c r="FO793" s="2"/>
      <c r="FP793" s="2"/>
      <c r="FQ793" s="2"/>
      <c r="FR793" s="2"/>
      <c r="FS793" s="2"/>
      <c r="FT793" s="2"/>
      <c r="FU793" s="2"/>
      <c r="FV793" s="2"/>
      <c r="FW793" s="2"/>
      <c r="FX793" s="2"/>
      <c r="FY793" s="2"/>
      <c r="FZ793" s="2"/>
      <c r="GA793" s="2"/>
      <c r="GB793" s="2"/>
      <c r="GC793" s="2"/>
      <c r="GD793" s="2"/>
      <c r="GE793" s="2"/>
      <c r="GF793" s="2"/>
      <c r="GG793" s="2"/>
      <c r="GH793" s="2"/>
      <c r="GI793" s="2"/>
      <c r="GJ793" s="2"/>
      <c r="GK793" s="2"/>
      <c r="GL793" s="2"/>
      <c r="GM793" s="2"/>
      <c r="GN793" s="2"/>
      <c r="GO793" s="2"/>
      <c r="GP793" s="2"/>
      <c r="GQ793" s="2"/>
      <c r="GR793" s="2"/>
      <c r="GS793" s="2"/>
      <c r="GT793" s="2"/>
      <c r="GU793" s="2"/>
      <c r="GV793" s="2"/>
      <c r="GW793" s="2"/>
      <c r="GX793" s="2"/>
      <c r="GY793" s="2"/>
      <c r="GZ793" s="2"/>
      <c r="HA793" s="2"/>
      <c r="HB793" s="2"/>
      <c r="HC793" s="2"/>
      <c r="HD793" s="2"/>
      <c r="HE793" s="2"/>
      <c r="HF793" s="2"/>
      <c r="HG793" s="2"/>
      <c r="HH793" s="2"/>
      <c r="HI793" s="2"/>
      <c r="HJ793" s="2"/>
      <c r="HK793" s="2"/>
      <c r="HL793" s="2"/>
      <c r="HM793" s="2"/>
      <c r="HN793" s="2"/>
      <c r="HO793" s="2"/>
      <c r="HP793" s="2"/>
      <c r="HQ793" s="2"/>
      <c r="HR793" s="2"/>
      <c r="HS793" s="2"/>
      <c r="HT793" s="2"/>
      <c r="HU793" s="2"/>
      <c r="HV793" s="2"/>
      <c r="HW793" s="2"/>
      <c r="HX793" s="2"/>
      <c r="HY793" s="2"/>
      <c r="HZ793" s="2"/>
      <c r="IA793" s="2"/>
      <c r="IB793" s="2"/>
      <c r="IC793" s="2"/>
      <c r="ID793" s="2"/>
      <c r="IE793" s="2"/>
      <c r="IF793" s="2"/>
      <c r="IG793" s="2"/>
      <c r="IH793" s="2"/>
      <c r="II793" s="2"/>
      <c r="IJ793" s="2"/>
      <c r="IK793" s="2"/>
    </row>
    <row r="794" s="28" customFormat="1" ht="25.5" spans="1:245">
      <c r="A794" s="116" t="s">
        <v>1518</v>
      </c>
      <c r="B794" s="124" t="s">
        <v>1850</v>
      </c>
      <c r="C794" s="122" t="s">
        <v>1851</v>
      </c>
      <c r="D794" s="118">
        <v>32</v>
      </c>
      <c r="E794" s="118">
        <v>8</v>
      </c>
      <c r="F794" s="118">
        <v>32</v>
      </c>
      <c r="G794" s="136" t="s">
        <v>1852</v>
      </c>
      <c r="H794" s="120" t="s">
        <v>1857</v>
      </c>
      <c r="I794" s="115" t="s">
        <v>1854</v>
      </c>
      <c r="J794" s="126" t="s">
        <v>1691</v>
      </c>
      <c r="K794" s="121">
        <v>27</v>
      </c>
      <c r="L794" s="121">
        <v>27</v>
      </c>
      <c r="M794" s="117" t="s">
        <v>26</v>
      </c>
      <c r="N794" s="124" t="s">
        <v>1856</v>
      </c>
      <c r="O794" s="112" t="s">
        <v>590</v>
      </c>
      <c r="P794" s="50" t="s">
        <v>29</v>
      </c>
      <c r="Q794" s="51" t="s">
        <v>87</v>
      </c>
      <c r="R794" s="51" t="s">
        <v>88</v>
      </c>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c r="FE794" s="2"/>
      <c r="FF794" s="2"/>
      <c r="FG794" s="2"/>
      <c r="FH794" s="2"/>
      <c r="FI794" s="2"/>
      <c r="FJ794" s="2"/>
      <c r="FK794" s="2"/>
      <c r="FL794" s="2"/>
      <c r="FM794" s="2"/>
      <c r="FN794" s="2"/>
      <c r="FO794" s="2"/>
      <c r="FP794" s="2"/>
      <c r="FQ794" s="2"/>
      <c r="FR794" s="2"/>
      <c r="FS794" s="2"/>
      <c r="FT794" s="2"/>
      <c r="FU794" s="2"/>
      <c r="FV794" s="2"/>
      <c r="FW794" s="2"/>
      <c r="FX794" s="2"/>
      <c r="FY794" s="2"/>
      <c r="FZ794" s="2"/>
      <c r="GA794" s="2"/>
      <c r="GB794" s="2"/>
      <c r="GC794" s="2"/>
      <c r="GD794" s="2"/>
      <c r="GE794" s="2"/>
      <c r="GF794" s="2"/>
      <c r="GG794" s="2"/>
      <c r="GH794" s="2"/>
      <c r="GI794" s="2"/>
      <c r="GJ794" s="2"/>
      <c r="GK794" s="2"/>
      <c r="GL794" s="2"/>
      <c r="GM794" s="2"/>
      <c r="GN794" s="2"/>
      <c r="GO794" s="2"/>
      <c r="GP794" s="2"/>
      <c r="GQ794" s="2"/>
      <c r="GR794" s="2"/>
      <c r="GS794" s="2"/>
      <c r="GT794" s="2"/>
      <c r="GU794" s="2"/>
      <c r="GV794" s="2"/>
      <c r="GW794" s="2"/>
      <c r="GX794" s="2"/>
      <c r="GY794" s="2"/>
      <c r="GZ794" s="2"/>
      <c r="HA794" s="2"/>
      <c r="HB794" s="2"/>
      <c r="HC794" s="2"/>
      <c r="HD794" s="2"/>
      <c r="HE794" s="2"/>
      <c r="HF794" s="2"/>
      <c r="HG794" s="2"/>
      <c r="HH794" s="2"/>
      <c r="HI794" s="2"/>
      <c r="HJ794" s="2"/>
      <c r="HK794" s="2"/>
      <c r="HL794" s="2"/>
      <c r="HM794" s="2"/>
      <c r="HN794" s="2"/>
      <c r="HO794" s="2"/>
      <c r="HP794" s="2"/>
      <c r="HQ794" s="2"/>
      <c r="HR794" s="2"/>
      <c r="HS794" s="2"/>
      <c r="HT794" s="2"/>
      <c r="HU794" s="2"/>
      <c r="HV794" s="2"/>
      <c r="HW794" s="2"/>
      <c r="HX794" s="2"/>
      <c r="HY794" s="2"/>
      <c r="HZ794" s="2"/>
      <c r="IA794" s="2"/>
      <c r="IB794" s="2"/>
      <c r="IC794" s="2"/>
      <c r="ID794" s="2"/>
      <c r="IE794" s="2"/>
      <c r="IF794" s="2"/>
      <c r="IG794" s="2"/>
      <c r="IH794" s="2"/>
      <c r="II794" s="2"/>
      <c r="IJ794" s="2"/>
      <c r="IK794" s="2"/>
    </row>
    <row r="795" s="28" customFormat="1" ht="25.5" spans="1:245">
      <c r="A795" s="116" t="s">
        <v>1518</v>
      </c>
      <c r="B795" s="121" t="s">
        <v>1850</v>
      </c>
      <c r="C795" s="122" t="s">
        <v>1851</v>
      </c>
      <c r="D795" s="118">
        <v>32</v>
      </c>
      <c r="E795" s="118">
        <v>8</v>
      </c>
      <c r="F795" s="118">
        <v>32</v>
      </c>
      <c r="G795" s="136" t="s">
        <v>1852</v>
      </c>
      <c r="H795" s="120" t="s">
        <v>1858</v>
      </c>
      <c r="I795" s="115" t="s">
        <v>1854</v>
      </c>
      <c r="J795" s="133" t="s">
        <v>1693</v>
      </c>
      <c r="K795" s="121">
        <v>30</v>
      </c>
      <c r="L795" s="121">
        <v>30</v>
      </c>
      <c r="M795" s="117" t="s">
        <v>26</v>
      </c>
      <c r="N795" s="124" t="s">
        <v>1856</v>
      </c>
      <c r="O795" s="112" t="s">
        <v>590</v>
      </c>
      <c r="P795" s="50" t="s">
        <v>29</v>
      </c>
      <c r="Q795" s="51" t="s">
        <v>87</v>
      </c>
      <c r="R795" s="51" t="s">
        <v>88</v>
      </c>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c r="FE795" s="2"/>
      <c r="FF795" s="2"/>
      <c r="FG795" s="2"/>
      <c r="FH795" s="2"/>
      <c r="FI795" s="2"/>
      <c r="FJ795" s="2"/>
      <c r="FK795" s="2"/>
      <c r="FL795" s="2"/>
      <c r="FM795" s="2"/>
      <c r="FN795" s="2"/>
      <c r="FO795" s="2"/>
      <c r="FP795" s="2"/>
      <c r="FQ795" s="2"/>
      <c r="FR795" s="2"/>
      <c r="FS795" s="2"/>
      <c r="FT795" s="2"/>
      <c r="FU795" s="2"/>
      <c r="FV795" s="2"/>
      <c r="FW795" s="2"/>
      <c r="FX795" s="2"/>
      <c r="FY795" s="2"/>
      <c r="FZ795" s="2"/>
      <c r="GA795" s="2"/>
      <c r="GB795" s="2"/>
      <c r="GC795" s="2"/>
      <c r="GD795" s="2"/>
      <c r="GE795" s="2"/>
      <c r="GF795" s="2"/>
      <c r="GG795" s="2"/>
      <c r="GH795" s="2"/>
      <c r="GI795" s="2"/>
      <c r="GJ795" s="2"/>
      <c r="GK795" s="2"/>
      <c r="GL795" s="2"/>
      <c r="GM795" s="2"/>
      <c r="GN795" s="2"/>
      <c r="GO795" s="2"/>
      <c r="GP795" s="2"/>
      <c r="GQ795" s="2"/>
      <c r="GR795" s="2"/>
      <c r="GS795" s="2"/>
      <c r="GT795" s="2"/>
      <c r="GU795" s="2"/>
      <c r="GV795" s="2"/>
      <c r="GW795" s="2"/>
      <c r="GX795" s="2"/>
      <c r="GY795" s="2"/>
      <c r="GZ795" s="2"/>
      <c r="HA795" s="2"/>
      <c r="HB795" s="2"/>
      <c r="HC795" s="2"/>
      <c r="HD795" s="2"/>
      <c r="HE795" s="2"/>
      <c r="HF795" s="2"/>
      <c r="HG795" s="2"/>
      <c r="HH795" s="2"/>
      <c r="HI795" s="2"/>
      <c r="HJ795" s="2"/>
      <c r="HK795" s="2"/>
      <c r="HL795" s="2"/>
      <c r="HM795" s="2"/>
      <c r="HN795" s="2"/>
      <c r="HO795" s="2"/>
      <c r="HP795" s="2"/>
      <c r="HQ795" s="2"/>
      <c r="HR795" s="2"/>
      <c r="HS795" s="2"/>
      <c r="HT795" s="2"/>
      <c r="HU795" s="2"/>
      <c r="HV795" s="2"/>
      <c r="HW795" s="2"/>
      <c r="HX795" s="2"/>
      <c r="HY795" s="2"/>
      <c r="HZ795" s="2"/>
      <c r="IA795" s="2"/>
      <c r="IB795" s="2"/>
      <c r="IC795" s="2"/>
      <c r="ID795" s="2"/>
      <c r="IE795" s="2"/>
      <c r="IF795" s="2"/>
      <c r="IG795" s="2"/>
      <c r="IH795" s="2"/>
      <c r="II795" s="2"/>
      <c r="IJ795" s="2"/>
      <c r="IK795" s="2"/>
    </row>
    <row r="796" s="28" customFormat="1" ht="25.5" spans="1:245">
      <c r="A796" s="116" t="s">
        <v>1518</v>
      </c>
      <c r="B796" s="121" t="s">
        <v>1850</v>
      </c>
      <c r="C796" s="122" t="s">
        <v>1851</v>
      </c>
      <c r="D796" s="118">
        <v>32</v>
      </c>
      <c r="E796" s="118">
        <v>8</v>
      </c>
      <c r="F796" s="118">
        <v>32</v>
      </c>
      <c r="G796" s="136" t="s">
        <v>1852</v>
      </c>
      <c r="H796" s="120" t="s">
        <v>1859</v>
      </c>
      <c r="I796" s="115" t="s">
        <v>1854</v>
      </c>
      <c r="J796" s="126" t="s">
        <v>1695</v>
      </c>
      <c r="K796" s="121">
        <v>30</v>
      </c>
      <c r="L796" s="121">
        <v>30</v>
      </c>
      <c r="M796" s="117" t="s">
        <v>26</v>
      </c>
      <c r="N796" s="124" t="s">
        <v>1856</v>
      </c>
      <c r="O796" s="112" t="s">
        <v>590</v>
      </c>
      <c r="P796" s="50" t="s">
        <v>29</v>
      </c>
      <c r="Q796" s="51" t="s">
        <v>87</v>
      </c>
      <c r="R796" s="51" t="s">
        <v>88</v>
      </c>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c r="FE796" s="2"/>
      <c r="FF796" s="2"/>
      <c r="FG796" s="2"/>
      <c r="FH796" s="2"/>
      <c r="FI796" s="2"/>
      <c r="FJ796" s="2"/>
      <c r="FK796" s="2"/>
      <c r="FL796" s="2"/>
      <c r="FM796" s="2"/>
      <c r="FN796" s="2"/>
      <c r="FO796" s="2"/>
      <c r="FP796" s="2"/>
      <c r="FQ796" s="2"/>
      <c r="FR796" s="2"/>
      <c r="FS796" s="2"/>
      <c r="FT796" s="2"/>
      <c r="FU796" s="2"/>
      <c r="FV796" s="2"/>
      <c r="FW796" s="2"/>
      <c r="FX796" s="2"/>
      <c r="FY796" s="2"/>
      <c r="FZ796" s="2"/>
      <c r="GA796" s="2"/>
      <c r="GB796" s="2"/>
      <c r="GC796" s="2"/>
      <c r="GD796" s="2"/>
      <c r="GE796" s="2"/>
      <c r="GF796" s="2"/>
      <c r="GG796" s="2"/>
      <c r="GH796" s="2"/>
      <c r="GI796" s="2"/>
      <c r="GJ796" s="2"/>
      <c r="GK796" s="2"/>
      <c r="GL796" s="2"/>
      <c r="GM796" s="2"/>
      <c r="GN796" s="2"/>
      <c r="GO796" s="2"/>
      <c r="GP796" s="2"/>
      <c r="GQ796" s="2"/>
      <c r="GR796" s="2"/>
      <c r="GS796" s="2"/>
      <c r="GT796" s="2"/>
      <c r="GU796" s="2"/>
      <c r="GV796" s="2"/>
      <c r="GW796" s="2"/>
      <c r="GX796" s="2"/>
      <c r="GY796" s="2"/>
      <c r="GZ796" s="2"/>
      <c r="HA796" s="2"/>
      <c r="HB796" s="2"/>
      <c r="HC796" s="2"/>
      <c r="HD796" s="2"/>
      <c r="HE796" s="2"/>
      <c r="HF796" s="2"/>
      <c r="HG796" s="2"/>
      <c r="HH796" s="2"/>
      <c r="HI796" s="2"/>
      <c r="HJ796" s="2"/>
      <c r="HK796" s="2"/>
      <c r="HL796" s="2"/>
      <c r="HM796" s="2"/>
      <c r="HN796" s="2"/>
      <c r="HO796" s="2"/>
      <c r="HP796" s="2"/>
      <c r="HQ796" s="2"/>
      <c r="HR796" s="2"/>
      <c r="HS796" s="2"/>
      <c r="HT796" s="2"/>
      <c r="HU796" s="2"/>
      <c r="HV796" s="2"/>
      <c r="HW796" s="2"/>
      <c r="HX796" s="2"/>
      <c r="HY796" s="2"/>
      <c r="HZ796" s="2"/>
      <c r="IA796" s="2"/>
      <c r="IB796" s="2"/>
      <c r="IC796" s="2"/>
      <c r="ID796" s="2"/>
      <c r="IE796" s="2"/>
      <c r="IF796" s="2"/>
      <c r="IG796" s="2"/>
      <c r="IH796" s="2"/>
      <c r="II796" s="2"/>
      <c r="IJ796" s="2"/>
      <c r="IK796" s="2"/>
    </row>
    <row r="797" s="28" customFormat="1" ht="25.5" spans="1:245">
      <c r="A797" s="116" t="s">
        <v>1518</v>
      </c>
      <c r="B797" s="121" t="s">
        <v>1850</v>
      </c>
      <c r="C797" s="122" t="s">
        <v>1851</v>
      </c>
      <c r="D797" s="118">
        <v>32</v>
      </c>
      <c r="E797" s="118">
        <v>8</v>
      </c>
      <c r="F797" s="118">
        <v>32</v>
      </c>
      <c r="G797" s="136" t="s">
        <v>1852</v>
      </c>
      <c r="H797" s="120" t="s">
        <v>1860</v>
      </c>
      <c r="I797" s="115" t="s">
        <v>1854</v>
      </c>
      <c r="J797" s="126" t="s">
        <v>1698</v>
      </c>
      <c r="K797" s="121">
        <v>30</v>
      </c>
      <c r="L797" s="121">
        <v>30</v>
      </c>
      <c r="M797" s="117" t="s">
        <v>26</v>
      </c>
      <c r="N797" s="124" t="s">
        <v>1856</v>
      </c>
      <c r="O797" s="112" t="s">
        <v>590</v>
      </c>
      <c r="P797" s="50" t="s">
        <v>29</v>
      </c>
      <c r="Q797" s="51" t="s">
        <v>87</v>
      </c>
      <c r="R797" s="51" t="s">
        <v>88</v>
      </c>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c r="FE797" s="2"/>
      <c r="FF797" s="2"/>
      <c r="FG797" s="2"/>
      <c r="FH797" s="2"/>
      <c r="FI797" s="2"/>
      <c r="FJ797" s="2"/>
      <c r="FK797" s="2"/>
      <c r="FL797" s="2"/>
      <c r="FM797" s="2"/>
      <c r="FN797" s="2"/>
      <c r="FO797" s="2"/>
      <c r="FP797" s="2"/>
      <c r="FQ797" s="2"/>
      <c r="FR797" s="2"/>
      <c r="FS797" s="2"/>
      <c r="FT797" s="2"/>
      <c r="FU797" s="2"/>
      <c r="FV797" s="2"/>
      <c r="FW797" s="2"/>
      <c r="FX797" s="2"/>
      <c r="FY797" s="2"/>
      <c r="FZ797" s="2"/>
      <c r="GA797" s="2"/>
      <c r="GB797" s="2"/>
      <c r="GC797" s="2"/>
      <c r="GD797" s="2"/>
      <c r="GE797" s="2"/>
      <c r="GF797" s="2"/>
      <c r="GG797" s="2"/>
      <c r="GH797" s="2"/>
      <c r="GI797" s="2"/>
      <c r="GJ797" s="2"/>
      <c r="GK797" s="2"/>
      <c r="GL797" s="2"/>
      <c r="GM797" s="2"/>
      <c r="GN797" s="2"/>
      <c r="GO797" s="2"/>
      <c r="GP797" s="2"/>
      <c r="GQ797" s="2"/>
      <c r="GR797" s="2"/>
      <c r="GS797" s="2"/>
      <c r="GT797" s="2"/>
      <c r="GU797" s="2"/>
      <c r="GV797" s="2"/>
      <c r="GW797" s="2"/>
      <c r="GX797" s="2"/>
      <c r="GY797" s="2"/>
      <c r="GZ797" s="2"/>
      <c r="HA797" s="2"/>
      <c r="HB797" s="2"/>
      <c r="HC797" s="2"/>
      <c r="HD797" s="2"/>
      <c r="HE797" s="2"/>
      <c r="HF797" s="2"/>
      <c r="HG797" s="2"/>
      <c r="HH797" s="2"/>
      <c r="HI797" s="2"/>
      <c r="HJ797" s="2"/>
      <c r="HK797" s="2"/>
      <c r="HL797" s="2"/>
      <c r="HM797" s="2"/>
      <c r="HN797" s="2"/>
      <c r="HO797" s="2"/>
      <c r="HP797" s="2"/>
      <c r="HQ797" s="2"/>
      <c r="HR797" s="2"/>
      <c r="HS797" s="2"/>
      <c r="HT797" s="2"/>
      <c r="HU797" s="2"/>
      <c r="HV797" s="2"/>
      <c r="HW797" s="2"/>
      <c r="HX797" s="2"/>
      <c r="HY797" s="2"/>
      <c r="HZ797" s="2"/>
      <c r="IA797" s="2"/>
      <c r="IB797" s="2"/>
      <c r="IC797" s="2"/>
      <c r="ID797" s="2"/>
      <c r="IE797" s="2"/>
      <c r="IF797" s="2"/>
      <c r="IG797" s="2"/>
      <c r="IH797" s="2"/>
      <c r="II797" s="2"/>
      <c r="IJ797" s="2"/>
      <c r="IK797" s="2"/>
    </row>
    <row r="798" s="28" customFormat="1" ht="37.5" spans="1:245">
      <c r="A798" s="102" t="s">
        <v>1518</v>
      </c>
      <c r="B798" s="121" t="s">
        <v>1861</v>
      </c>
      <c r="C798" s="122" t="s">
        <v>1656</v>
      </c>
      <c r="D798" s="113">
        <v>16</v>
      </c>
      <c r="E798" s="113">
        <v>4</v>
      </c>
      <c r="F798" s="118">
        <v>16</v>
      </c>
      <c r="G798" s="125" t="s">
        <v>585</v>
      </c>
      <c r="H798" s="119" t="s">
        <v>1862</v>
      </c>
      <c r="I798" s="115" t="s">
        <v>1658</v>
      </c>
      <c r="J798" s="125" t="s">
        <v>1396</v>
      </c>
      <c r="K798" s="118">
        <v>22</v>
      </c>
      <c r="L798" s="118">
        <v>22</v>
      </c>
      <c r="M798" s="112" t="s">
        <v>26</v>
      </c>
      <c r="N798" s="124" t="s">
        <v>1676</v>
      </c>
      <c r="O798" s="112" t="s">
        <v>590</v>
      </c>
      <c r="P798" s="50" t="s">
        <v>103</v>
      </c>
      <c r="Q798" s="51" t="s">
        <v>87</v>
      </c>
      <c r="R798" s="51" t="s">
        <v>88</v>
      </c>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c r="FE798" s="2"/>
      <c r="FF798" s="2"/>
      <c r="FG798" s="2"/>
      <c r="FH798" s="2"/>
      <c r="FI798" s="2"/>
      <c r="FJ798" s="2"/>
      <c r="FK798" s="2"/>
      <c r="FL798" s="2"/>
      <c r="FM798" s="2"/>
      <c r="FN798" s="2"/>
      <c r="FO798" s="2"/>
      <c r="FP798" s="2"/>
      <c r="FQ798" s="2"/>
      <c r="FR798" s="2"/>
      <c r="FS798" s="2"/>
      <c r="FT798" s="2"/>
      <c r="FU798" s="2"/>
      <c r="FV798" s="2"/>
      <c r="FW798" s="2"/>
      <c r="FX798" s="2"/>
      <c r="FY798" s="2"/>
      <c r="FZ798" s="2"/>
      <c r="GA798" s="2"/>
      <c r="GB798" s="2"/>
      <c r="GC798" s="2"/>
      <c r="GD798" s="2"/>
      <c r="GE798" s="2"/>
      <c r="GF798" s="2"/>
      <c r="GG798" s="2"/>
      <c r="GH798" s="2"/>
      <c r="GI798" s="2"/>
      <c r="GJ798" s="2"/>
      <c r="GK798" s="2"/>
      <c r="GL798" s="2"/>
      <c r="GM798" s="2"/>
      <c r="GN798" s="2"/>
      <c r="GO798" s="2"/>
      <c r="GP798" s="2"/>
      <c r="GQ798" s="2"/>
      <c r="GR798" s="2"/>
      <c r="GS798" s="2"/>
      <c r="GT798" s="2"/>
      <c r="GU798" s="2"/>
      <c r="GV798" s="2"/>
      <c r="GW798" s="2"/>
      <c r="GX798" s="2"/>
      <c r="GY798" s="2"/>
      <c r="GZ798" s="2"/>
      <c r="HA798" s="2"/>
      <c r="HB798" s="2"/>
      <c r="HC798" s="2"/>
      <c r="HD798" s="2"/>
      <c r="HE798" s="2"/>
      <c r="HF798" s="2"/>
      <c r="HG798" s="2"/>
      <c r="HH798" s="2"/>
      <c r="HI798" s="2"/>
      <c r="HJ798" s="2"/>
      <c r="HK798" s="2"/>
      <c r="HL798" s="2"/>
      <c r="HM798" s="2"/>
      <c r="HN798" s="2"/>
      <c r="HO798" s="2"/>
      <c r="HP798" s="2"/>
      <c r="HQ798" s="2"/>
      <c r="HR798" s="2"/>
      <c r="HS798" s="2"/>
      <c r="HT798" s="2"/>
      <c r="HU798" s="2"/>
      <c r="HV798" s="2"/>
      <c r="HW798" s="2"/>
      <c r="HX798" s="2"/>
      <c r="HY798" s="2"/>
      <c r="HZ798" s="2"/>
      <c r="IA798" s="2"/>
      <c r="IB798" s="2"/>
      <c r="IC798" s="2"/>
      <c r="ID798" s="2"/>
      <c r="IE798" s="2"/>
      <c r="IF798" s="2"/>
      <c r="IG798" s="2"/>
      <c r="IH798" s="2"/>
      <c r="II798" s="2"/>
      <c r="IJ798" s="2"/>
      <c r="IK798" s="2"/>
    </row>
    <row r="799" s="28" customFormat="1" ht="37.5" spans="1:245">
      <c r="A799" s="116" t="s">
        <v>1518</v>
      </c>
      <c r="B799" s="121" t="s">
        <v>1861</v>
      </c>
      <c r="C799" s="122" t="s">
        <v>1656</v>
      </c>
      <c r="D799" s="118">
        <v>16</v>
      </c>
      <c r="E799" s="118">
        <v>4</v>
      </c>
      <c r="F799" s="118">
        <v>16</v>
      </c>
      <c r="G799" s="125" t="s">
        <v>585</v>
      </c>
      <c r="H799" s="119" t="s">
        <v>1668</v>
      </c>
      <c r="I799" s="115" t="s">
        <v>1658</v>
      </c>
      <c r="J799" s="125" t="s">
        <v>1631</v>
      </c>
      <c r="K799" s="118">
        <v>22</v>
      </c>
      <c r="L799" s="118">
        <v>22</v>
      </c>
      <c r="M799" s="117" t="s">
        <v>26</v>
      </c>
      <c r="N799" s="124" t="s">
        <v>1863</v>
      </c>
      <c r="O799" s="112" t="s">
        <v>590</v>
      </c>
      <c r="P799" s="50" t="s">
        <v>103</v>
      </c>
      <c r="Q799" s="51" t="s">
        <v>87</v>
      </c>
      <c r="R799" s="51" t="s">
        <v>88</v>
      </c>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c r="FE799" s="2"/>
      <c r="FF799" s="2"/>
      <c r="FG799" s="2"/>
      <c r="FH799" s="2"/>
      <c r="FI799" s="2"/>
      <c r="FJ799" s="2"/>
      <c r="FK799" s="2"/>
      <c r="FL799" s="2"/>
      <c r="FM799" s="2"/>
      <c r="FN799" s="2"/>
      <c r="FO799" s="2"/>
      <c r="FP799" s="2"/>
      <c r="FQ799" s="2"/>
      <c r="FR799" s="2"/>
      <c r="FS799" s="2"/>
      <c r="FT799" s="2"/>
      <c r="FU799" s="2"/>
      <c r="FV799" s="2"/>
      <c r="FW799" s="2"/>
      <c r="FX799" s="2"/>
      <c r="FY799" s="2"/>
      <c r="FZ799" s="2"/>
      <c r="GA799" s="2"/>
      <c r="GB799" s="2"/>
      <c r="GC799" s="2"/>
      <c r="GD799" s="2"/>
      <c r="GE799" s="2"/>
      <c r="GF799" s="2"/>
      <c r="GG799" s="2"/>
      <c r="GH799" s="2"/>
      <c r="GI799" s="2"/>
      <c r="GJ799" s="2"/>
      <c r="GK799" s="2"/>
      <c r="GL799" s="2"/>
      <c r="GM799" s="2"/>
      <c r="GN799" s="2"/>
      <c r="GO799" s="2"/>
      <c r="GP799" s="2"/>
      <c r="GQ799" s="2"/>
      <c r="GR799" s="2"/>
      <c r="GS799" s="2"/>
      <c r="GT799" s="2"/>
      <c r="GU799" s="2"/>
      <c r="GV799" s="2"/>
      <c r="GW799" s="2"/>
      <c r="GX799" s="2"/>
      <c r="GY799" s="2"/>
      <c r="GZ799" s="2"/>
      <c r="HA799" s="2"/>
      <c r="HB799" s="2"/>
      <c r="HC799" s="2"/>
      <c r="HD799" s="2"/>
      <c r="HE799" s="2"/>
      <c r="HF799" s="2"/>
      <c r="HG799" s="2"/>
      <c r="HH799" s="2"/>
      <c r="HI799" s="2"/>
      <c r="HJ799" s="2"/>
      <c r="HK799" s="2"/>
      <c r="HL799" s="2"/>
      <c r="HM799" s="2"/>
      <c r="HN799" s="2"/>
      <c r="HO799" s="2"/>
      <c r="HP799" s="2"/>
      <c r="HQ799" s="2"/>
      <c r="HR799" s="2"/>
      <c r="HS799" s="2"/>
      <c r="HT799" s="2"/>
      <c r="HU799" s="2"/>
      <c r="HV799" s="2"/>
      <c r="HW799" s="2"/>
      <c r="HX799" s="2"/>
      <c r="HY799" s="2"/>
      <c r="HZ799" s="2"/>
      <c r="IA799" s="2"/>
      <c r="IB799" s="2"/>
      <c r="IC799" s="2"/>
      <c r="ID799" s="2"/>
      <c r="IE799" s="2"/>
      <c r="IF799" s="2"/>
      <c r="IG799" s="2"/>
      <c r="IH799" s="2"/>
      <c r="II799" s="2"/>
      <c r="IJ799" s="2"/>
      <c r="IK799" s="2"/>
    </row>
    <row r="800" s="28" customFormat="1" ht="37.5" spans="1:245">
      <c r="A800" s="116" t="s">
        <v>1518</v>
      </c>
      <c r="B800" s="121" t="s">
        <v>1861</v>
      </c>
      <c r="C800" s="122" t="s">
        <v>1656</v>
      </c>
      <c r="D800" s="118">
        <v>16</v>
      </c>
      <c r="E800" s="118">
        <v>4</v>
      </c>
      <c r="F800" s="118">
        <v>16</v>
      </c>
      <c r="G800" s="125" t="s">
        <v>585</v>
      </c>
      <c r="H800" s="119" t="s">
        <v>1864</v>
      </c>
      <c r="I800" s="115" t="s">
        <v>1658</v>
      </c>
      <c r="J800" s="125" t="s">
        <v>1627</v>
      </c>
      <c r="K800" s="118">
        <v>26</v>
      </c>
      <c r="L800" s="118">
        <v>26</v>
      </c>
      <c r="M800" s="117" t="s">
        <v>1079</v>
      </c>
      <c r="N800" s="121" t="s">
        <v>1667</v>
      </c>
      <c r="O800" s="112" t="s">
        <v>590</v>
      </c>
      <c r="P800" s="50" t="s">
        <v>103</v>
      </c>
      <c r="Q800" s="51" t="s">
        <v>87</v>
      </c>
      <c r="R800" s="51" t="s">
        <v>88</v>
      </c>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c r="FE800" s="2"/>
      <c r="FF800" s="2"/>
      <c r="FG800" s="2"/>
      <c r="FH800" s="2"/>
      <c r="FI800" s="2"/>
      <c r="FJ800" s="2"/>
      <c r="FK800" s="2"/>
      <c r="FL800" s="2"/>
      <c r="FM800" s="2"/>
      <c r="FN800" s="2"/>
      <c r="FO800" s="2"/>
      <c r="FP800" s="2"/>
      <c r="FQ800" s="2"/>
      <c r="FR800" s="2"/>
      <c r="FS800" s="2"/>
      <c r="FT800" s="2"/>
      <c r="FU800" s="2"/>
      <c r="FV800" s="2"/>
      <c r="FW800" s="2"/>
      <c r="FX800" s="2"/>
      <c r="FY800" s="2"/>
      <c r="FZ800" s="2"/>
      <c r="GA800" s="2"/>
      <c r="GB800" s="2"/>
      <c r="GC800" s="2"/>
      <c r="GD800" s="2"/>
      <c r="GE800" s="2"/>
      <c r="GF800" s="2"/>
      <c r="GG800" s="2"/>
      <c r="GH800" s="2"/>
      <c r="GI800" s="2"/>
      <c r="GJ800" s="2"/>
      <c r="GK800" s="2"/>
      <c r="GL800" s="2"/>
      <c r="GM800" s="2"/>
      <c r="GN800" s="2"/>
      <c r="GO800" s="2"/>
      <c r="GP800" s="2"/>
      <c r="GQ800" s="2"/>
      <c r="GR800" s="2"/>
      <c r="GS800" s="2"/>
      <c r="GT800" s="2"/>
      <c r="GU800" s="2"/>
      <c r="GV800" s="2"/>
      <c r="GW800" s="2"/>
      <c r="GX800" s="2"/>
      <c r="GY800" s="2"/>
      <c r="GZ800" s="2"/>
      <c r="HA800" s="2"/>
      <c r="HB800" s="2"/>
      <c r="HC800" s="2"/>
      <c r="HD800" s="2"/>
      <c r="HE800" s="2"/>
      <c r="HF800" s="2"/>
      <c r="HG800" s="2"/>
      <c r="HH800" s="2"/>
      <c r="HI800" s="2"/>
      <c r="HJ800" s="2"/>
      <c r="HK800" s="2"/>
      <c r="HL800" s="2"/>
      <c r="HM800" s="2"/>
      <c r="HN800" s="2"/>
      <c r="HO800" s="2"/>
      <c r="HP800" s="2"/>
      <c r="HQ800" s="2"/>
      <c r="HR800" s="2"/>
      <c r="HS800" s="2"/>
      <c r="HT800" s="2"/>
      <c r="HU800" s="2"/>
      <c r="HV800" s="2"/>
      <c r="HW800" s="2"/>
      <c r="HX800" s="2"/>
      <c r="HY800" s="2"/>
      <c r="HZ800" s="2"/>
      <c r="IA800" s="2"/>
      <c r="IB800" s="2"/>
      <c r="IC800" s="2"/>
      <c r="ID800" s="2"/>
      <c r="IE800" s="2"/>
      <c r="IF800" s="2"/>
      <c r="IG800" s="2"/>
      <c r="IH800" s="2"/>
      <c r="II800" s="2"/>
      <c r="IJ800" s="2"/>
      <c r="IK800" s="2"/>
    </row>
    <row r="801" s="28" customFormat="1" ht="37.5" spans="1:245">
      <c r="A801" s="116" t="s">
        <v>1518</v>
      </c>
      <c r="B801" s="121" t="s">
        <v>1861</v>
      </c>
      <c r="C801" s="122" t="s">
        <v>1656</v>
      </c>
      <c r="D801" s="118">
        <v>16</v>
      </c>
      <c r="E801" s="118">
        <v>4</v>
      </c>
      <c r="F801" s="118">
        <v>16</v>
      </c>
      <c r="G801" s="125" t="s">
        <v>585</v>
      </c>
      <c r="H801" s="119" t="s">
        <v>1865</v>
      </c>
      <c r="I801" s="115" t="s">
        <v>1658</v>
      </c>
      <c r="J801" s="125" t="s">
        <v>1628</v>
      </c>
      <c r="K801" s="118">
        <v>27</v>
      </c>
      <c r="L801" s="118">
        <v>27</v>
      </c>
      <c r="M801" s="117" t="s">
        <v>26</v>
      </c>
      <c r="N801" s="121" t="s">
        <v>1671</v>
      </c>
      <c r="O801" s="112" t="s">
        <v>590</v>
      </c>
      <c r="P801" s="50" t="s">
        <v>103</v>
      </c>
      <c r="Q801" s="51" t="s">
        <v>87</v>
      </c>
      <c r="R801" s="51" t="s">
        <v>88</v>
      </c>
      <c r="S801" s="27"/>
      <c r="T801" s="27"/>
      <c r="U801" s="27"/>
      <c r="V801" s="27"/>
      <c r="W801" s="27"/>
      <c r="X801" s="27"/>
      <c r="Y801" s="27"/>
      <c r="Z801" s="27"/>
      <c r="AA801" s="27"/>
      <c r="AB801" s="27"/>
      <c r="AC801" s="27"/>
      <c r="AD801" s="27"/>
      <c r="AE801" s="27"/>
      <c r="AF801" s="27"/>
      <c r="AG801" s="27"/>
      <c r="AH801" s="27"/>
      <c r="AI801" s="27"/>
      <c r="AJ801" s="27"/>
      <c r="AK801" s="27"/>
      <c r="AL801" s="27"/>
      <c r="AM801" s="27"/>
      <c r="AN801" s="27"/>
      <c r="AO801" s="27"/>
      <c r="AP801" s="27"/>
      <c r="AQ801" s="27"/>
      <c r="AR801" s="27"/>
      <c r="AS801" s="27"/>
      <c r="AT801" s="27"/>
      <c r="AU801" s="27"/>
      <c r="AV801" s="27"/>
      <c r="AW801" s="27"/>
      <c r="AX801" s="27"/>
      <c r="AY801" s="27"/>
      <c r="AZ801" s="27"/>
      <c r="BA801" s="27"/>
      <c r="BB801" s="27"/>
      <c r="BC801" s="27"/>
      <c r="BD801" s="27"/>
      <c r="BE801" s="27"/>
      <c r="BF801" s="27"/>
      <c r="BG801" s="27"/>
      <c r="BH801" s="27"/>
      <c r="BI801" s="27"/>
      <c r="BJ801" s="27"/>
      <c r="BK801" s="27"/>
      <c r="BL801" s="27"/>
      <c r="BM801" s="27"/>
      <c r="BN801" s="27"/>
      <c r="BO801" s="27"/>
      <c r="BP801" s="27"/>
      <c r="BQ801" s="27"/>
      <c r="BR801" s="27"/>
      <c r="BS801" s="27"/>
      <c r="BT801" s="27"/>
      <c r="BU801" s="27"/>
      <c r="BV801" s="27"/>
      <c r="BW801" s="27"/>
      <c r="BX801" s="27"/>
      <c r="BY801" s="27"/>
      <c r="BZ801" s="27"/>
      <c r="CA801" s="27"/>
      <c r="CB801" s="27"/>
      <c r="CC801" s="27"/>
      <c r="CD801" s="27"/>
      <c r="CE801" s="27"/>
      <c r="CF801" s="27"/>
      <c r="CG801" s="27"/>
      <c r="CH801" s="27"/>
      <c r="CI801" s="27"/>
      <c r="CJ801" s="27"/>
      <c r="CK801" s="27"/>
      <c r="CL801" s="27"/>
      <c r="CM801" s="27"/>
      <c r="CN801" s="27"/>
      <c r="CO801" s="27"/>
      <c r="CP801" s="27"/>
      <c r="CQ801" s="27"/>
      <c r="CR801" s="27"/>
      <c r="CS801" s="27"/>
      <c r="CT801" s="27"/>
      <c r="CU801" s="27"/>
      <c r="CV801" s="27"/>
      <c r="CW801" s="27"/>
      <c r="CX801" s="27"/>
      <c r="CY801" s="27"/>
      <c r="CZ801" s="27"/>
      <c r="DA801" s="27"/>
      <c r="DB801" s="27"/>
      <c r="DC801" s="27"/>
      <c r="DD801" s="27"/>
      <c r="DE801" s="27"/>
      <c r="DF801" s="27"/>
      <c r="DG801" s="27"/>
      <c r="DH801" s="27"/>
      <c r="DI801" s="27"/>
      <c r="DJ801" s="27"/>
      <c r="DK801" s="27"/>
      <c r="DL801" s="27"/>
      <c r="DM801" s="27"/>
      <c r="DN801" s="27"/>
      <c r="DO801" s="27"/>
      <c r="DP801" s="27"/>
      <c r="DQ801" s="27"/>
      <c r="DR801" s="27"/>
      <c r="DS801" s="27"/>
      <c r="DT801" s="27"/>
      <c r="DU801" s="27"/>
      <c r="DV801" s="27"/>
      <c r="DW801" s="27"/>
      <c r="DX801" s="27"/>
      <c r="DY801" s="27"/>
      <c r="DZ801" s="27"/>
      <c r="EA801" s="27"/>
      <c r="EB801" s="27"/>
      <c r="EC801" s="27"/>
      <c r="ED801" s="27"/>
      <c r="EE801" s="27"/>
      <c r="EF801" s="27"/>
      <c r="EG801" s="27"/>
      <c r="EH801" s="27"/>
      <c r="EI801" s="27"/>
      <c r="EJ801" s="27"/>
      <c r="EK801" s="27"/>
      <c r="EL801" s="27"/>
      <c r="EM801" s="27"/>
      <c r="EN801" s="27"/>
      <c r="EO801" s="27"/>
      <c r="EP801" s="27"/>
      <c r="EQ801" s="27"/>
      <c r="ER801" s="27"/>
      <c r="ES801" s="27"/>
      <c r="ET801" s="27"/>
      <c r="EU801" s="27"/>
      <c r="EV801" s="27"/>
      <c r="EW801" s="27"/>
      <c r="EX801" s="27"/>
      <c r="EY801" s="27"/>
      <c r="EZ801" s="27"/>
      <c r="FA801" s="27"/>
      <c r="FB801" s="27"/>
      <c r="FC801" s="27"/>
      <c r="FD801" s="27"/>
      <c r="FE801" s="27"/>
      <c r="FF801" s="27"/>
      <c r="FG801" s="27"/>
      <c r="FH801" s="27"/>
      <c r="FI801" s="27"/>
      <c r="FJ801" s="27"/>
      <c r="FK801" s="27"/>
      <c r="FL801" s="27"/>
      <c r="FM801" s="27"/>
      <c r="FN801" s="27"/>
      <c r="FO801" s="27"/>
      <c r="FP801" s="27"/>
      <c r="FQ801" s="27"/>
      <c r="FR801" s="27"/>
      <c r="FS801" s="27"/>
      <c r="FT801" s="27"/>
      <c r="FU801" s="27"/>
      <c r="FV801" s="27"/>
      <c r="FW801" s="27"/>
      <c r="FX801" s="27"/>
      <c r="FY801" s="27"/>
      <c r="FZ801" s="27"/>
      <c r="GA801" s="27"/>
      <c r="GB801" s="27"/>
      <c r="GC801" s="27"/>
      <c r="GD801" s="27"/>
      <c r="GE801" s="27"/>
      <c r="GF801" s="27"/>
      <c r="GG801" s="27"/>
      <c r="GH801" s="27"/>
      <c r="GI801" s="27"/>
      <c r="GJ801" s="27"/>
      <c r="GK801" s="27"/>
      <c r="GL801" s="27"/>
      <c r="GM801" s="27"/>
      <c r="GN801" s="27"/>
      <c r="GO801" s="27"/>
      <c r="GP801" s="27"/>
      <c r="GQ801" s="27"/>
      <c r="GR801" s="27"/>
      <c r="GS801" s="27"/>
      <c r="GT801" s="27"/>
      <c r="GU801" s="27"/>
      <c r="GV801" s="27"/>
      <c r="GW801" s="27"/>
      <c r="GX801" s="27"/>
      <c r="GY801" s="27"/>
      <c r="GZ801" s="27"/>
      <c r="HA801" s="27"/>
      <c r="HB801" s="27"/>
      <c r="HC801" s="27"/>
      <c r="HD801" s="27"/>
      <c r="HE801" s="27"/>
      <c r="HF801" s="27"/>
      <c r="HG801" s="27"/>
      <c r="HH801" s="27"/>
      <c r="HI801" s="27"/>
      <c r="HJ801" s="27"/>
      <c r="HK801" s="27"/>
      <c r="HL801" s="27"/>
      <c r="HM801" s="27"/>
      <c r="HN801" s="27"/>
      <c r="HO801" s="27"/>
      <c r="HP801" s="27"/>
      <c r="HQ801" s="27"/>
      <c r="HR801" s="27"/>
      <c r="HS801" s="27"/>
      <c r="HT801" s="27"/>
      <c r="HU801" s="27"/>
      <c r="HV801" s="27"/>
      <c r="HW801" s="27"/>
      <c r="HX801" s="27"/>
      <c r="HY801" s="27"/>
      <c r="HZ801" s="27"/>
      <c r="IA801" s="27"/>
      <c r="IB801" s="27"/>
      <c r="IC801" s="27"/>
      <c r="ID801" s="27"/>
      <c r="IE801" s="27"/>
      <c r="IF801" s="27"/>
      <c r="IG801" s="27"/>
      <c r="IH801" s="27"/>
      <c r="II801" s="27"/>
      <c r="IJ801" s="27"/>
      <c r="IK801" s="27"/>
    </row>
    <row r="802" s="28" customFormat="1" ht="37.5" spans="1:245">
      <c r="A802" s="116" t="s">
        <v>1518</v>
      </c>
      <c r="B802" s="121" t="s">
        <v>1861</v>
      </c>
      <c r="C802" s="122" t="s">
        <v>1656</v>
      </c>
      <c r="D802" s="118">
        <v>16</v>
      </c>
      <c r="E802" s="118">
        <v>4</v>
      </c>
      <c r="F802" s="118">
        <v>16</v>
      </c>
      <c r="G802" s="125" t="s">
        <v>585</v>
      </c>
      <c r="H802" s="119" t="s">
        <v>1672</v>
      </c>
      <c r="I802" s="115" t="s">
        <v>1658</v>
      </c>
      <c r="J802" s="125" t="s">
        <v>1635</v>
      </c>
      <c r="K802" s="118">
        <v>25</v>
      </c>
      <c r="L802" s="118">
        <v>25</v>
      </c>
      <c r="M802" s="137" t="s">
        <v>467</v>
      </c>
      <c r="N802" s="121" t="s">
        <v>1866</v>
      </c>
      <c r="O802" s="112" t="s">
        <v>590</v>
      </c>
      <c r="P802" s="50" t="s">
        <v>103</v>
      </c>
      <c r="Q802" s="51" t="s">
        <v>87</v>
      </c>
      <c r="R802" s="51" t="s">
        <v>88</v>
      </c>
      <c r="S802" s="27"/>
      <c r="T802" s="27"/>
      <c r="U802" s="27"/>
      <c r="V802" s="27"/>
      <c r="W802" s="27"/>
      <c r="X802" s="27"/>
      <c r="Y802" s="27"/>
      <c r="Z802" s="27"/>
      <c r="AA802" s="27"/>
      <c r="AB802" s="27"/>
      <c r="AC802" s="27"/>
      <c r="AD802" s="27"/>
      <c r="AE802" s="27"/>
      <c r="AF802" s="27"/>
      <c r="AG802" s="27"/>
      <c r="AH802" s="27"/>
      <c r="AI802" s="27"/>
      <c r="AJ802" s="27"/>
      <c r="AK802" s="27"/>
      <c r="AL802" s="27"/>
      <c r="AM802" s="27"/>
      <c r="AN802" s="27"/>
      <c r="AO802" s="27"/>
      <c r="AP802" s="27"/>
      <c r="AQ802" s="27"/>
      <c r="AR802" s="27"/>
      <c r="AS802" s="27"/>
      <c r="AT802" s="27"/>
      <c r="AU802" s="27"/>
      <c r="AV802" s="27"/>
      <c r="AW802" s="27"/>
      <c r="AX802" s="27"/>
      <c r="AY802" s="27"/>
      <c r="AZ802" s="27"/>
      <c r="BA802" s="27"/>
      <c r="BB802" s="27"/>
      <c r="BC802" s="27"/>
      <c r="BD802" s="27"/>
      <c r="BE802" s="27"/>
      <c r="BF802" s="27"/>
      <c r="BG802" s="27"/>
      <c r="BH802" s="27"/>
      <c r="BI802" s="27"/>
      <c r="BJ802" s="27"/>
      <c r="BK802" s="27"/>
      <c r="BL802" s="27"/>
      <c r="BM802" s="27"/>
      <c r="BN802" s="27"/>
      <c r="BO802" s="27"/>
      <c r="BP802" s="27"/>
      <c r="BQ802" s="27"/>
      <c r="BR802" s="27"/>
      <c r="BS802" s="27"/>
      <c r="BT802" s="27"/>
      <c r="BU802" s="27"/>
      <c r="BV802" s="27"/>
      <c r="BW802" s="27"/>
      <c r="BX802" s="27"/>
      <c r="BY802" s="27"/>
      <c r="BZ802" s="27"/>
      <c r="CA802" s="27"/>
      <c r="CB802" s="27"/>
      <c r="CC802" s="27"/>
      <c r="CD802" s="27"/>
      <c r="CE802" s="27"/>
      <c r="CF802" s="27"/>
      <c r="CG802" s="27"/>
      <c r="CH802" s="27"/>
      <c r="CI802" s="27"/>
      <c r="CJ802" s="27"/>
      <c r="CK802" s="27"/>
      <c r="CL802" s="27"/>
      <c r="CM802" s="27"/>
      <c r="CN802" s="27"/>
      <c r="CO802" s="27"/>
      <c r="CP802" s="27"/>
      <c r="CQ802" s="27"/>
      <c r="CR802" s="27"/>
      <c r="CS802" s="27"/>
      <c r="CT802" s="27"/>
      <c r="CU802" s="27"/>
      <c r="CV802" s="27"/>
      <c r="CW802" s="27"/>
      <c r="CX802" s="27"/>
      <c r="CY802" s="27"/>
      <c r="CZ802" s="27"/>
      <c r="DA802" s="27"/>
      <c r="DB802" s="27"/>
      <c r="DC802" s="27"/>
      <c r="DD802" s="27"/>
      <c r="DE802" s="27"/>
      <c r="DF802" s="27"/>
      <c r="DG802" s="27"/>
      <c r="DH802" s="27"/>
      <c r="DI802" s="27"/>
      <c r="DJ802" s="27"/>
      <c r="DK802" s="27"/>
      <c r="DL802" s="27"/>
      <c r="DM802" s="27"/>
      <c r="DN802" s="27"/>
      <c r="DO802" s="27"/>
      <c r="DP802" s="27"/>
      <c r="DQ802" s="27"/>
      <c r="DR802" s="27"/>
      <c r="DS802" s="27"/>
      <c r="DT802" s="27"/>
      <c r="DU802" s="27"/>
      <c r="DV802" s="27"/>
      <c r="DW802" s="27"/>
      <c r="DX802" s="27"/>
      <c r="DY802" s="27"/>
      <c r="DZ802" s="27"/>
      <c r="EA802" s="27"/>
      <c r="EB802" s="27"/>
      <c r="EC802" s="27"/>
      <c r="ED802" s="27"/>
      <c r="EE802" s="27"/>
      <c r="EF802" s="27"/>
      <c r="EG802" s="27"/>
      <c r="EH802" s="27"/>
      <c r="EI802" s="27"/>
      <c r="EJ802" s="27"/>
      <c r="EK802" s="27"/>
      <c r="EL802" s="27"/>
      <c r="EM802" s="27"/>
      <c r="EN802" s="27"/>
      <c r="EO802" s="27"/>
      <c r="EP802" s="27"/>
      <c r="EQ802" s="27"/>
      <c r="ER802" s="27"/>
      <c r="ES802" s="27"/>
      <c r="ET802" s="27"/>
      <c r="EU802" s="27"/>
      <c r="EV802" s="27"/>
      <c r="EW802" s="27"/>
      <c r="EX802" s="27"/>
      <c r="EY802" s="27"/>
      <c r="EZ802" s="27"/>
      <c r="FA802" s="27"/>
      <c r="FB802" s="27"/>
      <c r="FC802" s="27"/>
      <c r="FD802" s="27"/>
      <c r="FE802" s="27"/>
      <c r="FF802" s="27"/>
      <c r="FG802" s="27"/>
      <c r="FH802" s="27"/>
      <c r="FI802" s="27"/>
      <c r="FJ802" s="27"/>
      <c r="FK802" s="27"/>
      <c r="FL802" s="27"/>
      <c r="FM802" s="27"/>
      <c r="FN802" s="27"/>
      <c r="FO802" s="27"/>
      <c r="FP802" s="27"/>
      <c r="FQ802" s="27"/>
      <c r="FR802" s="27"/>
      <c r="FS802" s="27"/>
      <c r="FT802" s="27"/>
      <c r="FU802" s="27"/>
      <c r="FV802" s="27"/>
      <c r="FW802" s="27"/>
      <c r="FX802" s="27"/>
      <c r="FY802" s="27"/>
      <c r="FZ802" s="27"/>
      <c r="GA802" s="27"/>
      <c r="GB802" s="27"/>
      <c r="GC802" s="27"/>
      <c r="GD802" s="27"/>
      <c r="GE802" s="27"/>
      <c r="GF802" s="27"/>
      <c r="GG802" s="27"/>
      <c r="GH802" s="27"/>
      <c r="GI802" s="27"/>
      <c r="GJ802" s="27"/>
      <c r="GK802" s="27"/>
      <c r="GL802" s="27"/>
      <c r="GM802" s="27"/>
      <c r="GN802" s="27"/>
      <c r="GO802" s="27"/>
      <c r="GP802" s="27"/>
      <c r="GQ802" s="27"/>
      <c r="GR802" s="27"/>
      <c r="GS802" s="27"/>
      <c r="GT802" s="27"/>
      <c r="GU802" s="27"/>
      <c r="GV802" s="27"/>
      <c r="GW802" s="27"/>
      <c r="GX802" s="27"/>
      <c r="GY802" s="27"/>
      <c r="GZ802" s="27"/>
      <c r="HA802" s="27"/>
      <c r="HB802" s="27"/>
      <c r="HC802" s="27"/>
      <c r="HD802" s="27"/>
      <c r="HE802" s="27"/>
      <c r="HF802" s="27"/>
      <c r="HG802" s="27"/>
      <c r="HH802" s="27"/>
      <c r="HI802" s="27"/>
      <c r="HJ802" s="27"/>
      <c r="HK802" s="27"/>
      <c r="HL802" s="27"/>
      <c r="HM802" s="27"/>
      <c r="HN802" s="27"/>
      <c r="HO802" s="27"/>
      <c r="HP802" s="27"/>
      <c r="HQ802" s="27"/>
      <c r="HR802" s="27"/>
      <c r="HS802" s="27"/>
      <c r="HT802" s="27"/>
      <c r="HU802" s="27"/>
      <c r="HV802" s="27"/>
      <c r="HW802" s="27"/>
      <c r="HX802" s="27"/>
      <c r="HY802" s="27"/>
      <c r="HZ802" s="27"/>
      <c r="IA802" s="27"/>
      <c r="IB802" s="27"/>
      <c r="IC802" s="27"/>
      <c r="ID802" s="27"/>
      <c r="IE802" s="27"/>
      <c r="IF802" s="27"/>
      <c r="IG802" s="27"/>
      <c r="IH802" s="27"/>
      <c r="II802" s="27"/>
      <c r="IJ802" s="27"/>
      <c r="IK802" s="27"/>
    </row>
    <row r="803" s="28" customFormat="1" ht="14.25" spans="1:245">
      <c r="A803" s="116" t="s">
        <v>1518</v>
      </c>
      <c r="B803" s="117" t="s">
        <v>1867</v>
      </c>
      <c r="C803" s="128" t="s">
        <v>1868</v>
      </c>
      <c r="D803" s="118">
        <v>16</v>
      </c>
      <c r="E803" s="118">
        <v>7</v>
      </c>
      <c r="F803" s="118">
        <v>16</v>
      </c>
      <c r="G803" s="119" t="s">
        <v>1869</v>
      </c>
      <c r="H803" s="125" t="s">
        <v>1870</v>
      </c>
      <c r="I803" s="115" t="s">
        <v>1820</v>
      </c>
      <c r="J803" s="119" t="s">
        <v>1871</v>
      </c>
      <c r="K803" s="118">
        <v>25</v>
      </c>
      <c r="L803" s="118">
        <v>25</v>
      </c>
      <c r="M803" s="117" t="s">
        <v>46</v>
      </c>
      <c r="N803" s="121" t="s">
        <v>1710</v>
      </c>
      <c r="O803" s="112" t="s">
        <v>1683</v>
      </c>
      <c r="P803" s="50" t="s">
        <v>29</v>
      </c>
      <c r="Q803" s="51" t="s">
        <v>87</v>
      </c>
      <c r="R803" s="51" t="s">
        <v>88</v>
      </c>
      <c r="S803" s="27"/>
      <c r="T803" s="27"/>
      <c r="U803" s="27"/>
      <c r="V803" s="27"/>
      <c r="W803" s="27"/>
      <c r="X803" s="27"/>
      <c r="Y803" s="27"/>
      <c r="Z803" s="27"/>
      <c r="AA803" s="27"/>
      <c r="AB803" s="27"/>
      <c r="AC803" s="27"/>
      <c r="AD803" s="27"/>
      <c r="AE803" s="27"/>
      <c r="AF803" s="27"/>
      <c r="AG803" s="27"/>
      <c r="AH803" s="27"/>
      <c r="AI803" s="27"/>
      <c r="AJ803" s="27"/>
      <c r="AK803" s="27"/>
      <c r="AL803" s="27"/>
      <c r="AM803" s="27"/>
      <c r="AN803" s="27"/>
      <c r="AO803" s="27"/>
      <c r="AP803" s="27"/>
      <c r="AQ803" s="27"/>
      <c r="AR803" s="27"/>
      <c r="AS803" s="27"/>
      <c r="AT803" s="27"/>
      <c r="AU803" s="27"/>
      <c r="AV803" s="27"/>
      <c r="AW803" s="27"/>
      <c r="AX803" s="27"/>
      <c r="AY803" s="27"/>
      <c r="AZ803" s="27"/>
      <c r="BA803" s="27"/>
      <c r="BB803" s="27"/>
      <c r="BC803" s="27"/>
      <c r="BD803" s="27"/>
      <c r="BE803" s="27"/>
      <c r="BF803" s="27"/>
      <c r="BG803" s="27"/>
      <c r="BH803" s="27"/>
      <c r="BI803" s="27"/>
      <c r="BJ803" s="27"/>
      <c r="BK803" s="27"/>
      <c r="BL803" s="27"/>
      <c r="BM803" s="27"/>
      <c r="BN803" s="27"/>
      <c r="BO803" s="27"/>
      <c r="BP803" s="27"/>
      <c r="BQ803" s="27"/>
      <c r="BR803" s="27"/>
      <c r="BS803" s="27"/>
      <c r="BT803" s="27"/>
      <c r="BU803" s="27"/>
      <c r="BV803" s="27"/>
      <c r="BW803" s="27"/>
      <c r="BX803" s="27"/>
      <c r="BY803" s="27"/>
      <c r="BZ803" s="27"/>
      <c r="CA803" s="27"/>
      <c r="CB803" s="27"/>
      <c r="CC803" s="27"/>
      <c r="CD803" s="27"/>
      <c r="CE803" s="27"/>
      <c r="CF803" s="27"/>
      <c r="CG803" s="27"/>
      <c r="CH803" s="27"/>
      <c r="CI803" s="27"/>
      <c r="CJ803" s="27"/>
      <c r="CK803" s="27"/>
      <c r="CL803" s="27"/>
      <c r="CM803" s="27"/>
      <c r="CN803" s="27"/>
      <c r="CO803" s="27"/>
      <c r="CP803" s="27"/>
      <c r="CQ803" s="27"/>
      <c r="CR803" s="27"/>
      <c r="CS803" s="27"/>
      <c r="CT803" s="27"/>
      <c r="CU803" s="27"/>
      <c r="CV803" s="27"/>
      <c r="CW803" s="27"/>
      <c r="CX803" s="27"/>
      <c r="CY803" s="27"/>
      <c r="CZ803" s="27"/>
      <c r="DA803" s="27"/>
      <c r="DB803" s="27"/>
      <c r="DC803" s="27"/>
      <c r="DD803" s="27"/>
      <c r="DE803" s="27"/>
      <c r="DF803" s="27"/>
      <c r="DG803" s="27"/>
      <c r="DH803" s="27"/>
      <c r="DI803" s="27"/>
      <c r="DJ803" s="27"/>
      <c r="DK803" s="27"/>
      <c r="DL803" s="27"/>
      <c r="DM803" s="27"/>
      <c r="DN803" s="27"/>
      <c r="DO803" s="27"/>
      <c r="DP803" s="27"/>
      <c r="DQ803" s="27"/>
      <c r="DR803" s="27"/>
      <c r="DS803" s="27"/>
      <c r="DT803" s="27"/>
      <c r="DU803" s="27"/>
      <c r="DV803" s="27"/>
      <c r="DW803" s="27"/>
      <c r="DX803" s="27"/>
      <c r="DY803" s="27"/>
      <c r="DZ803" s="27"/>
      <c r="EA803" s="27"/>
      <c r="EB803" s="27"/>
      <c r="EC803" s="27"/>
      <c r="ED803" s="27"/>
      <c r="EE803" s="27"/>
      <c r="EF803" s="27"/>
      <c r="EG803" s="27"/>
      <c r="EH803" s="27"/>
      <c r="EI803" s="27"/>
      <c r="EJ803" s="27"/>
      <c r="EK803" s="27"/>
      <c r="EL803" s="27"/>
      <c r="EM803" s="27"/>
      <c r="EN803" s="27"/>
      <c r="EO803" s="27"/>
      <c r="EP803" s="27"/>
      <c r="EQ803" s="27"/>
      <c r="ER803" s="27"/>
      <c r="ES803" s="27"/>
      <c r="ET803" s="27"/>
      <c r="EU803" s="27"/>
      <c r="EV803" s="27"/>
      <c r="EW803" s="27"/>
      <c r="EX803" s="27"/>
      <c r="EY803" s="27"/>
      <c r="EZ803" s="27"/>
      <c r="FA803" s="27"/>
      <c r="FB803" s="27"/>
      <c r="FC803" s="27"/>
      <c r="FD803" s="27"/>
      <c r="FE803" s="27"/>
      <c r="FF803" s="27"/>
      <c r="FG803" s="27"/>
      <c r="FH803" s="27"/>
      <c r="FI803" s="27"/>
      <c r="FJ803" s="27"/>
      <c r="FK803" s="27"/>
      <c r="FL803" s="27"/>
      <c r="FM803" s="27"/>
      <c r="FN803" s="27"/>
      <c r="FO803" s="27"/>
      <c r="FP803" s="27"/>
      <c r="FQ803" s="27"/>
      <c r="FR803" s="27"/>
      <c r="FS803" s="27"/>
      <c r="FT803" s="27"/>
      <c r="FU803" s="27"/>
      <c r="FV803" s="27"/>
      <c r="FW803" s="27"/>
      <c r="FX803" s="27"/>
      <c r="FY803" s="27"/>
      <c r="FZ803" s="27"/>
      <c r="GA803" s="27"/>
      <c r="GB803" s="27"/>
      <c r="GC803" s="27"/>
      <c r="GD803" s="27"/>
      <c r="GE803" s="27"/>
      <c r="GF803" s="27"/>
      <c r="GG803" s="27"/>
      <c r="GH803" s="27"/>
      <c r="GI803" s="27"/>
      <c r="GJ803" s="27"/>
      <c r="GK803" s="27"/>
      <c r="GL803" s="27"/>
      <c r="GM803" s="27"/>
      <c r="GN803" s="27"/>
      <c r="GO803" s="27"/>
      <c r="GP803" s="27"/>
      <c r="GQ803" s="27"/>
      <c r="GR803" s="27"/>
      <c r="GS803" s="27"/>
      <c r="GT803" s="27"/>
      <c r="GU803" s="27"/>
      <c r="GV803" s="27"/>
      <c r="GW803" s="27"/>
      <c r="GX803" s="27"/>
      <c r="GY803" s="27"/>
      <c r="GZ803" s="27"/>
      <c r="HA803" s="27"/>
      <c r="HB803" s="27"/>
      <c r="HC803" s="27"/>
      <c r="HD803" s="27"/>
      <c r="HE803" s="27"/>
      <c r="HF803" s="27"/>
      <c r="HG803" s="27"/>
      <c r="HH803" s="27"/>
      <c r="HI803" s="27"/>
      <c r="HJ803" s="27"/>
      <c r="HK803" s="27"/>
      <c r="HL803" s="27"/>
      <c r="HM803" s="27"/>
      <c r="HN803" s="27"/>
      <c r="HO803" s="27"/>
      <c r="HP803" s="27"/>
      <c r="HQ803" s="27"/>
      <c r="HR803" s="27"/>
      <c r="HS803" s="27"/>
      <c r="HT803" s="27"/>
      <c r="HU803" s="27"/>
      <c r="HV803" s="27"/>
      <c r="HW803" s="27"/>
      <c r="HX803" s="27"/>
      <c r="HY803" s="27"/>
      <c r="HZ803" s="27"/>
      <c r="IA803" s="27"/>
      <c r="IB803" s="27"/>
      <c r="IC803" s="27"/>
      <c r="ID803" s="27"/>
      <c r="IE803" s="27"/>
      <c r="IF803" s="27"/>
      <c r="IG803" s="27"/>
      <c r="IH803" s="27"/>
      <c r="II803" s="27"/>
      <c r="IJ803" s="27"/>
      <c r="IK803" s="27"/>
    </row>
    <row r="804" s="28" customFormat="1" ht="14.25" spans="1:245">
      <c r="A804" s="116" t="s">
        <v>1518</v>
      </c>
      <c r="B804" s="117" t="s">
        <v>1867</v>
      </c>
      <c r="C804" s="128" t="s">
        <v>1868</v>
      </c>
      <c r="D804" s="118">
        <v>16</v>
      </c>
      <c r="E804" s="118">
        <v>7</v>
      </c>
      <c r="F804" s="118">
        <v>16</v>
      </c>
      <c r="G804" s="119" t="s">
        <v>1818</v>
      </c>
      <c r="H804" s="125" t="s">
        <v>1872</v>
      </c>
      <c r="I804" s="115" t="s">
        <v>1820</v>
      </c>
      <c r="J804" s="119" t="s">
        <v>1873</v>
      </c>
      <c r="K804" s="118">
        <v>24</v>
      </c>
      <c r="L804" s="118">
        <v>24</v>
      </c>
      <c r="M804" s="117" t="s">
        <v>46</v>
      </c>
      <c r="N804" s="121" t="s">
        <v>1824</v>
      </c>
      <c r="O804" s="112" t="s">
        <v>1683</v>
      </c>
      <c r="P804" s="50" t="s">
        <v>29</v>
      </c>
      <c r="Q804" s="51" t="s">
        <v>87</v>
      </c>
      <c r="R804" s="51" t="s">
        <v>88</v>
      </c>
      <c r="S804" s="27"/>
      <c r="T804" s="27"/>
      <c r="U804" s="27"/>
      <c r="V804" s="27"/>
      <c r="W804" s="27"/>
      <c r="X804" s="27"/>
      <c r="Y804" s="27"/>
      <c r="Z804" s="27"/>
      <c r="AA804" s="27"/>
      <c r="AB804" s="27"/>
      <c r="AC804" s="27"/>
      <c r="AD804" s="27"/>
      <c r="AE804" s="27"/>
      <c r="AF804" s="27"/>
      <c r="AG804" s="27"/>
      <c r="AH804" s="27"/>
      <c r="AI804" s="27"/>
      <c r="AJ804" s="27"/>
      <c r="AK804" s="27"/>
      <c r="AL804" s="27"/>
      <c r="AM804" s="27"/>
      <c r="AN804" s="27"/>
      <c r="AO804" s="27"/>
      <c r="AP804" s="27"/>
      <c r="AQ804" s="27"/>
      <c r="AR804" s="27"/>
      <c r="AS804" s="27"/>
      <c r="AT804" s="27"/>
      <c r="AU804" s="27"/>
      <c r="AV804" s="27"/>
      <c r="AW804" s="27"/>
      <c r="AX804" s="27"/>
      <c r="AY804" s="27"/>
      <c r="AZ804" s="27"/>
      <c r="BA804" s="27"/>
      <c r="BB804" s="27"/>
      <c r="BC804" s="27"/>
      <c r="BD804" s="27"/>
      <c r="BE804" s="27"/>
      <c r="BF804" s="27"/>
      <c r="BG804" s="27"/>
      <c r="BH804" s="27"/>
      <c r="BI804" s="27"/>
      <c r="BJ804" s="27"/>
      <c r="BK804" s="27"/>
      <c r="BL804" s="27"/>
      <c r="BM804" s="27"/>
      <c r="BN804" s="27"/>
      <c r="BO804" s="27"/>
      <c r="BP804" s="27"/>
      <c r="BQ804" s="27"/>
      <c r="BR804" s="27"/>
      <c r="BS804" s="27"/>
      <c r="BT804" s="27"/>
      <c r="BU804" s="27"/>
      <c r="BV804" s="27"/>
      <c r="BW804" s="27"/>
      <c r="BX804" s="27"/>
      <c r="BY804" s="27"/>
      <c r="BZ804" s="27"/>
      <c r="CA804" s="27"/>
      <c r="CB804" s="27"/>
      <c r="CC804" s="27"/>
      <c r="CD804" s="27"/>
      <c r="CE804" s="27"/>
      <c r="CF804" s="27"/>
      <c r="CG804" s="27"/>
      <c r="CH804" s="27"/>
      <c r="CI804" s="27"/>
      <c r="CJ804" s="27"/>
      <c r="CK804" s="27"/>
      <c r="CL804" s="27"/>
      <c r="CM804" s="27"/>
      <c r="CN804" s="27"/>
      <c r="CO804" s="27"/>
      <c r="CP804" s="27"/>
      <c r="CQ804" s="27"/>
      <c r="CR804" s="27"/>
      <c r="CS804" s="27"/>
      <c r="CT804" s="27"/>
      <c r="CU804" s="27"/>
      <c r="CV804" s="27"/>
      <c r="CW804" s="27"/>
      <c r="CX804" s="27"/>
      <c r="CY804" s="27"/>
      <c r="CZ804" s="27"/>
      <c r="DA804" s="27"/>
      <c r="DB804" s="27"/>
      <c r="DC804" s="27"/>
      <c r="DD804" s="27"/>
      <c r="DE804" s="27"/>
      <c r="DF804" s="27"/>
      <c r="DG804" s="27"/>
      <c r="DH804" s="27"/>
      <c r="DI804" s="27"/>
      <c r="DJ804" s="27"/>
      <c r="DK804" s="27"/>
      <c r="DL804" s="27"/>
      <c r="DM804" s="27"/>
      <c r="DN804" s="27"/>
      <c r="DO804" s="27"/>
      <c r="DP804" s="27"/>
      <c r="DQ804" s="27"/>
      <c r="DR804" s="27"/>
      <c r="DS804" s="27"/>
      <c r="DT804" s="27"/>
      <c r="DU804" s="27"/>
      <c r="DV804" s="27"/>
      <c r="DW804" s="27"/>
      <c r="DX804" s="27"/>
      <c r="DY804" s="27"/>
      <c r="DZ804" s="27"/>
      <c r="EA804" s="27"/>
      <c r="EB804" s="27"/>
      <c r="EC804" s="27"/>
      <c r="ED804" s="27"/>
      <c r="EE804" s="27"/>
      <c r="EF804" s="27"/>
      <c r="EG804" s="27"/>
      <c r="EH804" s="27"/>
      <c r="EI804" s="27"/>
      <c r="EJ804" s="27"/>
      <c r="EK804" s="27"/>
      <c r="EL804" s="27"/>
      <c r="EM804" s="27"/>
      <c r="EN804" s="27"/>
      <c r="EO804" s="27"/>
      <c r="EP804" s="27"/>
      <c r="EQ804" s="27"/>
      <c r="ER804" s="27"/>
      <c r="ES804" s="27"/>
      <c r="ET804" s="27"/>
      <c r="EU804" s="27"/>
      <c r="EV804" s="27"/>
      <c r="EW804" s="27"/>
      <c r="EX804" s="27"/>
      <c r="EY804" s="27"/>
      <c r="EZ804" s="27"/>
      <c r="FA804" s="27"/>
      <c r="FB804" s="27"/>
      <c r="FC804" s="27"/>
      <c r="FD804" s="27"/>
      <c r="FE804" s="27"/>
      <c r="FF804" s="27"/>
      <c r="FG804" s="27"/>
      <c r="FH804" s="27"/>
      <c r="FI804" s="27"/>
      <c r="FJ804" s="27"/>
      <c r="FK804" s="27"/>
      <c r="FL804" s="27"/>
      <c r="FM804" s="27"/>
      <c r="FN804" s="27"/>
      <c r="FO804" s="27"/>
      <c r="FP804" s="27"/>
      <c r="FQ804" s="27"/>
      <c r="FR804" s="27"/>
      <c r="FS804" s="27"/>
      <c r="FT804" s="27"/>
      <c r="FU804" s="27"/>
      <c r="FV804" s="27"/>
      <c r="FW804" s="27"/>
      <c r="FX804" s="27"/>
      <c r="FY804" s="27"/>
      <c r="FZ804" s="27"/>
      <c r="GA804" s="27"/>
      <c r="GB804" s="27"/>
      <c r="GC804" s="27"/>
      <c r="GD804" s="27"/>
      <c r="GE804" s="27"/>
      <c r="GF804" s="27"/>
      <c r="GG804" s="27"/>
      <c r="GH804" s="27"/>
      <c r="GI804" s="27"/>
      <c r="GJ804" s="27"/>
      <c r="GK804" s="27"/>
      <c r="GL804" s="27"/>
      <c r="GM804" s="27"/>
      <c r="GN804" s="27"/>
      <c r="GO804" s="27"/>
      <c r="GP804" s="27"/>
      <c r="GQ804" s="27"/>
      <c r="GR804" s="27"/>
      <c r="GS804" s="27"/>
      <c r="GT804" s="27"/>
      <c r="GU804" s="27"/>
      <c r="GV804" s="27"/>
      <c r="GW804" s="27"/>
      <c r="GX804" s="27"/>
      <c r="GY804" s="27"/>
      <c r="GZ804" s="27"/>
      <c r="HA804" s="27"/>
      <c r="HB804" s="27"/>
      <c r="HC804" s="27"/>
      <c r="HD804" s="27"/>
      <c r="HE804" s="27"/>
      <c r="HF804" s="27"/>
      <c r="HG804" s="27"/>
      <c r="HH804" s="27"/>
      <c r="HI804" s="27"/>
      <c r="HJ804" s="27"/>
      <c r="HK804" s="27"/>
      <c r="HL804" s="27"/>
      <c r="HM804" s="27"/>
      <c r="HN804" s="27"/>
      <c r="HO804" s="27"/>
      <c r="HP804" s="27"/>
      <c r="HQ804" s="27"/>
      <c r="HR804" s="27"/>
      <c r="HS804" s="27"/>
      <c r="HT804" s="27"/>
      <c r="HU804" s="27"/>
      <c r="HV804" s="27"/>
      <c r="HW804" s="27"/>
      <c r="HX804" s="27"/>
      <c r="HY804" s="27"/>
      <c r="HZ804" s="27"/>
      <c r="IA804" s="27"/>
      <c r="IB804" s="27"/>
      <c r="IC804" s="27"/>
      <c r="ID804" s="27"/>
      <c r="IE804" s="27"/>
      <c r="IF804" s="27"/>
      <c r="IG804" s="27"/>
      <c r="IH804" s="27"/>
      <c r="II804" s="27"/>
      <c r="IJ804" s="27"/>
      <c r="IK804" s="27"/>
    </row>
    <row r="805" s="28" customFormat="1" ht="24.75" spans="1:245">
      <c r="A805" s="116" t="s">
        <v>1518</v>
      </c>
      <c r="B805" s="117" t="s">
        <v>1867</v>
      </c>
      <c r="C805" s="128" t="s">
        <v>1868</v>
      </c>
      <c r="D805" s="118">
        <v>16</v>
      </c>
      <c r="E805" s="118">
        <v>7</v>
      </c>
      <c r="F805" s="118">
        <v>16</v>
      </c>
      <c r="G805" s="119" t="s">
        <v>1818</v>
      </c>
      <c r="H805" s="125" t="s">
        <v>1874</v>
      </c>
      <c r="I805" s="115" t="s">
        <v>1820</v>
      </c>
      <c r="J805" s="119" t="s">
        <v>1875</v>
      </c>
      <c r="K805" s="118">
        <v>37</v>
      </c>
      <c r="L805" s="118">
        <v>37</v>
      </c>
      <c r="M805" s="117" t="s">
        <v>46</v>
      </c>
      <c r="N805" s="122" t="s">
        <v>1876</v>
      </c>
      <c r="O805" s="112" t="s">
        <v>1683</v>
      </c>
      <c r="P805" s="50" t="s">
        <v>29</v>
      </c>
      <c r="Q805" s="51" t="s">
        <v>87</v>
      </c>
      <c r="R805" s="51" t="s">
        <v>88</v>
      </c>
      <c r="S805" s="27"/>
      <c r="T805" s="27"/>
      <c r="U805" s="27"/>
      <c r="V805" s="27"/>
      <c r="W805" s="27"/>
      <c r="X805" s="27"/>
      <c r="Y805" s="27"/>
      <c r="Z805" s="27"/>
      <c r="AA805" s="27"/>
      <c r="AB805" s="27"/>
      <c r="AC805" s="27"/>
      <c r="AD805" s="27"/>
      <c r="AE805" s="27"/>
      <c r="AF805" s="27"/>
      <c r="AG805" s="27"/>
      <c r="AH805" s="27"/>
      <c r="AI805" s="27"/>
      <c r="AJ805" s="27"/>
      <c r="AK805" s="27"/>
      <c r="AL805" s="27"/>
      <c r="AM805" s="27"/>
      <c r="AN805" s="27"/>
      <c r="AO805" s="27"/>
      <c r="AP805" s="27"/>
      <c r="AQ805" s="27"/>
      <c r="AR805" s="27"/>
      <c r="AS805" s="27"/>
      <c r="AT805" s="27"/>
      <c r="AU805" s="27"/>
      <c r="AV805" s="27"/>
      <c r="AW805" s="27"/>
      <c r="AX805" s="27"/>
      <c r="AY805" s="27"/>
      <c r="AZ805" s="27"/>
      <c r="BA805" s="27"/>
      <c r="BB805" s="27"/>
      <c r="BC805" s="27"/>
      <c r="BD805" s="27"/>
      <c r="BE805" s="27"/>
      <c r="BF805" s="27"/>
      <c r="BG805" s="27"/>
      <c r="BH805" s="27"/>
      <c r="BI805" s="27"/>
      <c r="BJ805" s="27"/>
      <c r="BK805" s="27"/>
      <c r="BL805" s="27"/>
      <c r="BM805" s="27"/>
      <c r="BN805" s="27"/>
      <c r="BO805" s="27"/>
      <c r="BP805" s="27"/>
      <c r="BQ805" s="27"/>
      <c r="BR805" s="27"/>
      <c r="BS805" s="27"/>
      <c r="BT805" s="27"/>
      <c r="BU805" s="27"/>
      <c r="BV805" s="27"/>
      <c r="BW805" s="27"/>
      <c r="BX805" s="27"/>
      <c r="BY805" s="27"/>
      <c r="BZ805" s="27"/>
      <c r="CA805" s="27"/>
      <c r="CB805" s="27"/>
      <c r="CC805" s="27"/>
      <c r="CD805" s="27"/>
      <c r="CE805" s="27"/>
      <c r="CF805" s="27"/>
      <c r="CG805" s="27"/>
      <c r="CH805" s="27"/>
      <c r="CI805" s="27"/>
      <c r="CJ805" s="27"/>
      <c r="CK805" s="27"/>
      <c r="CL805" s="27"/>
      <c r="CM805" s="27"/>
      <c r="CN805" s="27"/>
      <c r="CO805" s="27"/>
      <c r="CP805" s="27"/>
      <c r="CQ805" s="27"/>
      <c r="CR805" s="27"/>
      <c r="CS805" s="27"/>
      <c r="CT805" s="27"/>
      <c r="CU805" s="27"/>
      <c r="CV805" s="27"/>
      <c r="CW805" s="27"/>
      <c r="CX805" s="27"/>
      <c r="CY805" s="27"/>
      <c r="CZ805" s="27"/>
      <c r="DA805" s="27"/>
      <c r="DB805" s="27"/>
      <c r="DC805" s="27"/>
      <c r="DD805" s="27"/>
      <c r="DE805" s="27"/>
      <c r="DF805" s="27"/>
      <c r="DG805" s="27"/>
      <c r="DH805" s="27"/>
      <c r="DI805" s="27"/>
      <c r="DJ805" s="27"/>
      <c r="DK805" s="27"/>
      <c r="DL805" s="27"/>
      <c r="DM805" s="27"/>
      <c r="DN805" s="27"/>
      <c r="DO805" s="27"/>
      <c r="DP805" s="27"/>
      <c r="DQ805" s="27"/>
      <c r="DR805" s="27"/>
      <c r="DS805" s="27"/>
      <c r="DT805" s="27"/>
      <c r="DU805" s="27"/>
      <c r="DV805" s="27"/>
      <c r="DW805" s="27"/>
      <c r="DX805" s="27"/>
      <c r="DY805" s="27"/>
      <c r="DZ805" s="27"/>
      <c r="EA805" s="27"/>
      <c r="EB805" s="27"/>
      <c r="EC805" s="27"/>
      <c r="ED805" s="27"/>
      <c r="EE805" s="27"/>
      <c r="EF805" s="27"/>
      <c r="EG805" s="27"/>
      <c r="EH805" s="27"/>
      <c r="EI805" s="27"/>
      <c r="EJ805" s="27"/>
      <c r="EK805" s="27"/>
      <c r="EL805" s="27"/>
      <c r="EM805" s="27"/>
      <c r="EN805" s="27"/>
      <c r="EO805" s="27"/>
      <c r="EP805" s="27"/>
      <c r="EQ805" s="27"/>
      <c r="ER805" s="27"/>
      <c r="ES805" s="27"/>
      <c r="ET805" s="27"/>
      <c r="EU805" s="27"/>
      <c r="EV805" s="27"/>
      <c r="EW805" s="27"/>
      <c r="EX805" s="27"/>
      <c r="EY805" s="27"/>
      <c r="EZ805" s="27"/>
      <c r="FA805" s="27"/>
      <c r="FB805" s="27"/>
      <c r="FC805" s="27"/>
      <c r="FD805" s="27"/>
      <c r="FE805" s="27"/>
      <c r="FF805" s="27"/>
      <c r="FG805" s="27"/>
      <c r="FH805" s="27"/>
      <c r="FI805" s="27"/>
      <c r="FJ805" s="27"/>
      <c r="FK805" s="27"/>
      <c r="FL805" s="27"/>
      <c r="FM805" s="27"/>
      <c r="FN805" s="27"/>
      <c r="FO805" s="27"/>
      <c r="FP805" s="27"/>
      <c r="FQ805" s="27"/>
      <c r="FR805" s="27"/>
      <c r="FS805" s="27"/>
      <c r="FT805" s="27"/>
      <c r="FU805" s="27"/>
      <c r="FV805" s="27"/>
      <c r="FW805" s="27"/>
      <c r="FX805" s="27"/>
      <c r="FY805" s="27"/>
      <c r="FZ805" s="27"/>
      <c r="GA805" s="27"/>
      <c r="GB805" s="27"/>
      <c r="GC805" s="27"/>
      <c r="GD805" s="27"/>
      <c r="GE805" s="27"/>
      <c r="GF805" s="27"/>
      <c r="GG805" s="27"/>
      <c r="GH805" s="27"/>
      <c r="GI805" s="27"/>
      <c r="GJ805" s="27"/>
      <c r="GK805" s="27"/>
      <c r="GL805" s="27"/>
      <c r="GM805" s="27"/>
      <c r="GN805" s="27"/>
      <c r="GO805" s="27"/>
      <c r="GP805" s="27"/>
      <c r="GQ805" s="27"/>
      <c r="GR805" s="27"/>
      <c r="GS805" s="27"/>
      <c r="GT805" s="27"/>
      <c r="GU805" s="27"/>
      <c r="GV805" s="27"/>
      <c r="GW805" s="27"/>
      <c r="GX805" s="27"/>
      <c r="GY805" s="27"/>
      <c r="GZ805" s="27"/>
      <c r="HA805" s="27"/>
      <c r="HB805" s="27"/>
      <c r="HC805" s="27"/>
      <c r="HD805" s="27"/>
      <c r="HE805" s="27"/>
      <c r="HF805" s="27"/>
      <c r="HG805" s="27"/>
      <c r="HH805" s="27"/>
      <c r="HI805" s="27"/>
      <c r="HJ805" s="27"/>
      <c r="HK805" s="27"/>
      <c r="HL805" s="27"/>
      <c r="HM805" s="27"/>
      <c r="HN805" s="27"/>
      <c r="HO805" s="27"/>
      <c r="HP805" s="27"/>
      <c r="HQ805" s="27"/>
      <c r="HR805" s="27"/>
      <c r="HS805" s="27"/>
      <c r="HT805" s="27"/>
      <c r="HU805" s="27"/>
      <c r="HV805" s="27"/>
      <c r="HW805" s="27"/>
      <c r="HX805" s="27"/>
      <c r="HY805" s="27"/>
      <c r="HZ805" s="27"/>
      <c r="IA805" s="27"/>
      <c r="IB805" s="27"/>
      <c r="IC805" s="27"/>
      <c r="ID805" s="27"/>
      <c r="IE805" s="27"/>
      <c r="IF805" s="27"/>
      <c r="IG805" s="27"/>
      <c r="IH805" s="27"/>
      <c r="II805" s="27"/>
      <c r="IJ805" s="27"/>
      <c r="IK805" s="27"/>
    </row>
    <row r="806" s="28" customFormat="1" ht="14.25" spans="1:245">
      <c r="A806" s="116" t="s">
        <v>1518</v>
      </c>
      <c r="B806" s="121" t="s">
        <v>1877</v>
      </c>
      <c r="C806" s="122" t="s">
        <v>1878</v>
      </c>
      <c r="D806" s="118">
        <v>16</v>
      </c>
      <c r="E806" s="118">
        <v>7</v>
      </c>
      <c r="F806" s="118">
        <v>16</v>
      </c>
      <c r="G806" s="119" t="s">
        <v>1869</v>
      </c>
      <c r="H806" s="125" t="s">
        <v>1879</v>
      </c>
      <c r="I806" s="115" t="s">
        <v>1820</v>
      </c>
      <c r="J806" s="125" t="s">
        <v>1880</v>
      </c>
      <c r="K806" s="118">
        <v>66</v>
      </c>
      <c r="L806" s="118">
        <v>30</v>
      </c>
      <c r="M806" s="117" t="s">
        <v>46</v>
      </c>
      <c r="N806" s="121" t="s">
        <v>1881</v>
      </c>
      <c r="O806" s="112" t="s">
        <v>1683</v>
      </c>
      <c r="P806" s="50" t="s">
        <v>103</v>
      </c>
      <c r="Q806" s="51" t="s">
        <v>87</v>
      </c>
      <c r="R806" s="51" t="s">
        <v>88</v>
      </c>
      <c r="S806" s="27"/>
      <c r="T806" s="27"/>
      <c r="U806" s="27"/>
      <c r="V806" s="27"/>
      <c r="W806" s="27"/>
      <c r="X806" s="27"/>
      <c r="Y806" s="27"/>
      <c r="Z806" s="27"/>
      <c r="AA806" s="27"/>
      <c r="AB806" s="27"/>
      <c r="AC806" s="27"/>
      <c r="AD806" s="27"/>
      <c r="AE806" s="27"/>
      <c r="AF806" s="27"/>
      <c r="AG806" s="27"/>
      <c r="AH806" s="27"/>
      <c r="AI806" s="27"/>
      <c r="AJ806" s="27"/>
      <c r="AK806" s="27"/>
      <c r="AL806" s="27"/>
      <c r="AM806" s="27"/>
      <c r="AN806" s="27"/>
      <c r="AO806" s="27"/>
      <c r="AP806" s="27"/>
      <c r="AQ806" s="27"/>
      <c r="AR806" s="27"/>
      <c r="AS806" s="27"/>
      <c r="AT806" s="27"/>
      <c r="AU806" s="27"/>
      <c r="AV806" s="27"/>
      <c r="AW806" s="27"/>
      <c r="AX806" s="27"/>
      <c r="AY806" s="27"/>
      <c r="AZ806" s="27"/>
      <c r="BA806" s="27"/>
      <c r="BB806" s="27"/>
      <c r="BC806" s="27"/>
      <c r="BD806" s="27"/>
      <c r="BE806" s="27"/>
      <c r="BF806" s="27"/>
      <c r="BG806" s="27"/>
      <c r="BH806" s="27"/>
      <c r="BI806" s="27"/>
      <c r="BJ806" s="27"/>
      <c r="BK806" s="27"/>
      <c r="BL806" s="27"/>
      <c r="BM806" s="27"/>
      <c r="BN806" s="27"/>
      <c r="BO806" s="27"/>
      <c r="BP806" s="27"/>
      <c r="BQ806" s="27"/>
      <c r="BR806" s="27"/>
      <c r="BS806" s="27"/>
      <c r="BT806" s="27"/>
      <c r="BU806" s="27"/>
      <c r="BV806" s="27"/>
      <c r="BW806" s="27"/>
      <c r="BX806" s="27"/>
      <c r="BY806" s="27"/>
      <c r="BZ806" s="27"/>
      <c r="CA806" s="27"/>
      <c r="CB806" s="27"/>
      <c r="CC806" s="27"/>
      <c r="CD806" s="27"/>
      <c r="CE806" s="27"/>
      <c r="CF806" s="27"/>
      <c r="CG806" s="27"/>
      <c r="CH806" s="27"/>
      <c r="CI806" s="27"/>
      <c r="CJ806" s="27"/>
      <c r="CK806" s="27"/>
      <c r="CL806" s="27"/>
      <c r="CM806" s="27"/>
      <c r="CN806" s="27"/>
      <c r="CO806" s="27"/>
      <c r="CP806" s="27"/>
      <c r="CQ806" s="27"/>
      <c r="CR806" s="27"/>
      <c r="CS806" s="27"/>
      <c r="CT806" s="27"/>
      <c r="CU806" s="27"/>
      <c r="CV806" s="27"/>
      <c r="CW806" s="27"/>
      <c r="CX806" s="27"/>
      <c r="CY806" s="27"/>
      <c r="CZ806" s="27"/>
      <c r="DA806" s="27"/>
      <c r="DB806" s="27"/>
      <c r="DC806" s="27"/>
      <c r="DD806" s="27"/>
      <c r="DE806" s="27"/>
      <c r="DF806" s="27"/>
      <c r="DG806" s="27"/>
      <c r="DH806" s="27"/>
      <c r="DI806" s="27"/>
      <c r="DJ806" s="27"/>
      <c r="DK806" s="27"/>
      <c r="DL806" s="27"/>
      <c r="DM806" s="27"/>
      <c r="DN806" s="27"/>
      <c r="DO806" s="27"/>
      <c r="DP806" s="27"/>
      <c r="DQ806" s="27"/>
      <c r="DR806" s="27"/>
      <c r="DS806" s="27"/>
      <c r="DT806" s="27"/>
      <c r="DU806" s="27"/>
      <c r="DV806" s="27"/>
      <c r="DW806" s="27"/>
      <c r="DX806" s="27"/>
      <c r="DY806" s="27"/>
      <c r="DZ806" s="27"/>
      <c r="EA806" s="27"/>
      <c r="EB806" s="27"/>
      <c r="EC806" s="27"/>
      <c r="ED806" s="27"/>
      <c r="EE806" s="27"/>
      <c r="EF806" s="27"/>
      <c r="EG806" s="27"/>
      <c r="EH806" s="27"/>
      <c r="EI806" s="27"/>
      <c r="EJ806" s="27"/>
      <c r="EK806" s="27"/>
      <c r="EL806" s="27"/>
      <c r="EM806" s="27"/>
      <c r="EN806" s="27"/>
      <c r="EO806" s="27"/>
      <c r="EP806" s="27"/>
      <c r="EQ806" s="27"/>
      <c r="ER806" s="27"/>
      <c r="ES806" s="27"/>
      <c r="ET806" s="27"/>
      <c r="EU806" s="27"/>
      <c r="EV806" s="27"/>
      <c r="EW806" s="27"/>
      <c r="EX806" s="27"/>
      <c r="EY806" s="27"/>
      <c r="EZ806" s="27"/>
      <c r="FA806" s="27"/>
      <c r="FB806" s="27"/>
      <c r="FC806" s="27"/>
      <c r="FD806" s="27"/>
      <c r="FE806" s="27"/>
      <c r="FF806" s="27"/>
      <c r="FG806" s="27"/>
      <c r="FH806" s="27"/>
      <c r="FI806" s="27"/>
      <c r="FJ806" s="27"/>
      <c r="FK806" s="27"/>
      <c r="FL806" s="27"/>
      <c r="FM806" s="27"/>
      <c r="FN806" s="27"/>
      <c r="FO806" s="27"/>
      <c r="FP806" s="27"/>
      <c r="FQ806" s="27"/>
      <c r="FR806" s="27"/>
      <c r="FS806" s="27"/>
      <c r="FT806" s="27"/>
      <c r="FU806" s="27"/>
      <c r="FV806" s="27"/>
      <c r="FW806" s="27"/>
      <c r="FX806" s="27"/>
      <c r="FY806" s="27"/>
      <c r="FZ806" s="27"/>
      <c r="GA806" s="27"/>
      <c r="GB806" s="27"/>
      <c r="GC806" s="27"/>
      <c r="GD806" s="27"/>
      <c r="GE806" s="27"/>
      <c r="GF806" s="27"/>
      <c r="GG806" s="27"/>
      <c r="GH806" s="27"/>
      <c r="GI806" s="27"/>
      <c r="GJ806" s="27"/>
      <c r="GK806" s="27"/>
      <c r="GL806" s="27"/>
      <c r="GM806" s="27"/>
      <c r="GN806" s="27"/>
      <c r="GO806" s="27"/>
      <c r="GP806" s="27"/>
      <c r="GQ806" s="27"/>
      <c r="GR806" s="27"/>
      <c r="GS806" s="27"/>
      <c r="GT806" s="27"/>
      <c r="GU806" s="27"/>
      <c r="GV806" s="27"/>
      <c r="GW806" s="27"/>
      <c r="GX806" s="27"/>
      <c r="GY806" s="27"/>
      <c r="GZ806" s="27"/>
      <c r="HA806" s="27"/>
      <c r="HB806" s="27"/>
      <c r="HC806" s="27"/>
      <c r="HD806" s="27"/>
      <c r="HE806" s="27"/>
      <c r="HF806" s="27"/>
      <c r="HG806" s="27"/>
      <c r="HH806" s="27"/>
      <c r="HI806" s="27"/>
      <c r="HJ806" s="27"/>
      <c r="HK806" s="27"/>
      <c r="HL806" s="27"/>
      <c r="HM806" s="27"/>
      <c r="HN806" s="27"/>
      <c r="HO806" s="27"/>
      <c r="HP806" s="27"/>
      <c r="HQ806" s="27"/>
      <c r="HR806" s="27"/>
      <c r="HS806" s="27"/>
      <c r="HT806" s="27"/>
      <c r="HU806" s="27"/>
      <c r="HV806" s="27"/>
      <c r="HW806" s="27"/>
      <c r="HX806" s="27"/>
      <c r="HY806" s="27"/>
      <c r="HZ806" s="27"/>
      <c r="IA806" s="27"/>
      <c r="IB806" s="27"/>
      <c r="IC806" s="27"/>
      <c r="ID806" s="27"/>
      <c r="IE806" s="27"/>
      <c r="IF806" s="27"/>
      <c r="IG806" s="27"/>
      <c r="IH806" s="27"/>
      <c r="II806" s="27"/>
      <c r="IJ806" s="27"/>
      <c r="IK806" s="27"/>
    </row>
    <row r="807" s="28" customFormat="1" ht="14.25" spans="1:245">
      <c r="A807" s="116" t="s">
        <v>1518</v>
      </c>
      <c r="B807" s="121" t="s">
        <v>1877</v>
      </c>
      <c r="C807" s="122" t="s">
        <v>1878</v>
      </c>
      <c r="D807" s="118">
        <v>16</v>
      </c>
      <c r="E807" s="118">
        <v>7</v>
      </c>
      <c r="F807" s="118">
        <v>16</v>
      </c>
      <c r="G807" s="119" t="s">
        <v>1869</v>
      </c>
      <c r="H807" s="125" t="s">
        <v>1882</v>
      </c>
      <c r="I807" s="115" t="s">
        <v>1820</v>
      </c>
      <c r="J807" s="123" t="s">
        <v>1883</v>
      </c>
      <c r="K807" s="118">
        <v>64</v>
      </c>
      <c r="L807" s="118">
        <v>34</v>
      </c>
      <c r="M807" s="117" t="s">
        <v>46</v>
      </c>
      <c r="N807" s="121" t="s">
        <v>1881</v>
      </c>
      <c r="O807" s="112" t="s">
        <v>1683</v>
      </c>
      <c r="P807" s="50" t="s">
        <v>103</v>
      </c>
      <c r="Q807" s="51" t="s">
        <v>87</v>
      </c>
      <c r="R807" s="51" t="s">
        <v>88</v>
      </c>
      <c r="S807" s="27"/>
      <c r="T807" s="27"/>
      <c r="U807" s="27"/>
      <c r="V807" s="27"/>
      <c r="W807" s="27"/>
      <c r="X807" s="27"/>
      <c r="Y807" s="27"/>
      <c r="Z807" s="27"/>
      <c r="AA807" s="27"/>
      <c r="AB807" s="27"/>
      <c r="AC807" s="27"/>
      <c r="AD807" s="27"/>
      <c r="AE807" s="27"/>
      <c r="AF807" s="27"/>
      <c r="AG807" s="27"/>
      <c r="AH807" s="27"/>
      <c r="AI807" s="27"/>
      <c r="AJ807" s="27"/>
      <c r="AK807" s="27"/>
      <c r="AL807" s="27"/>
      <c r="AM807" s="27"/>
      <c r="AN807" s="27"/>
      <c r="AO807" s="27"/>
      <c r="AP807" s="27"/>
      <c r="AQ807" s="27"/>
      <c r="AR807" s="27"/>
      <c r="AS807" s="27"/>
      <c r="AT807" s="27"/>
      <c r="AU807" s="27"/>
      <c r="AV807" s="27"/>
      <c r="AW807" s="27"/>
      <c r="AX807" s="27"/>
      <c r="AY807" s="27"/>
      <c r="AZ807" s="27"/>
      <c r="BA807" s="27"/>
      <c r="BB807" s="27"/>
      <c r="BC807" s="27"/>
      <c r="BD807" s="27"/>
      <c r="BE807" s="27"/>
      <c r="BF807" s="27"/>
      <c r="BG807" s="27"/>
      <c r="BH807" s="27"/>
      <c r="BI807" s="27"/>
      <c r="BJ807" s="27"/>
      <c r="BK807" s="27"/>
      <c r="BL807" s="27"/>
      <c r="BM807" s="27"/>
      <c r="BN807" s="27"/>
      <c r="BO807" s="27"/>
      <c r="BP807" s="27"/>
      <c r="BQ807" s="27"/>
      <c r="BR807" s="27"/>
      <c r="BS807" s="27"/>
      <c r="BT807" s="27"/>
      <c r="BU807" s="27"/>
      <c r="BV807" s="27"/>
      <c r="BW807" s="27"/>
      <c r="BX807" s="27"/>
      <c r="BY807" s="27"/>
      <c r="BZ807" s="27"/>
      <c r="CA807" s="27"/>
      <c r="CB807" s="27"/>
      <c r="CC807" s="27"/>
      <c r="CD807" s="27"/>
      <c r="CE807" s="27"/>
      <c r="CF807" s="27"/>
      <c r="CG807" s="27"/>
      <c r="CH807" s="27"/>
      <c r="CI807" s="27"/>
      <c r="CJ807" s="27"/>
      <c r="CK807" s="27"/>
      <c r="CL807" s="27"/>
      <c r="CM807" s="27"/>
      <c r="CN807" s="27"/>
      <c r="CO807" s="27"/>
      <c r="CP807" s="27"/>
      <c r="CQ807" s="27"/>
      <c r="CR807" s="27"/>
      <c r="CS807" s="27"/>
      <c r="CT807" s="27"/>
      <c r="CU807" s="27"/>
      <c r="CV807" s="27"/>
      <c r="CW807" s="27"/>
      <c r="CX807" s="27"/>
      <c r="CY807" s="27"/>
      <c r="CZ807" s="27"/>
      <c r="DA807" s="27"/>
      <c r="DB807" s="27"/>
      <c r="DC807" s="27"/>
      <c r="DD807" s="27"/>
      <c r="DE807" s="27"/>
      <c r="DF807" s="27"/>
      <c r="DG807" s="27"/>
      <c r="DH807" s="27"/>
      <c r="DI807" s="27"/>
      <c r="DJ807" s="27"/>
      <c r="DK807" s="27"/>
      <c r="DL807" s="27"/>
      <c r="DM807" s="27"/>
      <c r="DN807" s="27"/>
      <c r="DO807" s="27"/>
      <c r="DP807" s="27"/>
      <c r="DQ807" s="27"/>
      <c r="DR807" s="27"/>
      <c r="DS807" s="27"/>
      <c r="DT807" s="27"/>
      <c r="DU807" s="27"/>
      <c r="DV807" s="27"/>
      <c r="DW807" s="27"/>
      <c r="DX807" s="27"/>
      <c r="DY807" s="27"/>
      <c r="DZ807" s="27"/>
      <c r="EA807" s="27"/>
      <c r="EB807" s="27"/>
      <c r="EC807" s="27"/>
      <c r="ED807" s="27"/>
      <c r="EE807" s="27"/>
      <c r="EF807" s="27"/>
      <c r="EG807" s="27"/>
      <c r="EH807" s="27"/>
      <c r="EI807" s="27"/>
      <c r="EJ807" s="27"/>
      <c r="EK807" s="27"/>
      <c r="EL807" s="27"/>
      <c r="EM807" s="27"/>
      <c r="EN807" s="27"/>
      <c r="EO807" s="27"/>
      <c r="EP807" s="27"/>
      <c r="EQ807" s="27"/>
      <c r="ER807" s="27"/>
      <c r="ES807" s="27"/>
      <c r="ET807" s="27"/>
      <c r="EU807" s="27"/>
      <c r="EV807" s="27"/>
      <c r="EW807" s="27"/>
      <c r="EX807" s="27"/>
      <c r="EY807" s="27"/>
      <c r="EZ807" s="27"/>
      <c r="FA807" s="27"/>
      <c r="FB807" s="27"/>
      <c r="FC807" s="27"/>
      <c r="FD807" s="27"/>
      <c r="FE807" s="27"/>
      <c r="FF807" s="27"/>
      <c r="FG807" s="27"/>
      <c r="FH807" s="27"/>
      <c r="FI807" s="27"/>
      <c r="FJ807" s="27"/>
      <c r="FK807" s="27"/>
      <c r="FL807" s="27"/>
      <c r="FM807" s="27"/>
      <c r="FN807" s="27"/>
      <c r="FO807" s="27"/>
      <c r="FP807" s="27"/>
      <c r="FQ807" s="27"/>
      <c r="FR807" s="27"/>
      <c r="FS807" s="27"/>
      <c r="FT807" s="27"/>
      <c r="FU807" s="27"/>
      <c r="FV807" s="27"/>
      <c r="FW807" s="27"/>
      <c r="FX807" s="27"/>
      <c r="FY807" s="27"/>
      <c r="FZ807" s="27"/>
      <c r="GA807" s="27"/>
      <c r="GB807" s="27"/>
      <c r="GC807" s="27"/>
      <c r="GD807" s="27"/>
      <c r="GE807" s="27"/>
      <c r="GF807" s="27"/>
      <c r="GG807" s="27"/>
      <c r="GH807" s="27"/>
      <c r="GI807" s="27"/>
      <c r="GJ807" s="27"/>
      <c r="GK807" s="27"/>
      <c r="GL807" s="27"/>
      <c r="GM807" s="27"/>
      <c r="GN807" s="27"/>
      <c r="GO807" s="27"/>
      <c r="GP807" s="27"/>
      <c r="GQ807" s="27"/>
      <c r="GR807" s="27"/>
      <c r="GS807" s="27"/>
      <c r="GT807" s="27"/>
      <c r="GU807" s="27"/>
      <c r="GV807" s="27"/>
      <c r="GW807" s="27"/>
      <c r="GX807" s="27"/>
      <c r="GY807" s="27"/>
      <c r="GZ807" s="27"/>
      <c r="HA807" s="27"/>
      <c r="HB807" s="27"/>
      <c r="HC807" s="27"/>
      <c r="HD807" s="27"/>
      <c r="HE807" s="27"/>
      <c r="HF807" s="27"/>
      <c r="HG807" s="27"/>
      <c r="HH807" s="27"/>
      <c r="HI807" s="27"/>
      <c r="HJ807" s="27"/>
      <c r="HK807" s="27"/>
      <c r="HL807" s="27"/>
      <c r="HM807" s="27"/>
      <c r="HN807" s="27"/>
      <c r="HO807" s="27"/>
      <c r="HP807" s="27"/>
      <c r="HQ807" s="27"/>
      <c r="HR807" s="27"/>
      <c r="HS807" s="27"/>
      <c r="HT807" s="27"/>
      <c r="HU807" s="27"/>
      <c r="HV807" s="27"/>
      <c r="HW807" s="27"/>
      <c r="HX807" s="27"/>
      <c r="HY807" s="27"/>
      <c r="HZ807" s="27"/>
      <c r="IA807" s="27"/>
      <c r="IB807" s="27"/>
      <c r="IC807" s="27"/>
      <c r="ID807" s="27"/>
      <c r="IE807" s="27"/>
      <c r="IF807" s="27"/>
      <c r="IG807" s="27"/>
      <c r="IH807" s="27"/>
      <c r="II807" s="27"/>
      <c r="IJ807" s="27"/>
      <c r="IK807" s="27"/>
    </row>
    <row r="808" s="28" customFormat="1" ht="14.25" spans="1:245">
      <c r="A808" s="116" t="s">
        <v>1518</v>
      </c>
      <c r="B808" s="121" t="s">
        <v>1877</v>
      </c>
      <c r="C808" s="122" t="s">
        <v>1878</v>
      </c>
      <c r="D808" s="118">
        <v>16</v>
      </c>
      <c r="E808" s="118">
        <v>7</v>
      </c>
      <c r="F808" s="118">
        <v>16</v>
      </c>
      <c r="G808" s="119" t="s">
        <v>1869</v>
      </c>
      <c r="H808" s="125" t="s">
        <v>1884</v>
      </c>
      <c r="I808" s="115" t="s">
        <v>1820</v>
      </c>
      <c r="J808" s="125" t="s">
        <v>1885</v>
      </c>
      <c r="K808" s="118">
        <v>33</v>
      </c>
      <c r="L808" s="118">
        <v>29</v>
      </c>
      <c r="M808" s="117" t="s">
        <v>26</v>
      </c>
      <c r="N808" s="121" t="s">
        <v>1710</v>
      </c>
      <c r="O808" s="112" t="s">
        <v>1683</v>
      </c>
      <c r="P808" s="50" t="s">
        <v>103</v>
      </c>
      <c r="Q808" s="51" t="s">
        <v>87</v>
      </c>
      <c r="R808" s="51" t="s">
        <v>88</v>
      </c>
      <c r="S808" s="27"/>
      <c r="T808" s="27"/>
      <c r="U808" s="27"/>
      <c r="V808" s="27"/>
      <c r="W808" s="27"/>
      <c r="X808" s="27"/>
      <c r="Y808" s="27"/>
      <c r="Z808" s="27"/>
      <c r="AA808" s="27"/>
      <c r="AB808" s="27"/>
      <c r="AC808" s="27"/>
      <c r="AD808" s="27"/>
      <c r="AE808" s="27"/>
      <c r="AF808" s="27"/>
      <c r="AG808" s="27"/>
      <c r="AH808" s="27"/>
      <c r="AI808" s="27"/>
      <c r="AJ808" s="27"/>
      <c r="AK808" s="27"/>
      <c r="AL808" s="27"/>
      <c r="AM808" s="27"/>
      <c r="AN808" s="27"/>
      <c r="AO808" s="27"/>
      <c r="AP808" s="27"/>
      <c r="AQ808" s="27"/>
      <c r="AR808" s="27"/>
      <c r="AS808" s="27"/>
      <c r="AT808" s="27"/>
      <c r="AU808" s="27"/>
      <c r="AV808" s="27"/>
      <c r="AW808" s="27"/>
      <c r="AX808" s="27"/>
      <c r="AY808" s="27"/>
      <c r="AZ808" s="27"/>
      <c r="BA808" s="27"/>
      <c r="BB808" s="27"/>
      <c r="BC808" s="27"/>
      <c r="BD808" s="27"/>
      <c r="BE808" s="27"/>
      <c r="BF808" s="27"/>
      <c r="BG808" s="27"/>
      <c r="BH808" s="27"/>
      <c r="BI808" s="27"/>
      <c r="BJ808" s="27"/>
      <c r="BK808" s="27"/>
      <c r="BL808" s="27"/>
      <c r="BM808" s="27"/>
      <c r="BN808" s="27"/>
      <c r="BO808" s="27"/>
      <c r="BP808" s="27"/>
      <c r="BQ808" s="27"/>
      <c r="BR808" s="27"/>
      <c r="BS808" s="27"/>
      <c r="BT808" s="27"/>
      <c r="BU808" s="27"/>
      <c r="BV808" s="27"/>
      <c r="BW808" s="27"/>
      <c r="BX808" s="27"/>
      <c r="BY808" s="27"/>
      <c r="BZ808" s="27"/>
      <c r="CA808" s="27"/>
      <c r="CB808" s="27"/>
      <c r="CC808" s="27"/>
      <c r="CD808" s="27"/>
      <c r="CE808" s="27"/>
      <c r="CF808" s="27"/>
      <c r="CG808" s="27"/>
      <c r="CH808" s="27"/>
      <c r="CI808" s="27"/>
      <c r="CJ808" s="27"/>
      <c r="CK808" s="27"/>
      <c r="CL808" s="27"/>
      <c r="CM808" s="27"/>
      <c r="CN808" s="27"/>
      <c r="CO808" s="27"/>
      <c r="CP808" s="27"/>
      <c r="CQ808" s="27"/>
      <c r="CR808" s="27"/>
      <c r="CS808" s="27"/>
      <c r="CT808" s="27"/>
      <c r="CU808" s="27"/>
      <c r="CV808" s="27"/>
      <c r="CW808" s="27"/>
      <c r="CX808" s="27"/>
      <c r="CY808" s="27"/>
      <c r="CZ808" s="27"/>
      <c r="DA808" s="27"/>
      <c r="DB808" s="27"/>
      <c r="DC808" s="27"/>
      <c r="DD808" s="27"/>
      <c r="DE808" s="27"/>
      <c r="DF808" s="27"/>
      <c r="DG808" s="27"/>
      <c r="DH808" s="27"/>
      <c r="DI808" s="27"/>
      <c r="DJ808" s="27"/>
      <c r="DK808" s="27"/>
      <c r="DL808" s="27"/>
      <c r="DM808" s="27"/>
      <c r="DN808" s="27"/>
      <c r="DO808" s="27"/>
      <c r="DP808" s="27"/>
      <c r="DQ808" s="27"/>
      <c r="DR808" s="27"/>
      <c r="DS808" s="27"/>
      <c r="DT808" s="27"/>
      <c r="DU808" s="27"/>
      <c r="DV808" s="27"/>
      <c r="DW808" s="27"/>
      <c r="DX808" s="27"/>
      <c r="DY808" s="27"/>
      <c r="DZ808" s="27"/>
      <c r="EA808" s="27"/>
      <c r="EB808" s="27"/>
      <c r="EC808" s="27"/>
      <c r="ED808" s="27"/>
      <c r="EE808" s="27"/>
      <c r="EF808" s="27"/>
      <c r="EG808" s="27"/>
      <c r="EH808" s="27"/>
      <c r="EI808" s="27"/>
      <c r="EJ808" s="27"/>
      <c r="EK808" s="27"/>
      <c r="EL808" s="27"/>
      <c r="EM808" s="27"/>
      <c r="EN808" s="27"/>
      <c r="EO808" s="27"/>
      <c r="EP808" s="27"/>
      <c r="EQ808" s="27"/>
      <c r="ER808" s="27"/>
      <c r="ES808" s="27"/>
      <c r="ET808" s="27"/>
      <c r="EU808" s="27"/>
      <c r="EV808" s="27"/>
      <c r="EW808" s="27"/>
      <c r="EX808" s="27"/>
      <c r="EY808" s="27"/>
      <c r="EZ808" s="27"/>
      <c r="FA808" s="27"/>
      <c r="FB808" s="27"/>
      <c r="FC808" s="27"/>
      <c r="FD808" s="27"/>
      <c r="FE808" s="27"/>
      <c r="FF808" s="27"/>
      <c r="FG808" s="27"/>
      <c r="FH808" s="27"/>
      <c r="FI808" s="27"/>
      <c r="FJ808" s="27"/>
      <c r="FK808" s="27"/>
      <c r="FL808" s="27"/>
      <c r="FM808" s="27"/>
      <c r="FN808" s="27"/>
      <c r="FO808" s="27"/>
      <c r="FP808" s="27"/>
      <c r="FQ808" s="27"/>
      <c r="FR808" s="27"/>
      <c r="FS808" s="27"/>
      <c r="FT808" s="27"/>
      <c r="FU808" s="27"/>
      <c r="FV808" s="27"/>
      <c r="FW808" s="27"/>
      <c r="FX808" s="27"/>
      <c r="FY808" s="27"/>
      <c r="FZ808" s="27"/>
      <c r="GA808" s="27"/>
      <c r="GB808" s="27"/>
      <c r="GC808" s="27"/>
      <c r="GD808" s="27"/>
      <c r="GE808" s="27"/>
      <c r="GF808" s="27"/>
      <c r="GG808" s="27"/>
      <c r="GH808" s="27"/>
      <c r="GI808" s="27"/>
      <c r="GJ808" s="27"/>
      <c r="GK808" s="27"/>
      <c r="GL808" s="27"/>
      <c r="GM808" s="27"/>
      <c r="GN808" s="27"/>
      <c r="GO808" s="27"/>
      <c r="GP808" s="27"/>
      <c r="GQ808" s="27"/>
      <c r="GR808" s="27"/>
      <c r="GS808" s="27"/>
      <c r="GT808" s="27"/>
      <c r="GU808" s="27"/>
      <c r="GV808" s="27"/>
      <c r="GW808" s="27"/>
      <c r="GX808" s="27"/>
      <c r="GY808" s="27"/>
      <c r="GZ808" s="27"/>
      <c r="HA808" s="27"/>
      <c r="HB808" s="27"/>
      <c r="HC808" s="27"/>
      <c r="HD808" s="27"/>
      <c r="HE808" s="27"/>
      <c r="HF808" s="27"/>
      <c r="HG808" s="27"/>
      <c r="HH808" s="27"/>
      <c r="HI808" s="27"/>
      <c r="HJ808" s="27"/>
      <c r="HK808" s="27"/>
      <c r="HL808" s="27"/>
      <c r="HM808" s="27"/>
      <c r="HN808" s="27"/>
      <c r="HO808" s="27"/>
      <c r="HP808" s="27"/>
      <c r="HQ808" s="27"/>
      <c r="HR808" s="27"/>
      <c r="HS808" s="27"/>
      <c r="HT808" s="27"/>
      <c r="HU808" s="27"/>
      <c r="HV808" s="27"/>
      <c r="HW808" s="27"/>
      <c r="HX808" s="27"/>
      <c r="HY808" s="27"/>
      <c r="HZ808" s="27"/>
      <c r="IA808" s="27"/>
      <c r="IB808" s="27"/>
      <c r="IC808" s="27"/>
      <c r="ID808" s="27"/>
      <c r="IE808" s="27"/>
      <c r="IF808" s="27"/>
      <c r="IG808" s="27"/>
      <c r="IH808" s="27"/>
      <c r="II808" s="27"/>
      <c r="IJ808" s="27"/>
      <c r="IK808" s="27"/>
    </row>
    <row r="809" s="28" customFormat="1" ht="14.25" spans="1:245">
      <c r="A809" s="116" t="s">
        <v>1518</v>
      </c>
      <c r="B809" s="117" t="s">
        <v>1886</v>
      </c>
      <c r="C809" s="122" t="s">
        <v>1887</v>
      </c>
      <c r="D809" s="121">
        <v>24</v>
      </c>
      <c r="E809" s="121">
        <v>8</v>
      </c>
      <c r="F809" s="118">
        <v>24</v>
      </c>
      <c r="G809" s="119" t="s">
        <v>1888</v>
      </c>
      <c r="H809" s="125" t="s">
        <v>1889</v>
      </c>
      <c r="I809" s="133" t="s">
        <v>1681</v>
      </c>
      <c r="J809" s="120" t="s">
        <v>1556</v>
      </c>
      <c r="K809" s="127">
        <v>23</v>
      </c>
      <c r="L809" s="128">
        <v>23</v>
      </c>
      <c r="M809" s="128" t="s">
        <v>26</v>
      </c>
      <c r="N809" s="128" t="s">
        <v>1696</v>
      </c>
      <c r="O809" s="129" t="s">
        <v>1683</v>
      </c>
      <c r="P809" s="50" t="s">
        <v>103</v>
      </c>
      <c r="Q809" s="51" t="s">
        <v>87</v>
      </c>
      <c r="R809" s="51" t="s">
        <v>88</v>
      </c>
      <c r="S809" s="27"/>
      <c r="T809" s="27"/>
      <c r="U809" s="27"/>
      <c r="V809" s="27"/>
      <c r="W809" s="27"/>
      <c r="X809" s="27"/>
      <c r="Y809" s="27"/>
      <c r="Z809" s="27"/>
      <c r="AA809" s="27"/>
      <c r="AB809" s="27"/>
      <c r="AC809" s="27"/>
      <c r="AD809" s="27"/>
      <c r="AE809" s="27"/>
      <c r="AF809" s="27"/>
      <c r="AG809" s="27"/>
      <c r="AH809" s="27"/>
      <c r="AI809" s="27"/>
      <c r="AJ809" s="27"/>
      <c r="AK809" s="27"/>
      <c r="AL809" s="27"/>
      <c r="AM809" s="27"/>
      <c r="AN809" s="27"/>
      <c r="AO809" s="27"/>
      <c r="AP809" s="27"/>
      <c r="AQ809" s="27"/>
      <c r="AR809" s="27"/>
      <c r="AS809" s="27"/>
      <c r="AT809" s="27"/>
      <c r="AU809" s="27"/>
      <c r="AV809" s="27"/>
      <c r="AW809" s="27"/>
      <c r="AX809" s="27"/>
      <c r="AY809" s="27"/>
      <c r="AZ809" s="27"/>
      <c r="BA809" s="27"/>
      <c r="BB809" s="27"/>
      <c r="BC809" s="27"/>
      <c r="BD809" s="27"/>
      <c r="BE809" s="27"/>
      <c r="BF809" s="27"/>
      <c r="BG809" s="27"/>
      <c r="BH809" s="27"/>
      <c r="BI809" s="27"/>
      <c r="BJ809" s="27"/>
      <c r="BK809" s="27"/>
      <c r="BL809" s="27"/>
      <c r="BM809" s="27"/>
      <c r="BN809" s="27"/>
      <c r="BO809" s="27"/>
      <c r="BP809" s="27"/>
      <c r="BQ809" s="27"/>
      <c r="BR809" s="27"/>
      <c r="BS809" s="27"/>
      <c r="BT809" s="27"/>
      <c r="BU809" s="27"/>
      <c r="BV809" s="27"/>
      <c r="BW809" s="27"/>
      <c r="BX809" s="27"/>
      <c r="BY809" s="27"/>
      <c r="BZ809" s="27"/>
      <c r="CA809" s="27"/>
      <c r="CB809" s="27"/>
      <c r="CC809" s="27"/>
      <c r="CD809" s="27"/>
      <c r="CE809" s="27"/>
      <c r="CF809" s="27"/>
      <c r="CG809" s="27"/>
      <c r="CH809" s="27"/>
      <c r="CI809" s="27"/>
      <c r="CJ809" s="27"/>
      <c r="CK809" s="27"/>
      <c r="CL809" s="27"/>
      <c r="CM809" s="27"/>
      <c r="CN809" s="27"/>
      <c r="CO809" s="27"/>
      <c r="CP809" s="27"/>
      <c r="CQ809" s="27"/>
      <c r="CR809" s="27"/>
      <c r="CS809" s="27"/>
      <c r="CT809" s="27"/>
      <c r="CU809" s="27"/>
      <c r="CV809" s="27"/>
      <c r="CW809" s="27"/>
      <c r="CX809" s="27"/>
      <c r="CY809" s="27"/>
      <c r="CZ809" s="27"/>
      <c r="DA809" s="27"/>
      <c r="DB809" s="27"/>
      <c r="DC809" s="27"/>
      <c r="DD809" s="27"/>
      <c r="DE809" s="27"/>
      <c r="DF809" s="27"/>
      <c r="DG809" s="27"/>
      <c r="DH809" s="27"/>
      <c r="DI809" s="27"/>
      <c r="DJ809" s="27"/>
      <c r="DK809" s="27"/>
      <c r="DL809" s="27"/>
      <c r="DM809" s="27"/>
      <c r="DN809" s="27"/>
      <c r="DO809" s="27"/>
      <c r="DP809" s="27"/>
      <c r="DQ809" s="27"/>
      <c r="DR809" s="27"/>
      <c r="DS809" s="27"/>
      <c r="DT809" s="27"/>
      <c r="DU809" s="27"/>
      <c r="DV809" s="27"/>
      <c r="DW809" s="27"/>
      <c r="DX809" s="27"/>
      <c r="DY809" s="27"/>
      <c r="DZ809" s="27"/>
      <c r="EA809" s="27"/>
      <c r="EB809" s="27"/>
      <c r="EC809" s="27"/>
      <c r="ED809" s="27"/>
      <c r="EE809" s="27"/>
      <c r="EF809" s="27"/>
      <c r="EG809" s="27"/>
      <c r="EH809" s="27"/>
      <c r="EI809" s="27"/>
      <c r="EJ809" s="27"/>
      <c r="EK809" s="27"/>
      <c r="EL809" s="27"/>
      <c r="EM809" s="27"/>
      <c r="EN809" s="27"/>
      <c r="EO809" s="27"/>
      <c r="EP809" s="27"/>
      <c r="EQ809" s="27"/>
      <c r="ER809" s="27"/>
      <c r="ES809" s="27"/>
      <c r="ET809" s="27"/>
      <c r="EU809" s="27"/>
      <c r="EV809" s="27"/>
      <c r="EW809" s="27"/>
      <c r="EX809" s="27"/>
      <c r="EY809" s="27"/>
      <c r="EZ809" s="27"/>
      <c r="FA809" s="27"/>
      <c r="FB809" s="27"/>
      <c r="FC809" s="27"/>
      <c r="FD809" s="27"/>
      <c r="FE809" s="27"/>
      <c r="FF809" s="27"/>
      <c r="FG809" s="27"/>
      <c r="FH809" s="27"/>
      <c r="FI809" s="27"/>
      <c r="FJ809" s="27"/>
      <c r="FK809" s="27"/>
      <c r="FL809" s="27"/>
      <c r="FM809" s="27"/>
      <c r="FN809" s="27"/>
      <c r="FO809" s="27"/>
      <c r="FP809" s="27"/>
      <c r="FQ809" s="27"/>
      <c r="FR809" s="27"/>
      <c r="FS809" s="27"/>
      <c r="FT809" s="27"/>
      <c r="FU809" s="27"/>
      <c r="FV809" s="27"/>
      <c r="FW809" s="27"/>
      <c r="FX809" s="27"/>
      <c r="FY809" s="27"/>
      <c r="FZ809" s="27"/>
      <c r="GA809" s="27"/>
      <c r="GB809" s="27"/>
      <c r="GC809" s="27"/>
      <c r="GD809" s="27"/>
      <c r="GE809" s="27"/>
      <c r="GF809" s="27"/>
      <c r="GG809" s="27"/>
      <c r="GH809" s="27"/>
      <c r="GI809" s="27"/>
      <c r="GJ809" s="27"/>
      <c r="GK809" s="27"/>
      <c r="GL809" s="27"/>
      <c r="GM809" s="27"/>
      <c r="GN809" s="27"/>
      <c r="GO809" s="27"/>
      <c r="GP809" s="27"/>
      <c r="GQ809" s="27"/>
      <c r="GR809" s="27"/>
      <c r="GS809" s="27"/>
      <c r="GT809" s="27"/>
      <c r="GU809" s="27"/>
      <c r="GV809" s="27"/>
      <c r="GW809" s="27"/>
      <c r="GX809" s="27"/>
      <c r="GY809" s="27"/>
      <c r="GZ809" s="27"/>
      <c r="HA809" s="27"/>
      <c r="HB809" s="27"/>
      <c r="HC809" s="27"/>
      <c r="HD809" s="27"/>
      <c r="HE809" s="27"/>
      <c r="HF809" s="27"/>
      <c r="HG809" s="27"/>
      <c r="HH809" s="27"/>
      <c r="HI809" s="27"/>
      <c r="HJ809" s="27"/>
      <c r="HK809" s="27"/>
      <c r="HL809" s="27"/>
      <c r="HM809" s="27"/>
      <c r="HN809" s="27"/>
      <c r="HO809" s="27"/>
      <c r="HP809" s="27"/>
      <c r="HQ809" s="27"/>
      <c r="HR809" s="27"/>
      <c r="HS809" s="27"/>
      <c r="HT809" s="27"/>
      <c r="HU809" s="27"/>
      <c r="HV809" s="27"/>
      <c r="HW809" s="27"/>
      <c r="HX809" s="27"/>
      <c r="HY809" s="27"/>
      <c r="HZ809" s="27"/>
      <c r="IA809" s="27"/>
      <c r="IB809" s="27"/>
      <c r="IC809" s="27"/>
      <c r="ID809" s="27"/>
      <c r="IE809" s="27"/>
      <c r="IF809" s="27"/>
      <c r="IG809" s="27"/>
      <c r="IH809" s="27"/>
      <c r="II809" s="27"/>
      <c r="IJ809" s="27"/>
      <c r="IK809" s="27"/>
    </row>
    <row r="810" s="28" customFormat="1" ht="24.75" spans="1:245">
      <c r="A810" s="116" t="s">
        <v>1518</v>
      </c>
      <c r="B810" s="121" t="s">
        <v>1890</v>
      </c>
      <c r="C810" s="122" t="s">
        <v>1891</v>
      </c>
      <c r="D810" s="118">
        <v>32</v>
      </c>
      <c r="E810" s="118">
        <v>8</v>
      </c>
      <c r="F810" s="118">
        <v>32</v>
      </c>
      <c r="G810" s="125" t="s">
        <v>1892</v>
      </c>
      <c r="H810" s="125" t="s">
        <v>1722</v>
      </c>
      <c r="I810" s="133" t="s">
        <v>1702</v>
      </c>
      <c r="J810" s="125" t="s">
        <v>1893</v>
      </c>
      <c r="K810" s="118">
        <v>36</v>
      </c>
      <c r="L810" s="118">
        <v>36</v>
      </c>
      <c r="M810" s="122" t="s">
        <v>26</v>
      </c>
      <c r="N810" s="121" t="s">
        <v>1682</v>
      </c>
      <c r="O810" s="129" t="s">
        <v>70</v>
      </c>
      <c r="P810" s="50" t="s">
        <v>103</v>
      </c>
      <c r="Q810" s="51" t="s">
        <v>87</v>
      </c>
      <c r="R810" s="51" t="s">
        <v>88</v>
      </c>
      <c r="S810" s="27"/>
      <c r="T810" s="27"/>
      <c r="U810" s="27"/>
      <c r="V810" s="27"/>
      <c r="W810" s="27"/>
      <c r="X810" s="27"/>
      <c r="Y810" s="27"/>
      <c r="Z810" s="27"/>
      <c r="AA810" s="27"/>
      <c r="AB810" s="27"/>
      <c r="AC810" s="27"/>
      <c r="AD810" s="27"/>
      <c r="AE810" s="27"/>
      <c r="AF810" s="27"/>
      <c r="AG810" s="27"/>
      <c r="AH810" s="27"/>
      <c r="AI810" s="27"/>
      <c r="AJ810" s="27"/>
      <c r="AK810" s="27"/>
      <c r="AL810" s="27"/>
      <c r="AM810" s="27"/>
      <c r="AN810" s="27"/>
      <c r="AO810" s="27"/>
      <c r="AP810" s="27"/>
      <c r="AQ810" s="27"/>
      <c r="AR810" s="27"/>
      <c r="AS810" s="27"/>
      <c r="AT810" s="27"/>
      <c r="AU810" s="27"/>
      <c r="AV810" s="27"/>
      <c r="AW810" s="27"/>
      <c r="AX810" s="27"/>
      <c r="AY810" s="27"/>
      <c r="AZ810" s="27"/>
      <c r="BA810" s="27"/>
      <c r="BB810" s="27"/>
      <c r="BC810" s="27"/>
      <c r="BD810" s="27"/>
      <c r="BE810" s="27"/>
      <c r="BF810" s="27"/>
      <c r="BG810" s="27"/>
      <c r="BH810" s="27"/>
      <c r="BI810" s="27"/>
      <c r="BJ810" s="27"/>
      <c r="BK810" s="27"/>
      <c r="BL810" s="27"/>
      <c r="BM810" s="27"/>
      <c r="BN810" s="27"/>
      <c r="BO810" s="27"/>
      <c r="BP810" s="27"/>
      <c r="BQ810" s="27"/>
      <c r="BR810" s="27"/>
      <c r="BS810" s="27"/>
      <c r="BT810" s="27"/>
      <c r="BU810" s="27"/>
      <c r="BV810" s="27"/>
      <c r="BW810" s="27"/>
      <c r="BX810" s="27"/>
      <c r="BY810" s="27"/>
      <c r="BZ810" s="27"/>
      <c r="CA810" s="27"/>
      <c r="CB810" s="27"/>
      <c r="CC810" s="27"/>
      <c r="CD810" s="27"/>
      <c r="CE810" s="27"/>
      <c r="CF810" s="27"/>
      <c r="CG810" s="27"/>
      <c r="CH810" s="27"/>
      <c r="CI810" s="27"/>
      <c r="CJ810" s="27"/>
      <c r="CK810" s="27"/>
      <c r="CL810" s="27"/>
      <c r="CM810" s="27"/>
      <c r="CN810" s="27"/>
      <c r="CO810" s="27"/>
      <c r="CP810" s="27"/>
      <c r="CQ810" s="27"/>
      <c r="CR810" s="27"/>
      <c r="CS810" s="27"/>
      <c r="CT810" s="27"/>
      <c r="CU810" s="27"/>
      <c r="CV810" s="27"/>
      <c r="CW810" s="27"/>
      <c r="CX810" s="27"/>
      <c r="CY810" s="27"/>
      <c r="CZ810" s="27"/>
      <c r="DA810" s="27"/>
      <c r="DB810" s="27"/>
      <c r="DC810" s="27"/>
      <c r="DD810" s="27"/>
      <c r="DE810" s="27"/>
      <c r="DF810" s="27"/>
      <c r="DG810" s="27"/>
      <c r="DH810" s="27"/>
      <c r="DI810" s="27"/>
      <c r="DJ810" s="27"/>
      <c r="DK810" s="27"/>
      <c r="DL810" s="27"/>
      <c r="DM810" s="27"/>
      <c r="DN810" s="27"/>
      <c r="DO810" s="27"/>
      <c r="DP810" s="27"/>
      <c r="DQ810" s="27"/>
      <c r="DR810" s="27"/>
      <c r="DS810" s="27"/>
      <c r="DT810" s="27"/>
      <c r="DU810" s="27"/>
      <c r="DV810" s="27"/>
      <c r="DW810" s="27"/>
      <c r="DX810" s="27"/>
      <c r="DY810" s="27"/>
      <c r="DZ810" s="27"/>
      <c r="EA810" s="27"/>
      <c r="EB810" s="27"/>
      <c r="EC810" s="27"/>
      <c r="ED810" s="27"/>
      <c r="EE810" s="27"/>
      <c r="EF810" s="27"/>
      <c r="EG810" s="27"/>
      <c r="EH810" s="27"/>
      <c r="EI810" s="27"/>
      <c r="EJ810" s="27"/>
      <c r="EK810" s="27"/>
      <c r="EL810" s="27"/>
      <c r="EM810" s="27"/>
      <c r="EN810" s="27"/>
      <c r="EO810" s="27"/>
      <c r="EP810" s="27"/>
      <c r="EQ810" s="27"/>
      <c r="ER810" s="27"/>
      <c r="ES810" s="27"/>
      <c r="ET810" s="27"/>
      <c r="EU810" s="27"/>
      <c r="EV810" s="27"/>
      <c r="EW810" s="27"/>
      <c r="EX810" s="27"/>
      <c r="EY810" s="27"/>
      <c r="EZ810" s="27"/>
      <c r="FA810" s="27"/>
      <c r="FB810" s="27"/>
      <c r="FC810" s="27"/>
      <c r="FD810" s="27"/>
      <c r="FE810" s="27"/>
      <c r="FF810" s="27"/>
      <c r="FG810" s="27"/>
      <c r="FH810" s="27"/>
      <c r="FI810" s="27"/>
      <c r="FJ810" s="27"/>
      <c r="FK810" s="27"/>
      <c r="FL810" s="27"/>
      <c r="FM810" s="27"/>
      <c r="FN810" s="27"/>
      <c r="FO810" s="27"/>
      <c r="FP810" s="27"/>
      <c r="FQ810" s="27"/>
      <c r="FR810" s="27"/>
      <c r="FS810" s="27"/>
      <c r="FT810" s="27"/>
      <c r="FU810" s="27"/>
      <c r="FV810" s="27"/>
      <c r="FW810" s="27"/>
      <c r="FX810" s="27"/>
      <c r="FY810" s="27"/>
      <c r="FZ810" s="27"/>
      <c r="GA810" s="27"/>
      <c r="GB810" s="27"/>
      <c r="GC810" s="27"/>
      <c r="GD810" s="27"/>
      <c r="GE810" s="27"/>
      <c r="GF810" s="27"/>
      <c r="GG810" s="27"/>
      <c r="GH810" s="27"/>
      <c r="GI810" s="27"/>
      <c r="GJ810" s="27"/>
      <c r="GK810" s="27"/>
      <c r="GL810" s="27"/>
      <c r="GM810" s="27"/>
      <c r="GN810" s="27"/>
      <c r="GO810" s="27"/>
      <c r="GP810" s="27"/>
      <c r="GQ810" s="27"/>
      <c r="GR810" s="27"/>
      <c r="GS810" s="27"/>
      <c r="GT810" s="27"/>
      <c r="GU810" s="27"/>
      <c r="GV810" s="27"/>
      <c r="GW810" s="27"/>
      <c r="GX810" s="27"/>
      <c r="GY810" s="27"/>
      <c r="GZ810" s="27"/>
      <c r="HA810" s="27"/>
      <c r="HB810" s="27"/>
      <c r="HC810" s="27"/>
      <c r="HD810" s="27"/>
      <c r="HE810" s="27"/>
      <c r="HF810" s="27"/>
      <c r="HG810" s="27"/>
      <c r="HH810" s="27"/>
      <c r="HI810" s="27"/>
      <c r="HJ810" s="27"/>
      <c r="HK810" s="27"/>
      <c r="HL810" s="27"/>
      <c r="HM810" s="27"/>
      <c r="HN810" s="27"/>
      <c r="HO810" s="27"/>
      <c r="HP810" s="27"/>
      <c r="HQ810" s="27"/>
      <c r="HR810" s="27"/>
      <c r="HS810" s="27"/>
      <c r="HT810" s="27"/>
      <c r="HU810" s="27"/>
      <c r="HV810" s="27"/>
      <c r="HW810" s="27"/>
      <c r="HX810" s="27"/>
      <c r="HY810" s="27"/>
      <c r="HZ810" s="27"/>
      <c r="IA810" s="27"/>
      <c r="IB810" s="27"/>
      <c r="IC810" s="27"/>
      <c r="ID810" s="27"/>
      <c r="IE810" s="27"/>
      <c r="IF810" s="27"/>
      <c r="IG810" s="27"/>
      <c r="IH810" s="27"/>
      <c r="II810" s="27"/>
      <c r="IJ810" s="27"/>
      <c r="IK810" s="27"/>
    </row>
    <row r="811" s="28" customFormat="1" ht="24.75" spans="1:245">
      <c r="A811" s="116" t="s">
        <v>1518</v>
      </c>
      <c r="B811" s="121" t="s">
        <v>1890</v>
      </c>
      <c r="C811" s="122" t="s">
        <v>1891</v>
      </c>
      <c r="D811" s="118">
        <v>32</v>
      </c>
      <c r="E811" s="118">
        <v>8</v>
      </c>
      <c r="F811" s="118">
        <v>32</v>
      </c>
      <c r="G811" s="125" t="s">
        <v>1892</v>
      </c>
      <c r="H811" s="125" t="s">
        <v>1722</v>
      </c>
      <c r="I811" s="133" t="s">
        <v>1702</v>
      </c>
      <c r="J811" s="125" t="s">
        <v>1894</v>
      </c>
      <c r="K811" s="118">
        <v>29</v>
      </c>
      <c r="L811" s="118">
        <v>29</v>
      </c>
      <c r="M811" s="122" t="s">
        <v>26</v>
      </c>
      <c r="N811" s="121" t="s">
        <v>1696</v>
      </c>
      <c r="O811" s="129" t="s">
        <v>70</v>
      </c>
      <c r="P811" s="50" t="s">
        <v>103</v>
      </c>
      <c r="Q811" s="51" t="s">
        <v>87</v>
      </c>
      <c r="R811" s="51" t="s">
        <v>88</v>
      </c>
      <c r="S811" s="27"/>
      <c r="T811" s="27"/>
      <c r="U811" s="27"/>
      <c r="V811" s="27"/>
      <c r="W811" s="27"/>
      <c r="X811" s="27"/>
      <c r="Y811" s="27"/>
      <c r="Z811" s="27"/>
      <c r="AA811" s="27"/>
      <c r="AB811" s="27"/>
      <c r="AC811" s="27"/>
      <c r="AD811" s="27"/>
      <c r="AE811" s="27"/>
      <c r="AF811" s="27"/>
      <c r="AG811" s="27"/>
      <c r="AH811" s="27"/>
      <c r="AI811" s="27"/>
      <c r="AJ811" s="27"/>
      <c r="AK811" s="27"/>
      <c r="AL811" s="27"/>
      <c r="AM811" s="27"/>
      <c r="AN811" s="27"/>
      <c r="AO811" s="27"/>
      <c r="AP811" s="27"/>
      <c r="AQ811" s="27"/>
      <c r="AR811" s="27"/>
      <c r="AS811" s="27"/>
      <c r="AT811" s="27"/>
      <c r="AU811" s="27"/>
      <c r="AV811" s="27"/>
      <c r="AW811" s="27"/>
      <c r="AX811" s="27"/>
      <c r="AY811" s="27"/>
      <c r="AZ811" s="27"/>
      <c r="BA811" s="27"/>
      <c r="BB811" s="27"/>
      <c r="BC811" s="27"/>
      <c r="BD811" s="27"/>
      <c r="BE811" s="27"/>
      <c r="BF811" s="27"/>
      <c r="BG811" s="27"/>
      <c r="BH811" s="27"/>
      <c r="BI811" s="27"/>
      <c r="BJ811" s="27"/>
      <c r="BK811" s="27"/>
      <c r="BL811" s="27"/>
      <c r="BM811" s="27"/>
      <c r="BN811" s="27"/>
      <c r="BO811" s="27"/>
      <c r="BP811" s="27"/>
      <c r="BQ811" s="27"/>
      <c r="BR811" s="27"/>
      <c r="BS811" s="27"/>
      <c r="BT811" s="27"/>
      <c r="BU811" s="27"/>
      <c r="BV811" s="27"/>
      <c r="BW811" s="27"/>
      <c r="BX811" s="27"/>
      <c r="BY811" s="27"/>
      <c r="BZ811" s="27"/>
      <c r="CA811" s="27"/>
      <c r="CB811" s="27"/>
      <c r="CC811" s="27"/>
      <c r="CD811" s="27"/>
      <c r="CE811" s="27"/>
      <c r="CF811" s="27"/>
      <c r="CG811" s="27"/>
      <c r="CH811" s="27"/>
      <c r="CI811" s="27"/>
      <c r="CJ811" s="27"/>
      <c r="CK811" s="27"/>
      <c r="CL811" s="27"/>
      <c r="CM811" s="27"/>
      <c r="CN811" s="27"/>
      <c r="CO811" s="27"/>
      <c r="CP811" s="27"/>
      <c r="CQ811" s="27"/>
      <c r="CR811" s="27"/>
      <c r="CS811" s="27"/>
      <c r="CT811" s="27"/>
      <c r="CU811" s="27"/>
      <c r="CV811" s="27"/>
      <c r="CW811" s="27"/>
      <c r="CX811" s="27"/>
      <c r="CY811" s="27"/>
      <c r="CZ811" s="27"/>
      <c r="DA811" s="27"/>
      <c r="DB811" s="27"/>
      <c r="DC811" s="27"/>
      <c r="DD811" s="27"/>
      <c r="DE811" s="27"/>
      <c r="DF811" s="27"/>
      <c r="DG811" s="27"/>
      <c r="DH811" s="27"/>
      <c r="DI811" s="27"/>
      <c r="DJ811" s="27"/>
      <c r="DK811" s="27"/>
      <c r="DL811" s="27"/>
      <c r="DM811" s="27"/>
      <c r="DN811" s="27"/>
      <c r="DO811" s="27"/>
      <c r="DP811" s="27"/>
      <c r="DQ811" s="27"/>
      <c r="DR811" s="27"/>
      <c r="DS811" s="27"/>
      <c r="DT811" s="27"/>
      <c r="DU811" s="27"/>
      <c r="DV811" s="27"/>
      <c r="DW811" s="27"/>
      <c r="DX811" s="27"/>
      <c r="DY811" s="27"/>
      <c r="DZ811" s="27"/>
      <c r="EA811" s="27"/>
      <c r="EB811" s="27"/>
      <c r="EC811" s="27"/>
      <c r="ED811" s="27"/>
      <c r="EE811" s="27"/>
      <c r="EF811" s="27"/>
      <c r="EG811" s="27"/>
      <c r="EH811" s="27"/>
      <c r="EI811" s="27"/>
      <c r="EJ811" s="27"/>
      <c r="EK811" s="27"/>
      <c r="EL811" s="27"/>
      <c r="EM811" s="27"/>
      <c r="EN811" s="27"/>
      <c r="EO811" s="27"/>
      <c r="EP811" s="27"/>
      <c r="EQ811" s="27"/>
      <c r="ER811" s="27"/>
      <c r="ES811" s="27"/>
      <c r="ET811" s="27"/>
      <c r="EU811" s="27"/>
      <c r="EV811" s="27"/>
      <c r="EW811" s="27"/>
      <c r="EX811" s="27"/>
      <c r="EY811" s="27"/>
      <c r="EZ811" s="27"/>
      <c r="FA811" s="27"/>
      <c r="FB811" s="27"/>
      <c r="FC811" s="27"/>
      <c r="FD811" s="27"/>
      <c r="FE811" s="27"/>
      <c r="FF811" s="27"/>
      <c r="FG811" s="27"/>
      <c r="FH811" s="27"/>
      <c r="FI811" s="27"/>
      <c r="FJ811" s="27"/>
      <c r="FK811" s="27"/>
      <c r="FL811" s="27"/>
      <c r="FM811" s="27"/>
      <c r="FN811" s="27"/>
      <c r="FO811" s="27"/>
      <c r="FP811" s="27"/>
      <c r="FQ811" s="27"/>
      <c r="FR811" s="27"/>
      <c r="FS811" s="27"/>
      <c r="FT811" s="27"/>
      <c r="FU811" s="27"/>
      <c r="FV811" s="27"/>
      <c r="FW811" s="27"/>
      <c r="FX811" s="27"/>
      <c r="FY811" s="27"/>
      <c r="FZ811" s="27"/>
      <c r="GA811" s="27"/>
      <c r="GB811" s="27"/>
      <c r="GC811" s="27"/>
      <c r="GD811" s="27"/>
      <c r="GE811" s="27"/>
      <c r="GF811" s="27"/>
      <c r="GG811" s="27"/>
      <c r="GH811" s="27"/>
      <c r="GI811" s="27"/>
      <c r="GJ811" s="27"/>
      <c r="GK811" s="27"/>
      <c r="GL811" s="27"/>
      <c r="GM811" s="27"/>
      <c r="GN811" s="27"/>
      <c r="GO811" s="27"/>
      <c r="GP811" s="27"/>
      <c r="GQ811" s="27"/>
      <c r="GR811" s="27"/>
      <c r="GS811" s="27"/>
      <c r="GT811" s="27"/>
      <c r="GU811" s="27"/>
      <c r="GV811" s="27"/>
      <c r="GW811" s="27"/>
      <c r="GX811" s="27"/>
      <c r="GY811" s="27"/>
      <c r="GZ811" s="27"/>
      <c r="HA811" s="27"/>
      <c r="HB811" s="27"/>
      <c r="HC811" s="27"/>
      <c r="HD811" s="27"/>
      <c r="HE811" s="27"/>
      <c r="HF811" s="27"/>
      <c r="HG811" s="27"/>
      <c r="HH811" s="27"/>
      <c r="HI811" s="27"/>
      <c r="HJ811" s="27"/>
      <c r="HK811" s="27"/>
      <c r="HL811" s="27"/>
      <c r="HM811" s="27"/>
      <c r="HN811" s="27"/>
      <c r="HO811" s="27"/>
      <c r="HP811" s="27"/>
      <c r="HQ811" s="27"/>
      <c r="HR811" s="27"/>
      <c r="HS811" s="27"/>
      <c r="HT811" s="27"/>
      <c r="HU811" s="27"/>
      <c r="HV811" s="27"/>
      <c r="HW811" s="27"/>
      <c r="HX811" s="27"/>
      <c r="HY811" s="27"/>
      <c r="HZ811" s="27"/>
      <c r="IA811" s="27"/>
      <c r="IB811" s="27"/>
      <c r="IC811" s="27"/>
      <c r="ID811" s="27"/>
      <c r="IE811" s="27"/>
      <c r="IF811" s="27"/>
      <c r="IG811" s="27"/>
      <c r="IH811" s="27"/>
      <c r="II811" s="27"/>
      <c r="IJ811" s="27"/>
      <c r="IK811" s="27"/>
    </row>
    <row r="812" s="28" customFormat="1" ht="24.75" spans="1:245">
      <c r="A812" s="116" t="s">
        <v>1518</v>
      </c>
      <c r="B812" s="121" t="s">
        <v>1890</v>
      </c>
      <c r="C812" s="122" t="s">
        <v>1891</v>
      </c>
      <c r="D812" s="118">
        <v>32</v>
      </c>
      <c r="E812" s="118">
        <v>8</v>
      </c>
      <c r="F812" s="118">
        <v>32</v>
      </c>
      <c r="G812" s="125" t="s">
        <v>1707</v>
      </c>
      <c r="H812" s="125" t="s">
        <v>1711</v>
      </c>
      <c r="I812" s="133" t="s">
        <v>1702</v>
      </c>
      <c r="J812" s="125" t="s">
        <v>1895</v>
      </c>
      <c r="K812" s="118">
        <v>32</v>
      </c>
      <c r="L812" s="118">
        <v>32</v>
      </c>
      <c r="M812" s="122" t="s">
        <v>26</v>
      </c>
      <c r="N812" s="121" t="s">
        <v>1703</v>
      </c>
      <c r="O812" s="129" t="s">
        <v>70</v>
      </c>
      <c r="P812" s="50" t="s">
        <v>103</v>
      </c>
      <c r="Q812" s="51" t="s">
        <v>87</v>
      </c>
      <c r="R812" s="51" t="s">
        <v>88</v>
      </c>
      <c r="S812" s="27"/>
      <c r="T812" s="27"/>
      <c r="U812" s="27"/>
      <c r="V812" s="27"/>
      <c r="W812" s="27"/>
      <c r="X812" s="27"/>
      <c r="Y812" s="27"/>
      <c r="Z812" s="27"/>
      <c r="AA812" s="27"/>
      <c r="AB812" s="27"/>
      <c r="AC812" s="27"/>
      <c r="AD812" s="27"/>
      <c r="AE812" s="27"/>
      <c r="AF812" s="27"/>
      <c r="AG812" s="27"/>
      <c r="AH812" s="27"/>
      <c r="AI812" s="27"/>
      <c r="AJ812" s="27"/>
      <c r="AK812" s="27"/>
      <c r="AL812" s="27"/>
      <c r="AM812" s="27"/>
      <c r="AN812" s="27"/>
      <c r="AO812" s="27"/>
      <c r="AP812" s="27"/>
      <c r="AQ812" s="27"/>
      <c r="AR812" s="27"/>
      <c r="AS812" s="27"/>
      <c r="AT812" s="27"/>
      <c r="AU812" s="27"/>
      <c r="AV812" s="27"/>
      <c r="AW812" s="27"/>
      <c r="AX812" s="27"/>
      <c r="AY812" s="27"/>
      <c r="AZ812" s="27"/>
      <c r="BA812" s="27"/>
      <c r="BB812" s="27"/>
      <c r="BC812" s="27"/>
      <c r="BD812" s="27"/>
      <c r="BE812" s="27"/>
      <c r="BF812" s="27"/>
      <c r="BG812" s="27"/>
      <c r="BH812" s="27"/>
      <c r="BI812" s="27"/>
      <c r="BJ812" s="27"/>
      <c r="BK812" s="27"/>
      <c r="BL812" s="27"/>
      <c r="BM812" s="27"/>
      <c r="BN812" s="27"/>
      <c r="BO812" s="27"/>
      <c r="BP812" s="27"/>
      <c r="BQ812" s="27"/>
      <c r="BR812" s="27"/>
      <c r="BS812" s="27"/>
      <c r="BT812" s="27"/>
      <c r="BU812" s="27"/>
      <c r="BV812" s="27"/>
      <c r="BW812" s="27"/>
      <c r="BX812" s="27"/>
      <c r="BY812" s="27"/>
      <c r="BZ812" s="27"/>
      <c r="CA812" s="27"/>
      <c r="CB812" s="27"/>
      <c r="CC812" s="27"/>
      <c r="CD812" s="27"/>
      <c r="CE812" s="27"/>
      <c r="CF812" s="27"/>
      <c r="CG812" s="27"/>
      <c r="CH812" s="27"/>
      <c r="CI812" s="27"/>
      <c r="CJ812" s="27"/>
      <c r="CK812" s="27"/>
      <c r="CL812" s="27"/>
      <c r="CM812" s="27"/>
      <c r="CN812" s="27"/>
      <c r="CO812" s="27"/>
      <c r="CP812" s="27"/>
      <c r="CQ812" s="27"/>
      <c r="CR812" s="27"/>
      <c r="CS812" s="27"/>
      <c r="CT812" s="27"/>
      <c r="CU812" s="27"/>
      <c r="CV812" s="27"/>
      <c r="CW812" s="27"/>
      <c r="CX812" s="27"/>
      <c r="CY812" s="27"/>
      <c r="CZ812" s="27"/>
      <c r="DA812" s="27"/>
      <c r="DB812" s="27"/>
      <c r="DC812" s="27"/>
      <c r="DD812" s="27"/>
      <c r="DE812" s="27"/>
      <c r="DF812" s="27"/>
      <c r="DG812" s="27"/>
      <c r="DH812" s="27"/>
      <c r="DI812" s="27"/>
      <c r="DJ812" s="27"/>
      <c r="DK812" s="27"/>
      <c r="DL812" s="27"/>
      <c r="DM812" s="27"/>
      <c r="DN812" s="27"/>
      <c r="DO812" s="27"/>
      <c r="DP812" s="27"/>
      <c r="DQ812" s="27"/>
      <c r="DR812" s="27"/>
      <c r="DS812" s="27"/>
      <c r="DT812" s="27"/>
      <c r="DU812" s="27"/>
      <c r="DV812" s="27"/>
      <c r="DW812" s="27"/>
      <c r="DX812" s="27"/>
      <c r="DY812" s="27"/>
      <c r="DZ812" s="27"/>
      <c r="EA812" s="27"/>
      <c r="EB812" s="27"/>
      <c r="EC812" s="27"/>
      <c r="ED812" s="27"/>
      <c r="EE812" s="27"/>
      <c r="EF812" s="27"/>
      <c r="EG812" s="27"/>
      <c r="EH812" s="27"/>
      <c r="EI812" s="27"/>
      <c r="EJ812" s="27"/>
      <c r="EK812" s="27"/>
      <c r="EL812" s="27"/>
      <c r="EM812" s="27"/>
      <c r="EN812" s="27"/>
      <c r="EO812" s="27"/>
      <c r="EP812" s="27"/>
      <c r="EQ812" s="27"/>
      <c r="ER812" s="27"/>
      <c r="ES812" s="27"/>
      <c r="ET812" s="27"/>
      <c r="EU812" s="27"/>
      <c r="EV812" s="27"/>
      <c r="EW812" s="27"/>
      <c r="EX812" s="27"/>
      <c r="EY812" s="27"/>
      <c r="EZ812" s="27"/>
      <c r="FA812" s="27"/>
      <c r="FB812" s="27"/>
      <c r="FC812" s="27"/>
      <c r="FD812" s="27"/>
      <c r="FE812" s="27"/>
      <c r="FF812" s="27"/>
      <c r="FG812" s="27"/>
      <c r="FH812" s="27"/>
      <c r="FI812" s="27"/>
      <c r="FJ812" s="27"/>
      <c r="FK812" s="27"/>
      <c r="FL812" s="27"/>
      <c r="FM812" s="27"/>
      <c r="FN812" s="27"/>
      <c r="FO812" s="27"/>
      <c r="FP812" s="27"/>
      <c r="FQ812" s="27"/>
      <c r="FR812" s="27"/>
      <c r="FS812" s="27"/>
      <c r="FT812" s="27"/>
      <c r="FU812" s="27"/>
      <c r="FV812" s="27"/>
      <c r="FW812" s="27"/>
      <c r="FX812" s="27"/>
      <c r="FY812" s="27"/>
      <c r="FZ812" s="27"/>
      <c r="GA812" s="27"/>
      <c r="GB812" s="27"/>
      <c r="GC812" s="27"/>
      <c r="GD812" s="27"/>
      <c r="GE812" s="27"/>
      <c r="GF812" s="27"/>
      <c r="GG812" s="27"/>
      <c r="GH812" s="27"/>
      <c r="GI812" s="27"/>
      <c r="GJ812" s="27"/>
      <c r="GK812" s="27"/>
      <c r="GL812" s="27"/>
      <c r="GM812" s="27"/>
      <c r="GN812" s="27"/>
      <c r="GO812" s="27"/>
      <c r="GP812" s="27"/>
      <c r="GQ812" s="27"/>
      <c r="GR812" s="27"/>
      <c r="GS812" s="27"/>
      <c r="GT812" s="27"/>
      <c r="GU812" s="27"/>
      <c r="GV812" s="27"/>
      <c r="GW812" s="27"/>
      <c r="GX812" s="27"/>
      <c r="GY812" s="27"/>
      <c r="GZ812" s="27"/>
      <c r="HA812" s="27"/>
      <c r="HB812" s="27"/>
      <c r="HC812" s="27"/>
      <c r="HD812" s="27"/>
      <c r="HE812" s="27"/>
      <c r="HF812" s="27"/>
      <c r="HG812" s="27"/>
      <c r="HH812" s="27"/>
      <c r="HI812" s="27"/>
      <c r="HJ812" s="27"/>
      <c r="HK812" s="27"/>
      <c r="HL812" s="27"/>
      <c r="HM812" s="27"/>
      <c r="HN812" s="27"/>
      <c r="HO812" s="27"/>
      <c r="HP812" s="27"/>
      <c r="HQ812" s="27"/>
      <c r="HR812" s="27"/>
      <c r="HS812" s="27"/>
      <c r="HT812" s="27"/>
      <c r="HU812" s="27"/>
      <c r="HV812" s="27"/>
      <c r="HW812" s="27"/>
      <c r="HX812" s="27"/>
      <c r="HY812" s="27"/>
      <c r="HZ812" s="27"/>
      <c r="IA812" s="27"/>
      <c r="IB812" s="27"/>
      <c r="IC812" s="27"/>
      <c r="ID812" s="27"/>
      <c r="IE812" s="27"/>
      <c r="IF812" s="27"/>
      <c r="IG812" s="27"/>
      <c r="IH812" s="27"/>
      <c r="II812" s="27"/>
      <c r="IJ812" s="27"/>
      <c r="IK812" s="27"/>
    </row>
    <row r="813" s="28" customFormat="1" ht="25.5" spans="1:245">
      <c r="A813" s="116" t="s">
        <v>1518</v>
      </c>
      <c r="B813" s="121" t="s">
        <v>1896</v>
      </c>
      <c r="C813" s="128" t="s">
        <v>1732</v>
      </c>
      <c r="D813" s="118">
        <v>24</v>
      </c>
      <c r="E813" s="121">
        <v>12</v>
      </c>
      <c r="F813" s="118">
        <v>24</v>
      </c>
      <c r="G813" s="119" t="s">
        <v>1733</v>
      </c>
      <c r="H813" s="126" t="s">
        <v>1897</v>
      </c>
      <c r="I813" s="115" t="s">
        <v>1898</v>
      </c>
      <c r="J813" s="125" t="s">
        <v>1899</v>
      </c>
      <c r="K813" s="118">
        <v>30</v>
      </c>
      <c r="L813" s="118">
        <v>30</v>
      </c>
      <c r="M813" s="128" t="s">
        <v>26</v>
      </c>
      <c r="N813" s="121" t="s">
        <v>1801</v>
      </c>
      <c r="O813" s="129" t="s">
        <v>617</v>
      </c>
      <c r="P813" s="50" t="s">
        <v>103</v>
      </c>
      <c r="Q813" s="51" t="s">
        <v>87</v>
      </c>
      <c r="R813" s="51" t="s">
        <v>88</v>
      </c>
      <c r="S813" s="27"/>
      <c r="T813" s="27"/>
      <c r="U813" s="27"/>
      <c r="V813" s="27"/>
      <c r="W813" s="27"/>
      <c r="X813" s="27"/>
      <c r="Y813" s="27"/>
      <c r="Z813" s="27"/>
      <c r="AA813" s="27"/>
      <c r="AB813" s="27"/>
      <c r="AC813" s="27"/>
      <c r="AD813" s="27"/>
      <c r="AE813" s="27"/>
      <c r="AF813" s="27"/>
      <c r="AG813" s="27"/>
      <c r="AH813" s="27"/>
      <c r="AI813" s="27"/>
      <c r="AJ813" s="27"/>
      <c r="AK813" s="27"/>
      <c r="AL813" s="27"/>
      <c r="AM813" s="27"/>
      <c r="AN813" s="27"/>
      <c r="AO813" s="27"/>
      <c r="AP813" s="27"/>
      <c r="AQ813" s="27"/>
      <c r="AR813" s="27"/>
      <c r="AS813" s="27"/>
      <c r="AT813" s="27"/>
      <c r="AU813" s="27"/>
      <c r="AV813" s="27"/>
      <c r="AW813" s="27"/>
      <c r="AX813" s="27"/>
      <c r="AY813" s="27"/>
      <c r="AZ813" s="27"/>
      <c r="BA813" s="27"/>
      <c r="BB813" s="27"/>
      <c r="BC813" s="27"/>
      <c r="BD813" s="27"/>
      <c r="BE813" s="27"/>
      <c r="BF813" s="27"/>
      <c r="BG813" s="27"/>
      <c r="BH813" s="27"/>
      <c r="BI813" s="27"/>
      <c r="BJ813" s="27"/>
      <c r="BK813" s="27"/>
      <c r="BL813" s="27"/>
      <c r="BM813" s="27"/>
      <c r="BN813" s="27"/>
      <c r="BO813" s="27"/>
      <c r="BP813" s="27"/>
      <c r="BQ813" s="27"/>
      <c r="BR813" s="27"/>
      <c r="BS813" s="27"/>
      <c r="BT813" s="27"/>
      <c r="BU813" s="27"/>
      <c r="BV813" s="27"/>
      <c r="BW813" s="27"/>
      <c r="BX813" s="27"/>
      <c r="BY813" s="27"/>
      <c r="BZ813" s="27"/>
      <c r="CA813" s="27"/>
      <c r="CB813" s="27"/>
      <c r="CC813" s="27"/>
      <c r="CD813" s="27"/>
      <c r="CE813" s="27"/>
      <c r="CF813" s="27"/>
      <c r="CG813" s="27"/>
      <c r="CH813" s="27"/>
      <c r="CI813" s="27"/>
      <c r="CJ813" s="27"/>
      <c r="CK813" s="27"/>
      <c r="CL813" s="27"/>
      <c r="CM813" s="27"/>
      <c r="CN813" s="27"/>
      <c r="CO813" s="27"/>
      <c r="CP813" s="27"/>
      <c r="CQ813" s="27"/>
      <c r="CR813" s="27"/>
      <c r="CS813" s="27"/>
      <c r="CT813" s="27"/>
      <c r="CU813" s="27"/>
      <c r="CV813" s="27"/>
      <c r="CW813" s="27"/>
      <c r="CX813" s="27"/>
      <c r="CY813" s="27"/>
      <c r="CZ813" s="27"/>
      <c r="DA813" s="27"/>
      <c r="DB813" s="27"/>
      <c r="DC813" s="27"/>
      <c r="DD813" s="27"/>
      <c r="DE813" s="27"/>
      <c r="DF813" s="27"/>
      <c r="DG813" s="27"/>
      <c r="DH813" s="27"/>
      <c r="DI813" s="27"/>
      <c r="DJ813" s="27"/>
      <c r="DK813" s="27"/>
      <c r="DL813" s="27"/>
      <c r="DM813" s="27"/>
      <c r="DN813" s="27"/>
      <c r="DO813" s="27"/>
      <c r="DP813" s="27"/>
      <c r="DQ813" s="27"/>
      <c r="DR813" s="27"/>
      <c r="DS813" s="27"/>
      <c r="DT813" s="27"/>
      <c r="DU813" s="27"/>
      <c r="DV813" s="27"/>
      <c r="DW813" s="27"/>
      <c r="DX813" s="27"/>
      <c r="DY813" s="27"/>
      <c r="DZ813" s="27"/>
      <c r="EA813" s="27"/>
      <c r="EB813" s="27"/>
      <c r="EC813" s="27"/>
      <c r="ED813" s="27"/>
      <c r="EE813" s="27"/>
      <c r="EF813" s="27"/>
      <c r="EG813" s="27"/>
      <c r="EH813" s="27"/>
      <c r="EI813" s="27"/>
      <c r="EJ813" s="27"/>
      <c r="EK813" s="27"/>
      <c r="EL813" s="27"/>
      <c r="EM813" s="27"/>
      <c r="EN813" s="27"/>
      <c r="EO813" s="27"/>
      <c r="EP813" s="27"/>
      <c r="EQ813" s="27"/>
      <c r="ER813" s="27"/>
      <c r="ES813" s="27"/>
      <c r="ET813" s="27"/>
      <c r="EU813" s="27"/>
      <c r="EV813" s="27"/>
      <c r="EW813" s="27"/>
      <c r="EX813" s="27"/>
      <c r="EY813" s="27"/>
      <c r="EZ813" s="27"/>
      <c r="FA813" s="27"/>
      <c r="FB813" s="27"/>
      <c r="FC813" s="27"/>
      <c r="FD813" s="27"/>
      <c r="FE813" s="27"/>
      <c r="FF813" s="27"/>
      <c r="FG813" s="27"/>
      <c r="FH813" s="27"/>
      <c r="FI813" s="27"/>
      <c r="FJ813" s="27"/>
      <c r="FK813" s="27"/>
      <c r="FL813" s="27"/>
      <c r="FM813" s="27"/>
      <c r="FN813" s="27"/>
      <c r="FO813" s="27"/>
      <c r="FP813" s="27"/>
      <c r="FQ813" s="27"/>
      <c r="FR813" s="27"/>
      <c r="FS813" s="27"/>
      <c r="FT813" s="27"/>
      <c r="FU813" s="27"/>
      <c r="FV813" s="27"/>
      <c r="FW813" s="27"/>
      <c r="FX813" s="27"/>
      <c r="FY813" s="27"/>
      <c r="FZ813" s="27"/>
      <c r="GA813" s="27"/>
      <c r="GB813" s="27"/>
      <c r="GC813" s="27"/>
      <c r="GD813" s="27"/>
      <c r="GE813" s="27"/>
      <c r="GF813" s="27"/>
      <c r="GG813" s="27"/>
      <c r="GH813" s="27"/>
      <c r="GI813" s="27"/>
      <c r="GJ813" s="27"/>
      <c r="GK813" s="27"/>
      <c r="GL813" s="27"/>
      <c r="GM813" s="27"/>
      <c r="GN813" s="27"/>
      <c r="GO813" s="27"/>
      <c r="GP813" s="27"/>
      <c r="GQ813" s="27"/>
      <c r="GR813" s="27"/>
      <c r="GS813" s="27"/>
      <c r="GT813" s="27"/>
      <c r="GU813" s="27"/>
      <c r="GV813" s="27"/>
      <c r="GW813" s="27"/>
      <c r="GX813" s="27"/>
      <c r="GY813" s="27"/>
      <c r="GZ813" s="27"/>
      <c r="HA813" s="27"/>
      <c r="HB813" s="27"/>
      <c r="HC813" s="27"/>
      <c r="HD813" s="27"/>
      <c r="HE813" s="27"/>
      <c r="HF813" s="27"/>
      <c r="HG813" s="27"/>
      <c r="HH813" s="27"/>
      <c r="HI813" s="27"/>
      <c r="HJ813" s="27"/>
      <c r="HK813" s="27"/>
      <c r="HL813" s="27"/>
      <c r="HM813" s="27"/>
      <c r="HN813" s="27"/>
      <c r="HO813" s="27"/>
      <c r="HP813" s="27"/>
      <c r="HQ813" s="27"/>
      <c r="HR813" s="27"/>
      <c r="HS813" s="27"/>
      <c r="HT813" s="27"/>
      <c r="HU813" s="27"/>
      <c r="HV813" s="27"/>
      <c r="HW813" s="27"/>
      <c r="HX813" s="27"/>
      <c r="HY813" s="27"/>
      <c r="HZ813" s="27"/>
      <c r="IA813" s="27"/>
      <c r="IB813" s="27"/>
      <c r="IC813" s="27"/>
      <c r="ID813" s="27"/>
      <c r="IE813" s="27"/>
      <c r="IF813" s="27"/>
      <c r="IG813" s="27"/>
      <c r="IH813" s="27"/>
      <c r="II813" s="27"/>
      <c r="IJ813" s="27"/>
      <c r="IK813" s="27"/>
    </row>
    <row r="814" s="28" customFormat="1" ht="25.5" spans="1:245">
      <c r="A814" s="116" t="s">
        <v>1518</v>
      </c>
      <c r="B814" s="121" t="s">
        <v>1896</v>
      </c>
      <c r="C814" s="128" t="s">
        <v>1732</v>
      </c>
      <c r="D814" s="118">
        <v>24</v>
      </c>
      <c r="E814" s="121">
        <v>12</v>
      </c>
      <c r="F814" s="118">
        <v>24</v>
      </c>
      <c r="G814" s="119" t="s">
        <v>1733</v>
      </c>
      <c r="H814" s="126" t="s">
        <v>1900</v>
      </c>
      <c r="I814" s="115" t="s">
        <v>1898</v>
      </c>
      <c r="J814" s="125" t="s">
        <v>1901</v>
      </c>
      <c r="K814" s="118">
        <v>30</v>
      </c>
      <c r="L814" s="118">
        <v>30</v>
      </c>
      <c r="M814" s="128" t="s">
        <v>26</v>
      </c>
      <c r="N814" s="121" t="s">
        <v>1902</v>
      </c>
      <c r="O814" s="129" t="s">
        <v>617</v>
      </c>
      <c r="P814" s="50" t="s">
        <v>103</v>
      </c>
      <c r="Q814" s="51" t="s">
        <v>87</v>
      </c>
      <c r="R814" s="51" t="s">
        <v>88</v>
      </c>
      <c r="S814" s="27"/>
      <c r="T814" s="27"/>
      <c r="U814" s="27"/>
      <c r="V814" s="27"/>
      <c r="W814" s="27"/>
      <c r="X814" s="27"/>
      <c r="Y814" s="27"/>
      <c r="Z814" s="27"/>
      <c r="AA814" s="27"/>
      <c r="AB814" s="27"/>
      <c r="AC814" s="27"/>
      <c r="AD814" s="27"/>
      <c r="AE814" s="27"/>
      <c r="AF814" s="27"/>
      <c r="AG814" s="27"/>
      <c r="AH814" s="27"/>
      <c r="AI814" s="27"/>
      <c r="AJ814" s="27"/>
      <c r="AK814" s="27"/>
      <c r="AL814" s="27"/>
      <c r="AM814" s="27"/>
      <c r="AN814" s="27"/>
      <c r="AO814" s="27"/>
      <c r="AP814" s="27"/>
      <c r="AQ814" s="27"/>
      <c r="AR814" s="27"/>
      <c r="AS814" s="27"/>
      <c r="AT814" s="27"/>
      <c r="AU814" s="27"/>
      <c r="AV814" s="27"/>
      <c r="AW814" s="27"/>
      <c r="AX814" s="27"/>
      <c r="AY814" s="27"/>
      <c r="AZ814" s="27"/>
      <c r="BA814" s="27"/>
      <c r="BB814" s="27"/>
      <c r="BC814" s="27"/>
      <c r="BD814" s="27"/>
      <c r="BE814" s="27"/>
      <c r="BF814" s="27"/>
      <c r="BG814" s="27"/>
      <c r="BH814" s="27"/>
      <c r="BI814" s="27"/>
      <c r="BJ814" s="27"/>
      <c r="BK814" s="27"/>
      <c r="BL814" s="27"/>
      <c r="BM814" s="27"/>
      <c r="BN814" s="27"/>
      <c r="BO814" s="27"/>
      <c r="BP814" s="27"/>
      <c r="BQ814" s="27"/>
      <c r="BR814" s="27"/>
      <c r="BS814" s="27"/>
      <c r="BT814" s="27"/>
      <c r="BU814" s="27"/>
      <c r="BV814" s="27"/>
      <c r="BW814" s="27"/>
      <c r="BX814" s="27"/>
      <c r="BY814" s="27"/>
      <c r="BZ814" s="27"/>
      <c r="CA814" s="27"/>
      <c r="CB814" s="27"/>
      <c r="CC814" s="27"/>
      <c r="CD814" s="27"/>
      <c r="CE814" s="27"/>
      <c r="CF814" s="27"/>
      <c r="CG814" s="27"/>
      <c r="CH814" s="27"/>
      <c r="CI814" s="27"/>
      <c r="CJ814" s="27"/>
      <c r="CK814" s="27"/>
      <c r="CL814" s="27"/>
      <c r="CM814" s="27"/>
      <c r="CN814" s="27"/>
      <c r="CO814" s="27"/>
      <c r="CP814" s="27"/>
      <c r="CQ814" s="27"/>
      <c r="CR814" s="27"/>
      <c r="CS814" s="27"/>
      <c r="CT814" s="27"/>
      <c r="CU814" s="27"/>
      <c r="CV814" s="27"/>
      <c r="CW814" s="27"/>
      <c r="CX814" s="27"/>
      <c r="CY814" s="27"/>
      <c r="CZ814" s="27"/>
      <c r="DA814" s="27"/>
      <c r="DB814" s="27"/>
      <c r="DC814" s="27"/>
      <c r="DD814" s="27"/>
      <c r="DE814" s="27"/>
      <c r="DF814" s="27"/>
      <c r="DG814" s="27"/>
      <c r="DH814" s="27"/>
      <c r="DI814" s="27"/>
      <c r="DJ814" s="27"/>
      <c r="DK814" s="27"/>
      <c r="DL814" s="27"/>
      <c r="DM814" s="27"/>
      <c r="DN814" s="27"/>
      <c r="DO814" s="27"/>
      <c r="DP814" s="27"/>
      <c r="DQ814" s="27"/>
      <c r="DR814" s="27"/>
      <c r="DS814" s="27"/>
      <c r="DT814" s="27"/>
      <c r="DU814" s="27"/>
      <c r="DV814" s="27"/>
      <c r="DW814" s="27"/>
      <c r="DX814" s="27"/>
      <c r="DY814" s="27"/>
      <c r="DZ814" s="27"/>
      <c r="EA814" s="27"/>
      <c r="EB814" s="27"/>
      <c r="EC814" s="27"/>
      <c r="ED814" s="27"/>
      <c r="EE814" s="27"/>
      <c r="EF814" s="27"/>
      <c r="EG814" s="27"/>
      <c r="EH814" s="27"/>
      <c r="EI814" s="27"/>
      <c r="EJ814" s="27"/>
      <c r="EK814" s="27"/>
      <c r="EL814" s="27"/>
      <c r="EM814" s="27"/>
      <c r="EN814" s="27"/>
      <c r="EO814" s="27"/>
      <c r="EP814" s="27"/>
      <c r="EQ814" s="27"/>
      <c r="ER814" s="27"/>
      <c r="ES814" s="27"/>
      <c r="ET814" s="27"/>
      <c r="EU814" s="27"/>
      <c r="EV814" s="27"/>
      <c r="EW814" s="27"/>
      <c r="EX814" s="27"/>
      <c r="EY814" s="27"/>
      <c r="EZ814" s="27"/>
      <c r="FA814" s="27"/>
      <c r="FB814" s="27"/>
      <c r="FC814" s="27"/>
      <c r="FD814" s="27"/>
      <c r="FE814" s="27"/>
      <c r="FF814" s="27"/>
      <c r="FG814" s="27"/>
      <c r="FH814" s="27"/>
      <c r="FI814" s="27"/>
      <c r="FJ814" s="27"/>
      <c r="FK814" s="27"/>
      <c r="FL814" s="27"/>
      <c r="FM814" s="27"/>
      <c r="FN814" s="27"/>
      <c r="FO814" s="27"/>
      <c r="FP814" s="27"/>
      <c r="FQ814" s="27"/>
      <c r="FR814" s="27"/>
      <c r="FS814" s="27"/>
      <c r="FT814" s="27"/>
      <c r="FU814" s="27"/>
      <c r="FV814" s="27"/>
      <c r="FW814" s="27"/>
      <c r="FX814" s="27"/>
      <c r="FY814" s="27"/>
      <c r="FZ814" s="27"/>
      <c r="GA814" s="27"/>
      <c r="GB814" s="27"/>
      <c r="GC814" s="27"/>
      <c r="GD814" s="27"/>
      <c r="GE814" s="27"/>
      <c r="GF814" s="27"/>
      <c r="GG814" s="27"/>
      <c r="GH814" s="27"/>
      <c r="GI814" s="27"/>
      <c r="GJ814" s="27"/>
      <c r="GK814" s="27"/>
      <c r="GL814" s="27"/>
      <c r="GM814" s="27"/>
      <c r="GN814" s="27"/>
      <c r="GO814" s="27"/>
      <c r="GP814" s="27"/>
      <c r="GQ814" s="27"/>
      <c r="GR814" s="27"/>
      <c r="GS814" s="27"/>
      <c r="GT814" s="27"/>
      <c r="GU814" s="27"/>
      <c r="GV814" s="27"/>
      <c r="GW814" s="27"/>
      <c r="GX814" s="27"/>
      <c r="GY814" s="27"/>
      <c r="GZ814" s="27"/>
      <c r="HA814" s="27"/>
      <c r="HB814" s="27"/>
      <c r="HC814" s="27"/>
      <c r="HD814" s="27"/>
      <c r="HE814" s="27"/>
      <c r="HF814" s="27"/>
      <c r="HG814" s="27"/>
      <c r="HH814" s="27"/>
      <c r="HI814" s="27"/>
      <c r="HJ814" s="27"/>
      <c r="HK814" s="27"/>
      <c r="HL814" s="27"/>
      <c r="HM814" s="27"/>
      <c r="HN814" s="27"/>
      <c r="HO814" s="27"/>
      <c r="HP814" s="27"/>
      <c r="HQ814" s="27"/>
      <c r="HR814" s="27"/>
      <c r="HS814" s="27"/>
      <c r="HT814" s="27"/>
      <c r="HU814" s="27"/>
      <c r="HV814" s="27"/>
      <c r="HW814" s="27"/>
      <c r="HX814" s="27"/>
      <c r="HY814" s="27"/>
      <c r="HZ814" s="27"/>
      <c r="IA814" s="27"/>
      <c r="IB814" s="27"/>
      <c r="IC814" s="27"/>
      <c r="ID814" s="27"/>
      <c r="IE814" s="27"/>
      <c r="IF814" s="27"/>
      <c r="IG814" s="27"/>
      <c r="IH814" s="27"/>
      <c r="II814" s="27"/>
      <c r="IJ814" s="27"/>
      <c r="IK814" s="27"/>
    </row>
    <row r="815" s="28" customFormat="1" ht="25.5" spans="1:245">
      <c r="A815" s="116" t="s">
        <v>1518</v>
      </c>
      <c r="B815" s="121" t="s">
        <v>1896</v>
      </c>
      <c r="C815" s="122" t="s">
        <v>1732</v>
      </c>
      <c r="D815" s="118">
        <v>24</v>
      </c>
      <c r="E815" s="118">
        <v>12</v>
      </c>
      <c r="F815" s="118">
        <v>24</v>
      </c>
      <c r="G815" s="125" t="s">
        <v>1733</v>
      </c>
      <c r="H815" s="126" t="s">
        <v>1903</v>
      </c>
      <c r="I815" s="115" t="s">
        <v>1904</v>
      </c>
      <c r="J815" s="125" t="s">
        <v>1905</v>
      </c>
      <c r="K815" s="118">
        <v>30</v>
      </c>
      <c r="L815" s="118">
        <v>30</v>
      </c>
      <c r="M815" s="128" t="s">
        <v>26</v>
      </c>
      <c r="N815" s="117" t="s">
        <v>1737</v>
      </c>
      <c r="O815" s="112" t="s">
        <v>617</v>
      </c>
      <c r="P815" s="50" t="s">
        <v>103</v>
      </c>
      <c r="Q815" s="51" t="s">
        <v>87</v>
      </c>
      <c r="R815" s="51" t="s">
        <v>88</v>
      </c>
      <c r="S815" s="27"/>
      <c r="T815" s="27"/>
      <c r="U815" s="27"/>
      <c r="V815" s="27"/>
      <c r="W815" s="27"/>
      <c r="X815" s="27"/>
      <c r="Y815" s="27"/>
      <c r="Z815" s="27"/>
      <c r="AA815" s="27"/>
      <c r="AB815" s="27"/>
      <c r="AC815" s="27"/>
      <c r="AD815" s="27"/>
      <c r="AE815" s="27"/>
      <c r="AF815" s="27"/>
      <c r="AG815" s="27"/>
      <c r="AH815" s="27"/>
      <c r="AI815" s="27"/>
      <c r="AJ815" s="27"/>
      <c r="AK815" s="27"/>
      <c r="AL815" s="27"/>
      <c r="AM815" s="27"/>
      <c r="AN815" s="27"/>
      <c r="AO815" s="27"/>
      <c r="AP815" s="27"/>
      <c r="AQ815" s="27"/>
      <c r="AR815" s="27"/>
      <c r="AS815" s="27"/>
      <c r="AT815" s="27"/>
      <c r="AU815" s="27"/>
      <c r="AV815" s="27"/>
      <c r="AW815" s="27"/>
      <c r="AX815" s="27"/>
      <c r="AY815" s="27"/>
      <c r="AZ815" s="27"/>
      <c r="BA815" s="27"/>
      <c r="BB815" s="27"/>
      <c r="BC815" s="27"/>
      <c r="BD815" s="27"/>
      <c r="BE815" s="27"/>
      <c r="BF815" s="27"/>
      <c r="BG815" s="27"/>
      <c r="BH815" s="27"/>
      <c r="BI815" s="27"/>
      <c r="BJ815" s="27"/>
      <c r="BK815" s="27"/>
      <c r="BL815" s="27"/>
      <c r="BM815" s="27"/>
      <c r="BN815" s="27"/>
      <c r="BO815" s="27"/>
      <c r="BP815" s="27"/>
      <c r="BQ815" s="27"/>
      <c r="BR815" s="27"/>
      <c r="BS815" s="27"/>
      <c r="BT815" s="27"/>
      <c r="BU815" s="27"/>
      <c r="BV815" s="27"/>
      <c r="BW815" s="27"/>
      <c r="BX815" s="27"/>
      <c r="BY815" s="27"/>
      <c r="BZ815" s="27"/>
      <c r="CA815" s="27"/>
      <c r="CB815" s="27"/>
      <c r="CC815" s="27"/>
      <c r="CD815" s="27"/>
      <c r="CE815" s="27"/>
      <c r="CF815" s="27"/>
      <c r="CG815" s="27"/>
      <c r="CH815" s="27"/>
      <c r="CI815" s="27"/>
      <c r="CJ815" s="27"/>
      <c r="CK815" s="27"/>
      <c r="CL815" s="27"/>
      <c r="CM815" s="27"/>
      <c r="CN815" s="27"/>
      <c r="CO815" s="27"/>
      <c r="CP815" s="27"/>
      <c r="CQ815" s="27"/>
      <c r="CR815" s="27"/>
      <c r="CS815" s="27"/>
      <c r="CT815" s="27"/>
      <c r="CU815" s="27"/>
      <c r="CV815" s="27"/>
      <c r="CW815" s="27"/>
      <c r="CX815" s="27"/>
      <c r="CY815" s="27"/>
      <c r="CZ815" s="27"/>
      <c r="DA815" s="27"/>
      <c r="DB815" s="27"/>
      <c r="DC815" s="27"/>
      <c r="DD815" s="27"/>
      <c r="DE815" s="27"/>
      <c r="DF815" s="27"/>
      <c r="DG815" s="27"/>
      <c r="DH815" s="27"/>
      <c r="DI815" s="27"/>
      <c r="DJ815" s="27"/>
      <c r="DK815" s="27"/>
      <c r="DL815" s="27"/>
      <c r="DM815" s="27"/>
      <c r="DN815" s="27"/>
      <c r="DO815" s="27"/>
      <c r="DP815" s="27"/>
      <c r="DQ815" s="27"/>
      <c r="DR815" s="27"/>
      <c r="DS815" s="27"/>
      <c r="DT815" s="27"/>
      <c r="DU815" s="27"/>
      <c r="DV815" s="27"/>
      <c r="DW815" s="27"/>
      <c r="DX815" s="27"/>
      <c r="DY815" s="27"/>
      <c r="DZ815" s="27"/>
      <c r="EA815" s="27"/>
      <c r="EB815" s="27"/>
      <c r="EC815" s="27"/>
      <c r="ED815" s="27"/>
      <c r="EE815" s="27"/>
      <c r="EF815" s="27"/>
      <c r="EG815" s="27"/>
      <c r="EH815" s="27"/>
      <c r="EI815" s="27"/>
      <c r="EJ815" s="27"/>
      <c r="EK815" s="27"/>
      <c r="EL815" s="27"/>
      <c r="EM815" s="27"/>
      <c r="EN815" s="27"/>
      <c r="EO815" s="27"/>
      <c r="EP815" s="27"/>
      <c r="EQ815" s="27"/>
      <c r="ER815" s="27"/>
      <c r="ES815" s="27"/>
      <c r="ET815" s="27"/>
      <c r="EU815" s="27"/>
      <c r="EV815" s="27"/>
      <c r="EW815" s="27"/>
      <c r="EX815" s="27"/>
      <c r="EY815" s="27"/>
      <c r="EZ815" s="27"/>
      <c r="FA815" s="27"/>
      <c r="FB815" s="27"/>
      <c r="FC815" s="27"/>
      <c r="FD815" s="27"/>
      <c r="FE815" s="27"/>
      <c r="FF815" s="27"/>
      <c r="FG815" s="27"/>
      <c r="FH815" s="27"/>
      <c r="FI815" s="27"/>
      <c r="FJ815" s="27"/>
      <c r="FK815" s="27"/>
      <c r="FL815" s="27"/>
      <c r="FM815" s="27"/>
      <c r="FN815" s="27"/>
      <c r="FO815" s="27"/>
      <c r="FP815" s="27"/>
      <c r="FQ815" s="27"/>
      <c r="FR815" s="27"/>
      <c r="FS815" s="27"/>
      <c r="FT815" s="27"/>
      <c r="FU815" s="27"/>
      <c r="FV815" s="27"/>
      <c r="FW815" s="27"/>
      <c r="FX815" s="27"/>
      <c r="FY815" s="27"/>
      <c r="FZ815" s="27"/>
      <c r="GA815" s="27"/>
      <c r="GB815" s="27"/>
      <c r="GC815" s="27"/>
      <c r="GD815" s="27"/>
      <c r="GE815" s="27"/>
      <c r="GF815" s="27"/>
      <c r="GG815" s="27"/>
      <c r="GH815" s="27"/>
      <c r="GI815" s="27"/>
      <c r="GJ815" s="27"/>
      <c r="GK815" s="27"/>
      <c r="GL815" s="27"/>
      <c r="GM815" s="27"/>
      <c r="GN815" s="27"/>
      <c r="GO815" s="27"/>
      <c r="GP815" s="27"/>
      <c r="GQ815" s="27"/>
      <c r="GR815" s="27"/>
      <c r="GS815" s="27"/>
      <c r="GT815" s="27"/>
      <c r="GU815" s="27"/>
      <c r="GV815" s="27"/>
      <c r="GW815" s="27"/>
      <c r="GX815" s="27"/>
      <c r="GY815" s="27"/>
      <c r="GZ815" s="27"/>
      <c r="HA815" s="27"/>
      <c r="HB815" s="27"/>
      <c r="HC815" s="27"/>
      <c r="HD815" s="27"/>
      <c r="HE815" s="27"/>
      <c r="HF815" s="27"/>
      <c r="HG815" s="27"/>
      <c r="HH815" s="27"/>
      <c r="HI815" s="27"/>
      <c r="HJ815" s="27"/>
      <c r="HK815" s="27"/>
      <c r="HL815" s="27"/>
      <c r="HM815" s="27"/>
      <c r="HN815" s="27"/>
      <c r="HO815" s="27"/>
      <c r="HP815" s="27"/>
      <c r="HQ815" s="27"/>
      <c r="HR815" s="27"/>
      <c r="HS815" s="27"/>
      <c r="HT815" s="27"/>
      <c r="HU815" s="27"/>
      <c r="HV815" s="27"/>
      <c r="HW815" s="27"/>
      <c r="HX815" s="27"/>
      <c r="HY815" s="27"/>
      <c r="HZ815" s="27"/>
      <c r="IA815" s="27"/>
      <c r="IB815" s="27"/>
      <c r="IC815" s="27"/>
      <c r="ID815" s="27"/>
      <c r="IE815" s="27"/>
      <c r="IF815" s="27"/>
      <c r="IG815" s="27"/>
      <c r="IH815" s="27"/>
      <c r="II815" s="27"/>
      <c r="IJ815" s="27"/>
      <c r="IK815" s="27"/>
    </row>
    <row r="816" s="28" customFormat="1" ht="25.5" spans="1:245">
      <c r="A816" s="116" t="s">
        <v>1518</v>
      </c>
      <c r="B816" s="121" t="s">
        <v>1896</v>
      </c>
      <c r="C816" s="128" t="s">
        <v>1732</v>
      </c>
      <c r="D816" s="118">
        <v>24</v>
      </c>
      <c r="E816" s="121">
        <v>12</v>
      </c>
      <c r="F816" s="118">
        <v>24</v>
      </c>
      <c r="G816" s="119" t="s">
        <v>1733</v>
      </c>
      <c r="H816" s="126" t="s">
        <v>1906</v>
      </c>
      <c r="I816" s="115" t="s">
        <v>1904</v>
      </c>
      <c r="J816" s="125" t="s">
        <v>1907</v>
      </c>
      <c r="K816" s="118">
        <v>30</v>
      </c>
      <c r="L816" s="118">
        <v>30</v>
      </c>
      <c r="M816" s="128" t="s">
        <v>26</v>
      </c>
      <c r="N816" s="121" t="s">
        <v>1908</v>
      </c>
      <c r="O816" s="129" t="s">
        <v>617</v>
      </c>
      <c r="P816" s="50" t="s">
        <v>103</v>
      </c>
      <c r="Q816" s="51" t="s">
        <v>87</v>
      </c>
      <c r="R816" s="51" t="s">
        <v>88</v>
      </c>
      <c r="S816" s="27"/>
      <c r="T816" s="27"/>
      <c r="U816" s="27"/>
      <c r="V816" s="27"/>
      <c r="W816" s="27"/>
      <c r="X816" s="27"/>
      <c r="Y816" s="27"/>
      <c r="Z816" s="27"/>
      <c r="AA816" s="27"/>
      <c r="AB816" s="27"/>
      <c r="AC816" s="27"/>
      <c r="AD816" s="27"/>
      <c r="AE816" s="27"/>
      <c r="AF816" s="27"/>
      <c r="AG816" s="27"/>
      <c r="AH816" s="27"/>
      <c r="AI816" s="27"/>
      <c r="AJ816" s="27"/>
      <c r="AK816" s="27"/>
      <c r="AL816" s="27"/>
      <c r="AM816" s="27"/>
      <c r="AN816" s="27"/>
      <c r="AO816" s="27"/>
      <c r="AP816" s="27"/>
      <c r="AQ816" s="27"/>
      <c r="AR816" s="27"/>
      <c r="AS816" s="27"/>
      <c r="AT816" s="27"/>
      <c r="AU816" s="27"/>
      <c r="AV816" s="27"/>
      <c r="AW816" s="27"/>
      <c r="AX816" s="27"/>
      <c r="AY816" s="27"/>
      <c r="AZ816" s="27"/>
      <c r="BA816" s="27"/>
      <c r="BB816" s="27"/>
      <c r="BC816" s="27"/>
      <c r="BD816" s="27"/>
      <c r="BE816" s="27"/>
      <c r="BF816" s="27"/>
      <c r="BG816" s="27"/>
      <c r="BH816" s="27"/>
      <c r="BI816" s="27"/>
      <c r="BJ816" s="27"/>
      <c r="BK816" s="27"/>
      <c r="BL816" s="27"/>
      <c r="BM816" s="27"/>
      <c r="BN816" s="27"/>
      <c r="BO816" s="27"/>
      <c r="BP816" s="27"/>
      <c r="BQ816" s="27"/>
      <c r="BR816" s="27"/>
      <c r="BS816" s="27"/>
      <c r="BT816" s="27"/>
      <c r="BU816" s="27"/>
      <c r="BV816" s="27"/>
      <c r="BW816" s="27"/>
      <c r="BX816" s="27"/>
      <c r="BY816" s="27"/>
      <c r="BZ816" s="27"/>
      <c r="CA816" s="27"/>
      <c r="CB816" s="27"/>
      <c r="CC816" s="27"/>
      <c r="CD816" s="27"/>
      <c r="CE816" s="27"/>
      <c r="CF816" s="27"/>
      <c r="CG816" s="27"/>
      <c r="CH816" s="27"/>
      <c r="CI816" s="27"/>
      <c r="CJ816" s="27"/>
      <c r="CK816" s="27"/>
      <c r="CL816" s="27"/>
      <c r="CM816" s="27"/>
      <c r="CN816" s="27"/>
      <c r="CO816" s="27"/>
      <c r="CP816" s="27"/>
      <c r="CQ816" s="27"/>
      <c r="CR816" s="27"/>
      <c r="CS816" s="27"/>
      <c r="CT816" s="27"/>
      <c r="CU816" s="27"/>
      <c r="CV816" s="27"/>
      <c r="CW816" s="27"/>
      <c r="CX816" s="27"/>
      <c r="CY816" s="27"/>
      <c r="CZ816" s="27"/>
      <c r="DA816" s="27"/>
      <c r="DB816" s="27"/>
      <c r="DC816" s="27"/>
      <c r="DD816" s="27"/>
      <c r="DE816" s="27"/>
      <c r="DF816" s="27"/>
      <c r="DG816" s="27"/>
      <c r="DH816" s="27"/>
      <c r="DI816" s="27"/>
      <c r="DJ816" s="27"/>
      <c r="DK816" s="27"/>
      <c r="DL816" s="27"/>
      <c r="DM816" s="27"/>
      <c r="DN816" s="27"/>
      <c r="DO816" s="27"/>
      <c r="DP816" s="27"/>
      <c r="DQ816" s="27"/>
      <c r="DR816" s="27"/>
      <c r="DS816" s="27"/>
      <c r="DT816" s="27"/>
      <c r="DU816" s="27"/>
      <c r="DV816" s="27"/>
      <c r="DW816" s="27"/>
      <c r="DX816" s="27"/>
      <c r="DY816" s="27"/>
      <c r="DZ816" s="27"/>
      <c r="EA816" s="27"/>
      <c r="EB816" s="27"/>
      <c r="EC816" s="27"/>
      <c r="ED816" s="27"/>
      <c r="EE816" s="27"/>
      <c r="EF816" s="27"/>
      <c r="EG816" s="27"/>
      <c r="EH816" s="27"/>
      <c r="EI816" s="27"/>
      <c r="EJ816" s="27"/>
      <c r="EK816" s="27"/>
      <c r="EL816" s="27"/>
      <c r="EM816" s="27"/>
      <c r="EN816" s="27"/>
      <c r="EO816" s="27"/>
      <c r="EP816" s="27"/>
      <c r="EQ816" s="27"/>
      <c r="ER816" s="27"/>
      <c r="ES816" s="27"/>
      <c r="ET816" s="27"/>
      <c r="EU816" s="27"/>
      <c r="EV816" s="27"/>
      <c r="EW816" s="27"/>
      <c r="EX816" s="27"/>
      <c r="EY816" s="27"/>
      <c r="EZ816" s="27"/>
      <c r="FA816" s="27"/>
      <c r="FB816" s="27"/>
      <c r="FC816" s="27"/>
      <c r="FD816" s="27"/>
      <c r="FE816" s="27"/>
      <c r="FF816" s="27"/>
      <c r="FG816" s="27"/>
      <c r="FH816" s="27"/>
      <c r="FI816" s="27"/>
      <c r="FJ816" s="27"/>
      <c r="FK816" s="27"/>
      <c r="FL816" s="27"/>
      <c r="FM816" s="27"/>
      <c r="FN816" s="27"/>
      <c r="FO816" s="27"/>
      <c r="FP816" s="27"/>
      <c r="FQ816" s="27"/>
      <c r="FR816" s="27"/>
      <c r="FS816" s="27"/>
      <c r="FT816" s="27"/>
      <c r="FU816" s="27"/>
      <c r="FV816" s="27"/>
      <c r="FW816" s="27"/>
      <c r="FX816" s="27"/>
      <c r="FY816" s="27"/>
      <c r="FZ816" s="27"/>
      <c r="GA816" s="27"/>
      <c r="GB816" s="27"/>
      <c r="GC816" s="27"/>
      <c r="GD816" s="27"/>
      <c r="GE816" s="27"/>
      <c r="GF816" s="27"/>
      <c r="GG816" s="27"/>
      <c r="GH816" s="27"/>
      <c r="GI816" s="27"/>
      <c r="GJ816" s="27"/>
      <c r="GK816" s="27"/>
      <c r="GL816" s="27"/>
      <c r="GM816" s="27"/>
      <c r="GN816" s="27"/>
      <c r="GO816" s="27"/>
      <c r="GP816" s="27"/>
      <c r="GQ816" s="27"/>
      <c r="GR816" s="27"/>
      <c r="GS816" s="27"/>
      <c r="GT816" s="27"/>
      <c r="GU816" s="27"/>
      <c r="GV816" s="27"/>
      <c r="GW816" s="27"/>
      <c r="GX816" s="27"/>
      <c r="GY816" s="27"/>
      <c r="GZ816" s="27"/>
      <c r="HA816" s="27"/>
      <c r="HB816" s="27"/>
      <c r="HC816" s="27"/>
      <c r="HD816" s="27"/>
      <c r="HE816" s="27"/>
      <c r="HF816" s="27"/>
      <c r="HG816" s="27"/>
      <c r="HH816" s="27"/>
      <c r="HI816" s="27"/>
      <c r="HJ816" s="27"/>
      <c r="HK816" s="27"/>
      <c r="HL816" s="27"/>
      <c r="HM816" s="27"/>
      <c r="HN816" s="27"/>
      <c r="HO816" s="27"/>
      <c r="HP816" s="27"/>
      <c r="HQ816" s="27"/>
      <c r="HR816" s="27"/>
      <c r="HS816" s="27"/>
      <c r="HT816" s="27"/>
      <c r="HU816" s="27"/>
      <c r="HV816" s="27"/>
      <c r="HW816" s="27"/>
      <c r="HX816" s="27"/>
      <c r="HY816" s="27"/>
      <c r="HZ816" s="27"/>
      <c r="IA816" s="27"/>
      <c r="IB816" s="27"/>
      <c r="IC816" s="27"/>
      <c r="ID816" s="27"/>
      <c r="IE816" s="27"/>
      <c r="IF816" s="27"/>
      <c r="IG816" s="27"/>
      <c r="IH816" s="27"/>
      <c r="II816" s="27"/>
      <c r="IJ816" s="27"/>
      <c r="IK816" s="27"/>
    </row>
    <row r="817" s="28" customFormat="1" ht="25.5" spans="1:245">
      <c r="A817" s="116" t="s">
        <v>1518</v>
      </c>
      <c r="B817" s="121" t="s">
        <v>1896</v>
      </c>
      <c r="C817" s="128" t="s">
        <v>1732</v>
      </c>
      <c r="D817" s="118">
        <v>24</v>
      </c>
      <c r="E817" s="121">
        <v>12</v>
      </c>
      <c r="F817" s="118">
        <v>24</v>
      </c>
      <c r="G817" s="119" t="s">
        <v>1733</v>
      </c>
      <c r="H817" s="126" t="s">
        <v>1909</v>
      </c>
      <c r="I817" s="115" t="s">
        <v>1904</v>
      </c>
      <c r="J817" s="125" t="s">
        <v>1910</v>
      </c>
      <c r="K817" s="118">
        <v>30</v>
      </c>
      <c r="L817" s="118">
        <v>30</v>
      </c>
      <c r="M817" s="128" t="s">
        <v>26</v>
      </c>
      <c r="N817" s="121" t="s">
        <v>1908</v>
      </c>
      <c r="O817" s="129" t="s">
        <v>617</v>
      </c>
      <c r="P817" s="50" t="s">
        <v>103</v>
      </c>
      <c r="Q817" s="51" t="s">
        <v>87</v>
      </c>
      <c r="R817" s="51" t="s">
        <v>88</v>
      </c>
      <c r="S817" s="27"/>
      <c r="T817" s="27"/>
      <c r="U817" s="27"/>
      <c r="V817" s="27"/>
      <c r="W817" s="27"/>
      <c r="X817" s="27"/>
      <c r="Y817" s="27"/>
      <c r="Z817" s="27"/>
      <c r="AA817" s="27"/>
      <c r="AB817" s="27"/>
      <c r="AC817" s="27"/>
      <c r="AD817" s="27"/>
      <c r="AE817" s="27"/>
      <c r="AF817" s="27"/>
      <c r="AG817" s="27"/>
      <c r="AH817" s="27"/>
      <c r="AI817" s="27"/>
      <c r="AJ817" s="27"/>
      <c r="AK817" s="27"/>
      <c r="AL817" s="27"/>
      <c r="AM817" s="27"/>
      <c r="AN817" s="27"/>
      <c r="AO817" s="27"/>
      <c r="AP817" s="27"/>
      <c r="AQ817" s="27"/>
      <c r="AR817" s="27"/>
      <c r="AS817" s="27"/>
      <c r="AT817" s="27"/>
      <c r="AU817" s="27"/>
      <c r="AV817" s="27"/>
      <c r="AW817" s="27"/>
      <c r="AX817" s="27"/>
      <c r="AY817" s="27"/>
      <c r="AZ817" s="27"/>
      <c r="BA817" s="27"/>
      <c r="BB817" s="27"/>
      <c r="BC817" s="27"/>
      <c r="BD817" s="27"/>
      <c r="BE817" s="27"/>
      <c r="BF817" s="27"/>
      <c r="BG817" s="27"/>
      <c r="BH817" s="27"/>
      <c r="BI817" s="27"/>
      <c r="BJ817" s="27"/>
      <c r="BK817" s="27"/>
      <c r="BL817" s="27"/>
      <c r="BM817" s="27"/>
      <c r="BN817" s="27"/>
      <c r="BO817" s="27"/>
      <c r="BP817" s="27"/>
      <c r="BQ817" s="27"/>
      <c r="BR817" s="27"/>
      <c r="BS817" s="27"/>
      <c r="BT817" s="27"/>
      <c r="BU817" s="27"/>
      <c r="BV817" s="27"/>
      <c r="BW817" s="27"/>
      <c r="BX817" s="27"/>
      <c r="BY817" s="27"/>
      <c r="BZ817" s="27"/>
      <c r="CA817" s="27"/>
      <c r="CB817" s="27"/>
      <c r="CC817" s="27"/>
      <c r="CD817" s="27"/>
      <c r="CE817" s="27"/>
      <c r="CF817" s="27"/>
      <c r="CG817" s="27"/>
      <c r="CH817" s="27"/>
      <c r="CI817" s="27"/>
      <c r="CJ817" s="27"/>
      <c r="CK817" s="27"/>
      <c r="CL817" s="27"/>
      <c r="CM817" s="27"/>
      <c r="CN817" s="27"/>
      <c r="CO817" s="27"/>
      <c r="CP817" s="27"/>
      <c r="CQ817" s="27"/>
      <c r="CR817" s="27"/>
      <c r="CS817" s="27"/>
      <c r="CT817" s="27"/>
      <c r="CU817" s="27"/>
      <c r="CV817" s="27"/>
      <c r="CW817" s="27"/>
      <c r="CX817" s="27"/>
      <c r="CY817" s="27"/>
      <c r="CZ817" s="27"/>
      <c r="DA817" s="27"/>
      <c r="DB817" s="27"/>
      <c r="DC817" s="27"/>
      <c r="DD817" s="27"/>
      <c r="DE817" s="27"/>
      <c r="DF817" s="27"/>
      <c r="DG817" s="27"/>
      <c r="DH817" s="27"/>
      <c r="DI817" s="27"/>
      <c r="DJ817" s="27"/>
      <c r="DK817" s="27"/>
      <c r="DL817" s="27"/>
      <c r="DM817" s="27"/>
      <c r="DN817" s="27"/>
      <c r="DO817" s="27"/>
      <c r="DP817" s="27"/>
      <c r="DQ817" s="27"/>
      <c r="DR817" s="27"/>
      <c r="DS817" s="27"/>
      <c r="DT817" s="27"/>
      <c r="DU817" s="27"/>
      <c r="DV817" s="27"/>
      <c r="DW817" s="27"/>
      <c r="DX817" s="27"/>
      <c r="DY817" s="27"/>
      <c r="DZ817" s="27"/>
      <c r="EA817" s="27"/>
      <c r="EB817" s="27"/>
      <c r="EC817" s="27"/>
      <c r="ED817" s="27"/>
      <c r="EE817" s="27"/>
      <c r="EF817" s="27"/>
      <c r="EG817" s="27"/>
      <c r="EH817" s="27"/>
      <c r="EI817" s="27"/>
      <c r="EJ817" s="27"/>
      <c r="EK817" s="27"/>
      <c r="EL817" s="27"/>
      <c r="EM817" s="27"/>
      <c r="EN817" s="27"/>
      <c r="EO817" s="27"/>
      <c r="EP817" s="27"/>
      <c r="EQ817" s="27"/>
      <c r="ER817" s="27"/>
      <c r="ES817" s="27"/>
      <c r="ET817" s="27"/>
      <c r="EU817" s="27"/>
      <c r="EV817" s="27"/>
      <c r="EW817" s="27"/>
      <c r="EX817" s="27"/>
      <c r="EY817" s="27"/>
      <c r="EZ817" s="27"/>
      <c r="FA817" s="27"/>
      <c r="FB817" s="27"/>
      <c r="FC817" s="27"/>
      <c r="FD817" s="27"/>
      <c r="FE817" s="27"/>
      <c r="FF817" s="27"/>
      <c r="FG817" s="27"/>
      <c r="FH817" s="27"/>
      <c r="FI817" s="27"/>
      <c r="FJ817" s="27"/>
      <c r="FK817" s="27"/>
      <c r="FL817" s="27"/>
      <c r="FM817" s="27"/>
      <c r="FN817" s="27"/>
      <c r="FO817" s="27"/>
      <c r="FP817" s="27"/>
      <c r="FQ817" s="27"/>
      <c r="FR817" s="27"/>
      <c r="FS817" s="27"/>
      <c r="FT817" s="27"/>
      <c r="FU817" s="27"/>
      <c r="FV817" s="27"/>
      <c r="FW817" s="27"/>
      <c r="FX817" s="27"/>
      <c r="FY817" s="27"/>
      <c r="FZ817" s="27"/>
      <c r="GA817" s="27"/>
      <c r="GB817" s="27"/>
      <c r="GC817" s="27"/>
      <c r="GD817" s="27"/>
      <c r="GE817" s="27"/>
      <c r="GF817" s="27"/>
      <c r="GG817" s="27"/>
      <c r="GH817" s="27"/>
      <c r="GI817" s="27"/>
      <c r="GJ817" s="27"/>
      <c r="GK817" s="27"/>
      <c r="GL817" s="27"/>
      <c r="GM817" s="27"/>
      <c r="GN817" s="27"/>
      <c r="GO817" s="27"/>
      <c r="GP817" s="27"/>
      <c r="GQ817" s="27"/>
      <c r="GR817" s="27"/>
      <c r="GS817" s="27"/>
      <c r="GT817" s="27"/>
      <c r="GU817" s="27"/>
      <c r="GV817" s="27"/>
      <c r="GW817" s="27"/>
      <c r="GX817" s="27"/>
      <c r="GY817" s="27"/>
      <c r="GZ817" s="27"/>
      <c r="HA817" s="27"/>
      <c r="HB817" s="27"/>
      <c r="HC817" s="27"/>
      <c r="HD817" s="27"/>
      <c r="HE817" s="27"/>
      <c r="HF817" s="27"/>
      <c r="HG817" s="27"/>
      <c r="HH817" s="27"/>
      <c r="HI817" s="27"/>
      <c r="HJ817" s="27"/>
      <c r="HK817" s="27"/>
      <c r="HL817" s="27"/>
      <c r="HM817" s="27"/>
      <c r="HN817" s="27"/>
      <c r="HO817" s="27"/>
      <c r="HP817" s="27"/>
      <c r="HQ817" s="27"/>
      <c r="HR817" s="27"/>
      <c r="HS817" s="27"/>
      <c r="HT817" s="27"/>
      <c r="HU817" s="27"/>
      <c r="HV817" s="27"/>
      <c r="HW817" s="27"/>
      <c r="HX817" s="27"/>
      <c r="HY817" s="27"/>
      <c r="HZ817" s="27"/>
      <c r="IA817" s="27"/>
      <c r="IB817" s="27"/>
      <c r="IC817" s="27"/>
      <c r="ID817" s="27"/>
      <c r="IE817" s="27"/>
      <c r="IF817" s="27"/>
      <c r="IG817" s="27"/>
      <c r="IH817" s="27"/>
      <c r="II817" s="27"/>
      <c r="IJ817" s="27"/>
      <c r="IK817" s="27"/>
    </row>
    <row r="818" s="28" customFormat="1" ht="25.5" spans="1:245">
      <c r="A818" s="116" t="s">
        <v>1518</v>
      </c>
      <c r="B818" s="121" t="s">
        <v>1896</v>
      </c>
      <c r="C818" s="128" t="s">
        <v>1732</v>
      </c>
      <c r="D818" s="118">
        <v>24</v>
      </c>
      <c r="E818" s="121">
        <v>12</v>
      </c>
      <c r="F818" s="118">
        <v>24</v>
      </c>
      <c r="G818" s="119" t="s">
        <v>1733</v>
      </c>
      <c r="H818" s="126" t="s">
        <v>1795</v>
      </c>
      <c r="I818" s="115" t="s">
        <v>1904</v>
      </c>
      <c r="J818" s="125" t="s">
        <v>1911</v>
      </c>
      <c r="K818" s="118">
        <v>30</v>
      </c>
      <c r="L818" s="118">
        <v>30</v>
      </c>
      <c r="M818" s="128" t="s">
        <v>26</v>
      </c>
      <c r="N818" s="121" t="s">
        <v>1908</v>
      </c>
      <c r="O818" s="129" t="s">
        <v>617</v>
      </c>
      <c r="P818" s="50" t="s">
        <v>103</v>
      </c>
      <c r="Q818" s="51" t="s">
        <v>87</v>
      </c>
      <c r="R818" s="51" t="s">
        <v>88</v>
      </c>
      <c r="S818" s="27"/>
      <c r="T818" s="27"/>
      <c r="U818" s="27"/>
      <c r="V818" s="27"/>
      <c r="W818" s="27"/>
      <c r="X818" s="27"/>
      <c r="Y818" s="27"/>
      <c r="Z818" s="27"/>
      <c r="AA818" s="27"/>
      <c r="AB818" s="27"/>
      <c r="AC818" s="27"/>
      <c r="AD818" s="27"/>
      <c r="AE818" s="27"/>
      <c r="AF818" s="27"/>
      <c r="AG818" s="27"/>
      <c r="AH818" s="27"/>
      <c r="AI818" s="27"/>
      <c r="AJ818" s="27"/>
      <c r="AK818" s="27"/>
      <c r="AL818" s="27"/>
      <c r="AM818" s="27"/>
      <c r="AN818" s="27"/>
      <c r="AO818" s="27"/>
      <c r="AP818" s="27"/>
      <c r="AQ818" s="27"/>
      <c r="AR818" s="27"/>
      <c r="AS818" s="27"/>
      <c r="AT818" s="27"/>
      <c r="AU818" s="27"/>
      <c r="AV818" s="27"/>
      <c r="AW818" s="27"/>
      <c r="AX818" s="27"/>
      <c r="AY818" s="27"/>
      <c r="AZ818" s="27"/>
      <c r="BA818" s="27"/>
      <c r="BB818" s="27"/>
      <c r="BC818" s="27"/>
      <c r="BD818" s="27"/>
      <c r="BE818" s="27"/>
      <c r="BF818" s="27"/>
      <c r="BG818" s="27"/>
      <c r="BH818" s="27"/>
      <c r="BI818" s="27"/>
      <c r="BJ818" s="27"/>
      <c r="BK818" s="27"/>
      <c r="BL818" s="27"/>
      <c r="BM818" s="27"/>
      <c r="BN818" s="27"/>
      <c r="BO818" s="27"/>
      <c r="BP818" s="27"/>
      <c r="BQ818" s="27"/>
      <c r="BR818" s="27"/>
      <c r="BS818" s="27"/>
      <c r="BT818" s="27"/>
      <c r="BU818" s="27"/>
      <c r="BV818" s="27"/>
      <c r="BW818" s="27"/>
      <c r="BX818" s="27"/>
      <c r="BY818" s="27"/>
      <c r="BZ818" s="27"/>
      <c r="CA818" s="27"/>
      <c r="CB818" s="27"/>
      <c r="CC818" s="27"/>
      <c r="CD818" s="27"/>
      <c r="CE818" s="27"/>
      <c r="CF818" s="27"/>
      <c r="CG818" s="27"/>
      <c r="CH818" s="27"/>
      <c r="CI818" s="27"/>
      <c r="CJ818" s="27"/>
      <c r="CK818" s="27"/>
      <c r="CL818" s="27"/>
      <c r="CM818" s="27"/>
      <c r="CN818" s="27"/>
      <c r="CO818" s="27"/>
      <c r="CP818" s="27"/>
      <c r="CQ818" s="27"/>
      <c r="CR818" s="27"/>
      <c r="CS818" s="27"/>
      <c r="CT818" s="27"/>
      <c r="CU818" s="27"/>
      <c r="CV818" s="27"/>
      <c r="CW818" s="27"/>
      <c r="CX818" s="27"/>
      <c r="CY818" s="27"/>
      <c r="CZ818" s="27"/>
      <c r="DA818" s="27"/>
      <c r="DB818" s="27"/>
      <c r="DC818" s="27"/>
      <c r="DD818" s="27"/>
      <c r="DE818" s="27"/>
      <c r="DF818" s="27"/>
      <c r="DG818" s="27"/>
      <c r="DH818" s="27"/>
      <c r="DI818" s="27"/>
      <c r="DJ818" s="27"/>
      <c r="DK818" s="27"/>
      <c r="DL818" s="27"/>
      <c r="DM818" s="27"/>
      <c r="DN818" s="27"/>
      <c r="DO818" s="27"/>
      <c r="DP818" s="27"/>
      <c r="DQ818" s="27"/>
      <c r="DR818" s="27"/>
      <c r="DS818" s="27"/>
      <c r="DT818" s="27"/>
      <c r="DU818" s="27"/>
      <c r="DV818" s="27"/>
      <c r="DW818" s="27"/>
      <c r="DX818" s="27"/>
      <c r="DY818" s="27"/>
      <c r="DZ818" s="27"/>
      <c r="EA818" s="27"/>
      <c r="EB818" s="27"/>
      <c r="EC818" s="27"/>
      <c r="ED818" s="27"/>
      <c r="EE818" s="27"/>
      <c r="EF818" s="27"/>
      <c r="EG818" s="27"/>
      <c r="EH818" s="27"/>
      <c r="EI818" s="27"/>
      <c r="EJ818" s="27"/>
      <c r="EK818" s="27"/>
      <c r="EL818" s="27"/>
      <c r="EM818" s="27"/>
      <c r="EN818" s="27"/>
      <c r="EO818" s="27"/>
      <c r="EP818" s="27"/>
      <c r="EQ818" s="27"/>
      <c r="ER818" s="27"/>
      <c r="ES818" s="27"/>
      <c r="ET818" s="27"/>
      <c r="EU818" s="27"/>
      <c r="EV818" s="27"/>
      <c r="EW818" s="27"/>
      <c r="EX818" s="27"/>
      <c r="EY818" s="27"/>
      <c r="EZ818" s="27"/>
      <c r="FA818" s="27"/>
      <c r="FB818" s="27"/>
      <c r="FC818" s="27"/>
      <c r="FD818" s="27"/>
      <c r="FE818" s="27"/>
      <c r="FF818" s="27"/>
      <c r="FG818" s="27"/>
      <c r="FH818" s="27"/>
      <c r="FI818" s="27"/>
      <c r="FJ818" s="27"/>
      <c r="FK818" s="27"/>
      <c r="FL818" s="27"/>
      <c r="FM818" s="27"/>
      <c r="FN818" s="27"/>
      <c r="FO818" s="27"/>
      <c r="FP818" s="27"/>
      <c r="FQ818" s="27"/>
      <c r="FR818" s="27"/>
      <c r="FS818" s="27"/>
      <c r="FT818" s="27"/>
      <c r="FU818" s="27"/>
      <c r="FV818" s="27"/>
      <c r="FW818" s="27"/>
      <c r="FX818" s="27"/>
      <c r="FY818" s="27"/>
      <c r="FZ818" s="27"/>
      <c r="GA818" s="27"/>
      <c r="GB818" s="27"/>
      <c r="GC818" s="27"/>
      <c r="GD818" s="27"/>
      <c r="GE818" s="27"/>
      <c r="GF818" s="27"/>
      <c r="GG818" s="27"/>
      <c r="GH818" s="27"/>
      <c r="GI818" s="27"/>
      <c r="GJ818" s="27"/>
      <c r="GK818" s="27"/>
      <c r="GL818" s="27"/>
      <c r="GM818" s="27"/>
      <c r="GN818" s="27"/>
      <c r="GO818" s="27"/>
      <c r="GP818" s="27"/>
      <c r="GQ818" s="27"/>
      <c r="GR818" s="27"/>
      <c r="GS818" s="27"/>
      <c r="GT818" s="27"/>
      <c r="GU818" s="27"/>
      <c r="GV818" s="27"/>
      <c r="GW818" s="27"/>
      <c r="GX818" s="27"/>
      <c r="GY818" s="27"/>
      <c r="GZ818" s="27"/>
      <c r="HA818" s="27"/>
      <c r="HB818" s="27"/>
      <c r="HC818" s="27"/>
      <c r="HD818" s="27"/>
      <c r="HE818" s="27"/>
      <c r="HF818" s="27"/>
      <c r="HG818" s="27"/>
      <c r="HH818" s="27"/>
      <c r="HI818" s="27"/>
      <c r="HJ818" s="27"/>
      <c r="HK818" s="27"/>
      <c r="HL818" s="27"/>
      <c r="HM818" s="27"/>
      <c r="HN818" s="27"/>
      <c r="HO818" s="27"/>
      <c r="HP818" s="27"/>
      <c r="HQ818" s="27"/>
      <c r="HR818" s="27"/>
      <c r="HS818" s="27"/>
      <c r="HT818" s="27"/>
      <c r="HU818" s="27"/>
      <c r="HV818" s="27"/>
      <c r="HW818" s="27"/>
      <c r="HX818" s="27"/>
      <c r="HY818" s="27"/>
      <c r="HZ818" s="27"/>
      <c r="IA818" s="27"/>
      <c r="IB818" s="27"/>
      <c r="IC818" s="27"/>
      <c r="ID818" s="27"/>
      <c r="IE818" s="27"/>
      <c r="IF818" s="27"/>
      <c r="IG818" s="27"/>
      <c r="IH818" s="27"/>
      <c r="II818" s="27"/>
      <c r="IJ818" s="27"/>
      <c r="IK818" s="27"/>
    </row>
    <row r="819" s="28" customFormat="1" ht="51" spans="1:245">
      <c r="A819" s="138" t="s">
        <v>1912</v>
      </c>
      <c r="B819" s="122">
        <v>4061305</v>
      </c>
      <c r="C819" s="122" t="s">
        <v>1913</v>
      </c>
      <c r="D819" s="122">
        <v>24</v>
      </c>
      <c r="E819" s="122">
        <v>5</v>
      </c>
      <c r="F819" s="122">
        <v>24</v>
      </c>
      <c r="G819" s="126" t="s">
        <v>1125</v>
      </c>
      <c r="H819" s="120" t="s">
        <v>1914</v>
      </c>
      <c r="I819" s="133" t="s">
        <v>1915</v>
      </c>
      <c r="J819" s="120" t="s">
        <v>1916</v>
      </c>
      <c r="K819" s="122">
        <v>41</v>
      </c>
      <c r="L819" s="122">
        <v>41</v>
      </c>
      <c r="M819" s="122" t="s">
        <v>26</v>
      </c>
      <c r="N819" s="128" t="s">
        <v>1917</v>
      </c>
      <c r="O819" s="131" t="s">
        <v>1918</v>
      </c>
      <c r="P819" s="50" t="s">
        <v>103</v>
      </c>
      <c r="Q819" s="51" t="s">
        <v>30</v>
      </c>
      <c r="R819" s="51" t="s">
        <v>31</v>
      </c>
      <c r="S819" s="27"/>
      <c r="T819" s="27"/>
      <c r="U819" s="27"/>
      <c r="V819" s="27"/>
      <c r="W819" s="27"/>
      <c r="X819" s="27"/>
      <c r="Y819" s="27"/>
      <c r="Z819" s="27"/>
      <c r="AA819" s="27"/>
      <c r="AB819" s="27"/>
      <c r="AC819" s="27"/>
      <c r="AD819" s="27"/>
      <c r="AE819" s="27"/>
      <c r="AF819" s="27"/>
      <c r="AG819" s="27"/>
      <c r="AH819" s="27"/>
      <c r="AI819" s="27"/>
      <c r="AJ819" s="27"/>
      <c r="AK819" s="27"/>
      <c r="AL819" s="27"/>
      <c r="AM819" s="27"/>
      <c r="AN819" s="27"/>
      <c r="AO819" s="27"/>
      <c r="AP819" s="27"/>
      <c r="AQ819" s="27"/>
      <c r="AR819" s="27"/>
      <c r="AS819" s="27"/>
      <c r="AT819" s="27"/>
      <c r="AU819" s="27"/>
      <c r="AV819" s="27"/>
      <c r="AW819" s="27"/>
      <c r="AX819" s="27"/>
      <c r="AY819" s="27"/>
      <c r="AZ819" s="27"/>
      <c r="BA819" s="27"/>
      <c r="BB819" s="27"/>
      <c r="BC819" s="27"/>
      <c r="BD819" s="27"/>
      <c r="BE819" s="27"/>
      <c r="BF819" s="27"/>
      <c r="BG819" s="27"/>
      <c r="BH819" s="27"/>
      <c r="BI819" s="27"/>
      <c r="BJ819" s="27"/>
      <c r="BK819" s="27"/>
      <c r="BL819" s="27"/>
      <c r="BM819" s="27"/>
      <c r="BN819" s="27"/>
      <c r="BO819" s="27"/>
      <c r="BP819" s="27"/>
      <c r="BQ819" s="27"/>
      <c r="BR819" s="27"/>
      <c r="BS819" s="27"/>
      <c r="BT819" s="27"/>
      <c r="BU819" s="27"/>
      <c r="BV819" s="27"/>
      <c r="BW819" s="27"/>
      <c r="BX819" s="27"/>
      <c r="BY819" s="27"/>
      <c r="BZ819" s="27"/>
      <c r="CA819" s="27"/>
      <c r="CB819" s="27"/>
      <c r="CC819" s="27"/>
      <c r="CD819" s="27"/>
      <c r="CE819" s="27"/>
      <c r="CF819" s="27"/>
      <c r="CG819" s="27"/>
      <c r="CH819" s="27"/>
      <c r="CI819" s="27"/>
      <c r="CJ819" s="27"/>
      <c r="CK819" s="27"/>
      <c r="CL819" s="27"/>
      <c r="CM819" s="27"/>
      <c r="CN819" s="27"/>
      <c r="CO819" s="27"/>
      <c r="CP819" s="27"/>
      <c r="CQ819" s="27"/>
      <c r="CR819" s="27"/>
      <c r="CS819" s="27"/>
      <c r="CT819" s="27"/>
      <c r="CU819" s="27"/>
      <c r="CV819" s="27"/>
      <c r="CW819" s="27"/>
      <c r="CX819" s="27"/>
      <c r="CY819" s="27"/>
      <c r="CZ819" s="27"/>
      <c r="DA819" s="27"/>
      <c r="DB819" s="27"/>
      <c r="DC819" s="27"/>
      <c r="DD819" s="27"/>
      <c r="DE819" s="27"/>
      <c r="DF819" s="27"/>
      <c r="DG819" s="27"/>
      <c r="DH819" s="27"/>
      <c r="DI819" s="27"/>
      <c r="DJ819" s="27"/>
      <c r="DK819" s="27"/>
      <c r="DL819" s="27"/>
      <c r="DM819" s="27"/>
      <c r="DN819" s="27"/>
      <c r="DO819" s="27"/>
      <c r="DP819" s="27"/>
      <c r="DQ819" s="27"/>
      <c r="DR819" s="27"/>
      <c r="DS819" s="27"/>
      <c r="DT819" s="27"/>
      <c r="DU819" s="27"/>
      <c r="DV819" s="27"/>
      <c r="DW819" s="27"/>
      <c r="DX819" s="27"/>
      <c r="DY819" s="27"/>
      <c r="DZ819" s="27"/>
      <c r="EA819" s="27"/>
      <c r="EB819" s="27"/>
      <c r="EC819" s="27"/>
      <c r="ED819" s="27"/>
      <c r="EE819" s="27"/>
      <c r="EF819" s="27"/>
      <c r="EG819" s="27"/>
      <c r="EH819" s="27"/>
      <c r="EI819" s="27"/>
      <c r="EJ819" s="27"/>
      <c r="EK819" s="27"/>
      <c r="EL819" s="27"/>
      <c r="EM819" s="27"/>
      <c r="EN819" s="27"/>
      <c r="EO819" s="27"/>
      <c r="EP819" s="27"/>
      <c r="EQ819" s="27"/>
      <c r="ER819" s="27"/>
      <c r="ES819" s="27"/>
      <c r="ET819" s="27"/>
      <c r="EU819" s="27"/>
      <c r="EV819" s="27"/>
      <c r="EW819" s="27"/>
      <c r="EX819" s="27"/>
      <c r="EY819" s="27"/>
      <c r="EZ819" s="27"/>
      <c r="FA819" s="27"/>
      <c r="FB819" s="27"/>
      <c r="FC819" s="27"/>
      <c r="FD819" s="27"/>
      <c r="FE819" s="27"/>
      <c r="FF819" s="27"/>
      <c r="FG819" s="27"/>
      <c r="FH819" s="27"/>
      <c r="FI819" s="27"/>
      <c r="FJ819" s="27"/>
      <c r="FK819" s="27"/>
      <c r="FL819" s="27"/>
      <c r="FM819" s="27"/>
      <c r="FN819" s="27"/>
      <c r="FO819" s="27"/>
      <c r="FP819" s="27"/>
      <c r="FQ819" s="27"/>
      <c r="FR819" s="27"/>
      <c r="FS819" s="27"/>
      <c r="FT819" s="27"/>
      <c r="FU819" s="27"/>
      <c r="FV819" s="27"/>
      <c r="FW819" s="27"/>
      <c r="FX819" s="27"/>
      <c r="FY819" s="27"/>
      <c r="FZ819" s="27"/>
      <c r="GA819" s="27"/>
      <c r="GB819" s="27"/>
      <c r="GC819" s="27"/>
      <c r="GD819" s="27"/>
      <c r="GE819" s="27"/>
      <c r="GF819" s="27"/>
      <c r="GG819" s="27"/>
      <c r="GH819" s="27"/>
      <c r="GI819" s="27"/>
      <c r="GJ819" s="27"/>
      <c r="GK819" s="27"/>
      <c r="GL819" s="27"/>
      <c r="GM819" s="27"/>
      <c r="GN819" s="27"/>
      <c r="GO819" s="27"/>
      <c r="GP819" s="27"/>
      <c r="GQ819" s="27"/>
      <c r="GR819" s="27"/>
      <c r="GS819" s="27"/>
      <c r="GT819" s="27"/>
      <c r="GU819" s="27"/>
      <c r="GV819" s="27"/>
      <c r="GW819" s="27"/>
      <c r="GX819" s="27"/>
      <c r="GY819" s="27"/>
      <c r="GZ819" s="27"/>
      <c r="HA819" s="27"/>
      <c r="HB819" s="27"/>
      <c r="HC819" s="27"/>
      <c r="HD819" s="27"/>
      <c r="HE819" s="27"/>
      <c r="HF819" s="27"/>
      <c r="HG819" s="27"/>
      <c r="HH819" s="27"/>
      <c r="HI819" s="27"/>
      <c r="HJ819" s="27"/>
      <c r="HK819" s="27"/>
      <c r="HL819" s="27"/>
      <c r="HM819" s="27"/>
      <c r="HN819" s="27"/>
      <c r="HO819" s="27"/>
      <c r="HP819" s="27"/>
      <c r="HQ819" s="27"/>
      <c r="HR819" s="27"/>
      <c r="HS819" s="27"/>
      <c r="HT819" s="27"/>
      <c r="HU819" s="27"/>
      <c r="HV819" s="27"/>
      <c r="HW819" s="27"/>
      <c r="HX819" s="27"/>
      <c r="HY819" s="27"/>
      <c r="HZ819" s="27"/>
      <c r="IA819" s="27"/>
      <c r="IB819" s="27"/>
      <c r="IC819" s="27"/>
      <c r="ID819" s="27"/>
      <c r="IE819" s="27"/>
      <c r="IF819" s="27"/>
      <c r="IG819" s="27"/>
      <c r="IH819" s="27"/>
      <c r="II819" s="27"/>
      <c r="IJ819" s="27"/>
      <c r="IK819" s="27"/>
    </row>
    <row r="820" s="28" customFormat="1" ht="51" spans="1:245">
      <c r="A820" s="138" t="s">
        <v>1912</v>
      </c>
      <c r="B820" s="122">
        <v>4061305</v>
      </c>
      <c r="C820" s="122" t="s">
        <v>1913</v>
      </c>
      <c r="D820" s="122">
        <v>24</v>
      </c>
      <c r="E820" s="122">
        <v>5</v>
      </c>
      <c r="F820" s="122">
        <v>24</v>
      </c>
      <c r="G820" s="126" t="s">
        <v>125</v>
      </c>
      <c r="H820" s="120" t="s">
        <v>1919</v>
      </c>
      <c r="I820" s="133" t="s">
        <v>1915</v>
      </c>
      <c r="J820" s="120" t="s">
        <v>1920</v>
      </c>
      <c r="K820" s="122">
        <v>26</v>
      </c>
      <c r="L820" s="122">
        <v>26</v>
      </c>
      <c r="M820" s="117" t="s">
        <v>26</v>
      </c>
      <c r="N820" s="128" t="s">
        <v>1917</v>
      </c>
      <c r="O820" s="131" t="s">
        <v>1918</v>
      </c>
      <c r="P820" s="50" t="s">
        <v>103</v>
      </c>
      <c r="Q820" s="51" t="s">
        <v>30</v>
      </c>
      <c r="R820" s="51" t="s">
        <v>31</v>
      </c>
      <c r="S820" s="27"/>
      <c r="T820" s="27"/>
      <c r="U820" s="27"/>
      <c r="V820" s="27"/>
      <c r="W820" s="27"/>
      <c r="X820" s="27"/>
      <c r="Y820" s="27"/>
      <c r="Z820" s="27"/>
      <c r="AA820" s="27"/>
      <c r="AB820" s="27"/>
      <c r="AC820" s="27"/>
      <c r="AD820" s="27"/>
      <c r="AE820" s="27"/>
      <c r="AF820" s="27"/>
      <c r="AG820" s="27"/>
      <c r="AH820" s="27"/>
      <c r="AI820" s="27"/>
      <c r="AJ820" s="27"/>
      <c r="AK820" s="27"/>
      <c r="AL820" s="27"/>
      <c r="AM820" s="27"/>
      <c r="AN820" s="27"/>
      <c r="AO820" s="27"/>
      <c r="AP820" s="27"/>
      <c r="AQ820" s="27"/>
      <c r="AR820" s="27"/>
      <c r="AS820" s="27"/>
      <c r="AT820" s="27"/>
      <c r="AU820" s="27"/>
      <c r="AV820" s="27"/>
      <c r="AW820" s="27"/>
      <c r="AX820" s="27"/>
      <c r="AY820" s="27"/>
      <c r="AZ820" s="27"/>
      <c r="BA820" s="27"/>
      <c r="BB820" s="27"/>
      <c r="BC820" s="27"/>
      <c r="BD820" s="27"/>
      <c r="BE820" s="27"/>
      <c r="BF820" s="27"/>
      <c r="BG820" s="27"/>
      <c r="BH820" s="27"/>
      <c r="BI820" s="27"/>
      <c r="BJ820" s="27"/>
      <c r="BK820" s="27"/>
      <c r="BL820" s="27"/>
      <c r="BM820" s="27"/>
      <c r="BN820" s="27"/>
      <c r="BO820" s="27"/>
      <c r="BP820" s="27"/>
      <c r="BQ820" s="27"/>
      <c r="BR820" s="27"/>
      <c r="BS820" s="27"/>
      <c r="BT820" s="27"/>
      <c r="BU820" s="27"/>
      <c r="BV820" s="27"/>
      <c r="BW820" s="27"/>
      <c r="BX820" s="27"/>
      <c r="BY820" s="27"/>
      <c r="BZ820" s="27"/>
      <c r="CA820" s="27"/>
      <c r="CB820" s="27"/>
      <c r="CC820" s="27"/>
      <c r="CD820" s="27"/>
      <c r="CE820" s="27"/>
      <c r="CF820" s="27"/>
      <c r="CG820" s="27"/>
      <c r="CH820" s="27"/>
      <c r="CI820" s="27"/>
      <c r="CJ820" s="27"/>
      <c r="CK820" s="27"/>
      <c r="CL820" s="27"/>
      <c r="CM820" s="27"/>
      <c r="CN820" s="27"/>
      <c r="CO820" s="27"/>
      <c r="CP820" s="27"/>
      <c r="CQ820" s="27"/>
      <c r="CR820" s="27"/>
      <c r="CS820" s="27"/>
      <c r="CT820" s="27"/>
      <c r="CU820" s="27"/>
      <c r="CV820" s="27"/>
      <c r="CW820" s="27"/>
      <c r="CX820" s="27"/>
      <c r="CY820" s="27"/>
      <c r="CZ820" s="27"/>
      <c r="DA820" s="27"/>
      <c r="DB820" s="27"/>
      <c r="DC820" s="27"/>
      <c r="DD820" s="27"/>
      <c r="DE820" s="27"/>
      <c r="DF820" s="27"/>
      <c r="DG820" s="27"/>
      <c r="DH820" s="27"/>
      <c r="DI820" s="27"/>
      <c r="DJ820" s="27"/>
      <c r="DK820" s="27"/>
      <c r="DL820" s="27"/>
      <c r="DM820" s="27"/>
      <c r="DN820" s="27"/>
      <c r="DO820" s="27"/>
      <c r="DP820" s="27"/>
      <c r="DQ820" s="27"/>
      <c r="DR820" s="27"/>
      <c r="DS820" s="27"/>
      <c r="DT820" s="27"/>
      <c r="DU820" s="27"/>
      <c r="DV820" s="27"/>
      <c r="DW820" s="27"/>
      <c r="DX820" s="27"/>
      <c r="DY820" s="27"/>
      <c r="DZ820" s="27"/>
      <c r="EA820" s="27"/>
      <c r="EB820" s="27"/>
      <c r="EC820" s="27"/>
      <c r="ED820" s="27"/>
      <c r="EE820" s="27"/>
      <c r="EF820" s="27"/>
      <c r="EG820" s="27"/>
      <c r="EH820" s="27"/>
      <c r="EI820" s="27"/>
      <c r="EJ820" s="27"/>
      <c r="EK820" s="27"/>
      <c r="EL820" s="27"/>
      <c r="EM820" s="27"/>
      <c r="EN820" s="27"/>
      <c r="EO820" s="27"/>
      <c r="EP820" s="27"/>
      <c r="EQ820" s="27"/>
      <c r="ER820" s="27"/>
      <c r="ES820" s="27"/>
      <c r="ET820" s="27"/>
      <c r="EU820" s="27"/>
      <c r="EV820" s="27"/>
      <c r="EW820" s="27"/>
      <c r="EX820" s="27"/>
      <c r="EY820" s="27"/>
      <c r="EZ820" s="27"/>
      <c r="FA820" s="27"/>
      <c r="FB820" s="27"/>
      <c r="FC820" s="27"/>
      <c r="FD820" s="27"/>
      <c r="FE820" s="27"/>
      <c r="FF820" s="27"/>
      <c r="FG820" s="27"/>
      <c r="FH820" s="27"/>
      <c r="FI820" s="27"/>
      <c r="FJ820" s="27"/>
      <c r="FK820" s="27"/>
      <c r="FL820" s="27"/>
      <c r="FM820" s="27"/>
      <c r="FN820" s="27"/>
      <c r="FO820" s="27"/>
      <c r="FP820" s="27"/>
      <c r="FQ820" s="27"/>
      <c r="FR820" s="27"/>
      <c r="FS820" s="27"/>
      <c r="FT820" s="27"/>
      <c r="FU820" s="27"/>
      <c r="FV820" s="27"/>
      <c r="FW820" s="27"/>
      <c r="FX820" s="27"/>
      <c r="FY820" s="27"/>
      <c r="FZ820" s="27"/>
      <c r="GA820" s="27"/>
      <c r="GB820" s="27"/>
      <c r="GC820" s="27"/>
      <c r="GD820" s="27"/>
      <c r="GE820" s="27"/>
      <c r="GF820" s="27"/>
      <c r="GG820" s="27"/>
      <c r="GH820" s="27"/>
      <c r="GI820" s="27"/>
      <c r="GJ820" s="27"/>
      <c r="GK820" s="27"/>
      <c r="GL820" s="27"/>
      <c r="GM820" s="27"/>
      <c r="GN820" s="27"/>
      <c r="GO820" s="27"/>
      <c r="GP820" s="27"/>
      <c r="GQ820" s="27"/>
      <c r="GR820" s="27"/>
      <c r="GS820" s="27"/>
      <c r="GT820" s="27"/>
      <c r="GU820" s="27"/>
      <c r="GV820" s="27"/>
      <c r="GW820" s="27"/>
      <c r="GX820" s="27"/>
      <c r="GY820" s="27"/>
      <c r="GZ820" s="27"/>
      <c r="HA820" s="27"/>
      <c r="HB820" s="27"/>
      <c r="HC820" s="27"/>
      <c r="HD820" s="27"/>
      <c r="HE820" s="27"/>
      <c r="HF820" s="27"/>
      <c r="HG820" s="27"/>
      <c r="HH820" s="27"/>
      <c r="HI820" s="27"/>
      <c r="HJ820" s="27"/>
      <c r="HK820" s="27"/>
      <c r="HL820" s="27"/>
      <c r="HM820" s="27"/>
      <c r="HN820" s="27"/>
      <c r="HO820" s="27"/>
      <c r="HP820" s="27"/>
      <c r="HQ820" s="27"/>
      <c r="HR820" s="27"/>
      <c r="HS820" s="27"/>
      <c r="HT820" s="27"/>
      <c r="HU820" s="27"/>
      <c r="HV820" s="27"/>
      <c r="HW820" s="27"/>
      <c r="HX820" s="27"/>
      <c r="HY820" s="27"/>
      <c r="HZ820" s="27"/>
      <c r="IA820" s="27"/>
      <c r="IB820" s="27"/>
      <c r="IC820" s="27"/>
      <c r="ID820" s="27"/>
      <c r="IE820" s="27"/>
      <c r="IF820" s="27"/>
      <c r="IG820" s="27"/>
      <c r="IH820" s="27"/>
      <c r="II820" s="27"/>
      <c r="IJ820" s="27"/>
      <c r="IK820" s="27"/>
    </row>
    <row r="821" s="28" customFormat="1" ht="76.5" spans="1:245">
      <c r="A821" s="138" t="s">
        <v>1912</v>
      </c>
      <c r="B821" s="122">
        <v>4061305</v>
      </c>
      <c r="C821" s="121" t="s">
        <v>1913</v>
      </c>
      <c r="D821" s="122">
        <v>25</v>
      </c>
      <c r="E821" s="122">
        <v>5</v>
      </c>
      <c r="F821" s="122">
        <v>24</v>
      </c>
      <c r="G821" s="126" t="s">
        <v>1921</v>
      </c>
      <c r="H821" s="126" t="s">
        <v>1922</v>
      </c>
      <c r="I821" s="133" t="s">
        <v>1915</v>
      </c>
      <c r="J821" s="126" t="s">
        <v>1923</v>
      </c>
      <c r="K821" s="122">
        <v>42</v>
      </c>
      <c r="L821" s="122">
        <v>42</v>
      </c>
      <c r="M821" s="117" t="s">
        <v>26</v>
      </c>
      <c r="N821" s="128" t="s">
        <v>1917</v>
      </c>
      <c r="O821" s="131" t="s">
        <v>1918</v>
      </c>
      <c r="P821" s="50" t="s">
        <v>103</v>
      </c>
      <c r="Q821" s="51" t="s">
        <v>30</v>
      </c>
      <c r="R821" s="51" t="s">
        <v>31</v>
      </c>
      <c r="S821" s="27"/>
      <c r="T821" s="27"/>
      <c r="U821" s="27"/>
      <c r="V821" s="27"/>
      <c r="W821" s="27"/>
      <c r="X821" s="27"/>
      <c r="Y821" s="27"/>
      <c r="Z821" s="27"/>
      <c r="AA821" s="27"/>
      <c r="AB821" s="27"/>
      <c r="AC821" s="27"/>
      <c r="AD821" s="27"/>
      <c r="AE821" s="27"/>
      <c r="AF821" s="27"/>
      <c r="AG821" s="27"/>
      <c r="AH821" s="27"/>
      <c r="AI821" s="27"/>
      <c r="AJ821" s="27"/>
      <c r="AK821" s="27"/>
      <c r="AL821" s="27"/>
      <c r="AM821" s="27"/>
      <c r="AN821" s="27"/>
      <c r="AO821" s="27"/>
      <c r="AP821" s="27"/>
      <c r="AQ821" s="27"/>
      <c r="AR821" s="27"/>
      <c r="AS821" s="27"/>
      <c r="AT821" s="27"/>
      <c r="AU821" s="27"/>
      <c r="AV821" s="27"/>
      <c r="AW821" s="27"/>
      <c r="AX821" s="27"/>
      <c r="AY821" s="27"/>
      <c r="AZ821" s="27"/>
      <c r="BA821" s="27"/>
      <c r="BB821" s="27"/>
      <c r="BC821" s="27"/>
      <c r="BD821" s="27"/>
      <c r="BE821" s="27"/>
      <c r="BF821" s="27"/>
      <c r="BG821" s="27"/>
      <c r="BH821" s="27"/>
      <c r="BI821" s="27"/>
      <c r="BJ821" s="27"/>
      <c r="BK821" s="27"/>
      <c r="BL821" s="27"/>
      <c r="BM821" s="27"/>
      <c r="BN821" s="27"/>
      <c r="BO821" s="27"/>
      <c r="BP821" s="27"/>
      <c r="BQ821" s="27"/>
      <c r="BR821" s="27"/>
      <c r="BS821" s="27"/>
      <c r="BT821" s="27"/>
      <c r="BU821" s="27"/>
      <c r="BV821" s="27"/>
      <c r="BW821" s="27"/>
      <c r="BX821" s="27"/>
      <c r="BY821" s="27"/>
      <c r="BZ821" s="27"/>
      <c r="CA821" s="27"/>
      <c r="CB821" s="27"/>
      <c r="CC821" s="27"/>
      <c r="CD821" s="27"/>
      <c r="CE821" s="27"/>
      <c r="CF821" s="27"/>
      <c r="CG821" s="27"/>
      <c r="CH821" s="27"/>
      <c r="CI821" s="27"/>
      <c r="CJ821" s="27"/>
      <c r="CK821" s="27"/>
      <c r="CL821" s="27"/>
      <c r="CM821" s="27"/>
      <c r="CN821" s="27"/>
      <c r="CO821" s="27"/>
      <c r="CP821" s="27"/>
      <c r="CQ821" s="27"/>
      <c r="CR821" s="27"/>
      <c r="CS821" s="27"/>
      <c r="CT821" s="27"/>
      <c r="CU821" s="27"/>
      <c r="CV821" s="27"/>
      <c r="CW821" s="27"/>
      <c r="CX821" s="27"/>
      <c r="CY821" s="27"/>
      <c r="CZ821" s="27"/>
      <c r="DA821" s="27"/>
      <c r="DB821" s="27"/>
      <c r="DC821" s="27"/>
      <c r="DD821" s="27"/>
      <c r="DE821" s="27"/>
      <c r="DF821" s="27"/>
      <c r="DG821" s="27"/>
      <c r="DH821" s="27"/>
      <c r="DI821" s="27"/>
      <c r="DJ821" s="27"/>
      <c r="DK821" s="27"/>
      <c r="DL821" s="27"/>
      <c r="DM821" s="27"/>
      <c r="DN821" s="27"/>
      <c r="DO821" s="27"/>
      <c r="DP821" s="27"/>
      <c r="DQ821" s="27"/>
      <c r="DR821" s="27"/>
      <c r="DS821" s="27"/>
      <c r="DT821" s="27"/>
      <c r="DU821" s="27"/>
      <c r="DV821" s="27"/>
      <c r="DW821" s="27"/>
      <c r="DX821" s="27"/>
      <c r="DY821" s="27"/>
      <c r="DZ821" s="27"/>
      <c r="EA821" s="27"/>
      <c r="EB821" s="27"/>
      <c r="EC821" s="27"/>
      <c r="ED821" s="27"/>
      <c r="EE821" s="27"/>
      <c r="EF821" s="27"/>
      <c r="EG821" s="27"/>
      <c r="EH821" s="27"/>
      <c r="EI821" s="27"/>
      <c r="EJ821" s="27"/>
      <c r="EK821" s="27"/>
      <c r="EL821" s="27"/>
      <c r="EM821" s="27"/>
      <c r="EN821" s="27"/>
      <c r="EO821" s="27"/>
      <c r="EP821" s="27"/>
      <c r="EQ821" s="27"/>
      <c r="ER821" s="27"/>
      <c r="ES821" s="27"/>
      <c r="ET821" s="27"/>
      <c r="EU821" s="27"/>
      <c r="EV821" s="27"/>
      <c r="EW821" s="27"/>
      <c r="EX821" s="27"/>
      <c r="EY821" s="27"/>
      <c r="EZ821" s="27"/>
      <c r="FA821" s="27"/>
      <c r="FB821" s="27"/>
      <c r="FC821" s="27"/>
      <c r="FD821" s="27"/>
      <c r="FE821" s="27"/>
      <c r="FF821" s="27"/>
      <c r="FG821" s="27"/>
      <c r="FH821" s="27"/>
      <c r="FI821" s="27"/>
      <c r="FJ821" s="27"/>
      <c r="FK821" s="27"/>
      <c r="FL821" s="27"/>
      <c r="FM821" s="27"/>
      <c r="FN821" s="27"/>
      <c r="FO821" s="27"/>
      <c r="FP821" s="27"/>
      <c r="FQ821" s="27"/>
      <c r="FR821" s="27"/>
      <c r="FS821" s="27"/>
      <c r="FT821" s="27"/>
      <c r="FU821" s="27"/>
      <c r="FV821" s="27"/>
      <c r="FW821" s="27"/>
      <c r="FX821" s="27"/>
      <c r="FY821" s="27"/>
      <c r="FZ821" s="27"/>
      <c r="GA821" s="27"/>
      <c r="GB821" s="27"/>
      <c r="GC821" s="27"/>
      <c r="GD821" s="27"/>
      <c r="GE821" s="27"/>
      <c r="GF821" s="27"/>
      <c r="GG821" s="27"/>
      <c r="GH821" s="27"/>
      <c r="GI821" s="27"/>
      <c r="GJ821" s="27"/>
      <c r="GK821" s="27"/>
      <c r="GL821" s="27"/>
      <c r="GM821" s="27"/>
      <c r="GN821" s="27"/>
      <c r="GO821" s="27"/>
      <c r="GP821" s="27"/>
      <c r="GQ821" s="27"/>
      <c r="GR821" s="27"/>
      <c r="GS821" s="27"/>
      <c r="GT821" s="27"/>
      <c r="GU821" s="27"/>
      <c r="GV821" s="27"/>
      <c r="GW821" s="27"/>
      <c r="GX821" s="27"/>
      <c r="GY821" s="27"/>
      <c r="GZ821" s="27"/>
      <c r="HA821" s="27"/>
      <c r="HB821" s="27"/>
      <c r="HC821" s="27"/>
      <c r="HD821" s="27"/>
      <c r="HE821" s="27"/>
      <c r="HF821" s="27"/>
      <c r="HG821" s="27"/>
      <c r="HH821" s="27"/>
      <c r="HI821" s="27"/>
      <c r="HJ821" s="27"/>
      <c r="HK821" s="27"/>
      <c r="HL821" s="27"/>
      <c r="HM821" s="27"/>
      <c r="HN821" s="27"/>
      <c r="HO821" s="27"/>
      <c r="HP821" s="27"/>
      <c r="HQ821" s="27"/>
      <c r="HR821" s="27"/>
      <c r="HS821" s="27"/>
      <c r="HT821" s="27"/>
      <c r="HU821" s="27"/>
      <c r="HV821" s="27"/>
      <c r="HW821" s="27"/>
      <c r="HX821" s="27"/>
      <c r="HY821" s="27"/>
      <c r="HZ821" s="27"/>
      <c r="IA821" s="27"/>
      <c r="IB821" s="27"/>
      <c r="IC821" s="27"/>
      <c r="ID821" s="27"/>
      <c r="IE821" s="27"/>
      <c r="IF821" s="27"/>
      <c r="IG821" s="27"/>
      <c r="IH821" s="27"/>
      <c r="II821" s="27"/>
      <c r="IJ821" s="27"/>
      <c r="IK821" s="27"/>
    </row>
    <row r="822" s="28" customFormat="1" ht="25.5" spans="1:245">
      <c r="A822" s="116" t="s">
        <v>1912</v>
      </c>
      <c r="B822" s="122">
        <v>4061310</v>
      </c>
      <c r="C822" s="122" t="s">
        <v>1924</v>
      </c>
      <c r="D822" s="122">
        <v>8</v>
      </c>
      <c r="E822" s="122">
        <v>3</v>
      </c>
      <c r="F822" s="122">
        <v>8</v>
      </c>
      <c r="G822" s="126" t="s">
        <v>1125</v>
      </c>
      <c r="H822" s="126" t="s">
        <v>1925</v>
      </c>
      <c r="I822" s="133" t="s">
        <v>1926</v>
      </c>
      <c r="J822" s="120" t="s">
        <v>1927</v>
      </c>
      <c r="K822" s="122">
        <v>38</v>
      </c>
      <c r="L822" s="122">
        <v>38</v>
      </c>
      <c r="M822" s="122" t="s">
        <v>26</v>
      </c>
      <c r="N822" s="122" t="s">
        <v>1928</v>
      </c>
      <c r="O822" s="131" t="s">
        <v>57</v>
      </c>
      <c r="P822" s="50" t="s">
        <v>29</v>
      </c>
      <c r="Q822" s="51" t="s">
        <v>30</v>
      </c>
      <c r="R822" s="51" t="s">
        <v>31</v>
      </c>
      <c r="S822" s="27"/>
      <c r="T822" s="27"/>
      <c r="U822" s="27"/>
      <c r="V822" s="27"/>
      <c r="W822" s="27"/>
      <c r="X822" s="27"/>
      <c r="Y822" s="27"/>
      <c r="Z822" s="27"/>
      <c r="AA822" s="27"/>
      <c r="AB822" s="27"/>
      <c r="AC822" s="27"/>
      <c r="AD822" s="27"/>
      <c r="AE822" s="27"/>
      <c r="AF822" s="27"/>
      <c r="AG822" s="27"/>
      <c r="AH822" s="27"/>
      <c r="AI822" s="27"/>
      <c r="AJ822" s="27"/>
      <c r="AK822" s="27"/>
      <c r="AL822" s="27"/>
      <c r="AM822" s="27"/>
      <c r="AN822" s="27"/>
      <c r="AO822" s="27"/>
      <c r="AP822" s="27"/>
      <c r="AQ822" s="27"/>
      <c r="AR822" s="27"/>
      <c r="AS822" s="27"/>
      <c r="AT822" s="27"/>
      <c r="AU822" s="27"/>
      <c r="AV822" s="27"/>
      <c r="AW822" s="27"/>
      <c r="AX822" s="27"/>
      <c r="AY822" s="27"/>
      <c r="AZ822" s="27"/>
      <c r="BA822" s="27"/>
      <c r="BB822" s="27"/>
      <c r="BC822" s="27"/>
      <c r="BD822" s="27"/>
      <c r="BE822" s="27"/>
      <c r="BF822" s="27"/>
      <c r="BG822" s="27"/>
      <c r="BH822" s="27"/>
      <c r="BI822" s="27"/>
      <c r="BJ822" s="27"/>
      <c r="BK822" s="27"/>
      <c r="BL822" s="27"/>
      <c r="BM822" s="27"/>
      <c r="BN822" s="27"/>
      <c r="BO822" s="27"/>
      <c r="BP822" s="27"/>
      <c r="BQ822" s="27"/>
      <c r="BR822" s="27"/>
      <c r="BS822" s="27"/>
      <c r="BT822" s="27"/>
      <c r="BU822" s="27"/>
      <c r="BV822" s="27"/>
      <c r="BW822" s="27"/>
      <c r="BX822" s="27"/>
      <c r="BY822" s="27"/>
      <c r="BZ822" s="27"/>
      <c r="CA822" s="27"/>
      <c r="CB822" s="27"/>
      <c r="CC822" s="27"/>
      <c r="CD822" s="27"/>
      <c r="CE822" s="27"/>
      <c r="CF822" s="27"/>
      <c r="CG822" s="27"/>
      <c r="CH822" s="27"/>
      <c r="CI822" s="27"/>
      <c r="CJ822" s="27"/>
      <c r="CK822" s="27"/>
      <c r="CL822" s="27"/>
      <c r="CM822" s="27"/>
      <c r="CN822" s="27"/>
      <c r="CO822" s="27"/>
      <c r="CP822" s="27"/>
      <c r="CQ822" s="27"/>
      <c r="CR822" s="27"/>
      <c r="CS822" s="27"/>
      <c r="CT822" s="27"/>
      <c r="CU822" s="27"/>
      <c r="CV822" s="27"/>
      <c r="CW822" s="27"/>
      <c r="CX822" s="27"/>
      <c r="CY822" s="27"/>
      <c r="CZ822" s="27"/>
      <c r="DA822" s="27"/>
      <c r="DB822" s="27"/>
      <c r="DC822" s="27"/>
      <c r="DD822" s="27"/>
      <c r="DE822" s="27"/>
      <c r="DF822" s="27"/>
      <c r="DG822" s="27"/>
      <c r="DH822" s="27"/>
      <c r="DI822" s="27"/>
      <c r="DJ822" s="27"/>
      <c r="DK822" s="27"/>
      <c r="DL822" s="27"/>
      <c r="DM822" s="27"/>
      <c r="DN822" s="27"/>
      <c r="DO822" s="27"/>
      <c r="DP822" s="27"/>
      <c r="DQ822" s="27"/>
      <c r="DR822" s="27"/>
      <c r="DS822" s="27"/>
      <c r="DT822" s="27"/>
      <c r="DU822" s="27"/>
      <c r="DV822" s="27"/>
      <c r="DW822" s="27"/>
      <c r="DX822" s="27"/>
      <c r="DY822" s="27"/>
      <c r="DZ822" s="27"/>
      <c r="EA822" s="27"/>
      <c r="EB822" s="27"/>
      <c r="EC822" s="27"/>
      <c r="ED822" s="27"/>
      <c r="EE822" s="27"/>
      <c r="EF822" s="27"/>
      <c r="EG822" s="27"/>
      <c r="EH822" s="27"/>
      <c r="EI822" s="27"/>
      <c r="EJ822" s="27"/>
      <c r="EK822" s="27"/>
      <c r="EL822" s="27"/>
      <c r="EM822" s="27"/>
      <c r="EN822" s="27"/>
      <c r="EO822" s="27"/>
      <c r="EP822" s="27"/>
      <c r="EQ822" s="27"/>
      <c r="ER822" s="27"/>
      <c r="ES822" s="27"/>
      <c r="ET822" s="27"/>
      <c r="EU822" s="27"/>
      <c r="EV822" s="27"/>
      <c r="EW822" s="27"/>
      <c r="EX822" s="27"/>
      <c r="EY822" s="27"/>
      <c r="EZ822" s="27"/>
      <c r="FA822" s="27"/>
      <c r="FB822" s="27"/>
      <c r="FC822" s="27"/>
      <c r="FD822" s="27"/>
      <c r="FE822" s="27"/>
      <c r="FF822" s="27"/>
      <c r="FG822" s="27"/>
      <c r="FH822" s="27"/>
      <c r="FI822" s="27"/>
      <c r="FJ822" s="27"/>
      <c r="FK822" s="27"/>
      <c r="FL822" s="27"/>
      <c r="FM822" s="27"/>
      <c r="FN822" s="27"/>
      <c r="FO822" s="27"/>
      <c r="FP822" s="27"/>
      <c r="FQ822" s="27"/>
      <c r="FR822" s="27"/>
      <c r="FS822" s="27"/>
      <c r="FT822" s="27"/>
      <c r="FU822" s="27"/>
      <c r="FV822" s="27"/>
      <c r="FW822" s="27"/>
      <c r="FX822" s="27"/>
      <c r="FY822" s="27"/>
      <c r="FZ822" s="27"/>
      <c r="GA822" s="27"/>
      <c r="GB822" s="27"/>
      <c r="GC822" s="27"/>
      <c r="GD822" s="27"/>
      <c r="GE822" s="27"/>
      <c r="GF822" s="27"/>
      <c r="GG822" s="27"/>
      <c r="GH822" s="27"/>
      <c r="GI822" s="27"/>
      <c r="GJ822" s="27"/>
      <c r="GK822" s="27"/>
      <c r="GL822" s="27"/>
      <c r="GM822" s="27"/>
      <c r="GN822" s="27"/>
      <c r="GO822" s="27"/>
      <c r="GP822" s="27"/>
      <c r="GQ822" s="27"/>
      <c r="GR822" s="27"/>
      <c r="GS822" s="27"/>
      <c r="GT822" s="27"/>
      <c r="GU822" s="27"/>
      <c r="GV822" s="27"/>
      <c r="GW822" s="27"/>
      <c r="GX822" s="27"/>
      <c r="GY822" s="27"/>
      <c r="GZ822" s="27"/>
      <c r="HA822" s="27"/>
      <c r="HB822" s="27"/>
      <c r="HC822" s="27"/>
      <c r="HD822" s="27"/>
      <c r="HE822" s="27"/>
      <c r="HF822" s="27"/>
      <c r="HG822" s="27"/>
      <c r="HH822" s="27"/>
      <c r="HI822" s="27"/>
      <c r="HJ822" s="27"/>
      <c r="HK822" s="27"/>
      <c r="HL822" s="27"/>
      <c r="HM822" s="27"/>
      <c r="HN822" s="27"/>
      <c r="HO822" s="27"/>
      <c r="HP822" s="27"/>
      <c r="HQ822" s="27"/>
      <c r="HR822" s="27"/>
      <c r="HS822" s="27"/>
      <c r="HT822" s="27"/>
      <c r="HU822" s="27"/>
      <c r="HV822" s="27"/>
      <c r="HW822" s="27"/>
      <c r="HX822" s="27"/>
      <c r="HY822" s="27"/>
      <c r="HZ822" s="27"/>
      <c r="IA822" s="27"/>
      <c r="IB822" s="27"/>
      <c r="IC822" s="27"/>
      <c r="ID822" s="27"/>
      <c r="IE822" s="27"/>
      <c r="IF822" s="27"/>
      <c r="IG822" s="27"/>
      <c r="IH822" s="27"/>
      <c r="II822" s="27"/>
      <c r="IJ822" s="27"/>
      <c r="IK822" s="27"/>
    </row>
    <row r="823" s="28" customFormat="1" ht="37.5" spans="1:245">
      <c r="A823" s="116" t="s">
        <v>1912</v>
      </c>
      <c r="B823" s="121">
        <v>4071372</v>
      </c>
      <c r="C823" s="121" t="s">
        <v>1929</v>
      </c>
      <c r="D823" s="127">
        <v>16</v>
      </c>
      <c r="E823" s="127">
        <v>6</v>
      </c>
      <c r="F823" s="127">
        <v>16</v>
      </c>
      <c r="G823" s="120" t="s">
        <v>1930</v>
      </c>
      <c r="H823" s="120" t="s">
        <v>1931</v>
      </c>
      <c r="I823" s="115" t="s">
        <v>1932</v>
      </c>
      <c r="J823" s="125" t="s">
        <v>1933</v>
      </c>
      <c r="K823" s="127">
        <v>33</v>
      </c>
      <c r="L823" s="127">
        <v>33</v>
      </c>
      <c r="M823" s="122" t="s">
        <v>26</v>
      </c>
      <c r="N823" s="128" t="s">
        <v>1934</v>
      </c>
      <c r="O823" s="131" t="s">
        <v>1935</v>
      </c>
      <c r="P823" s="50" t="s">
        <v>103</v>
      </c>
      <c r="Q823" s="51" t="s">
        <v>87</v>
      </c>
      <c r="R823" s="51" t="s">
        <v>88</v>
      </c>
      <c r="S823" s="27"/>
      <c r="T823" s="27"/>
      <c r="U823" s="27"/>
      <c r="V823" s="27"/>
      <c r="W823" s="27"/>
      <c r="X823" s="27"/>
      <c r="Y823" s="27"/>
      <c r="Z823" s="27"/>
      <c r="AA823" s="27"/>
      <c r="AB823" s="27"/>
      <c r="AC823" s="27"/>
      <c r="AD823" s="27"/>
      <c r="AE823" s="27"/>
      <c r="AF823" s="27"/>
      <c r="AG823" s="27"/>
      <c r="AH823" s="27"/>
      <c r="AI823" s="27"/>
      <c r="AJ823" s="27"/>
      <c r="AK823" s="27"/>
      <c r="AL823" s="27"/>
      <c r="AM823" s="27"/>
      <c r="AN823" s="27"/>
      <c r="AO823" s="27"/>
      <c r="AP823" s="27"/>
      <c r="AQ823" s="27"/>
      <c r="AR823" s="27"/>
      <c r="AS823" s="27"/>
      <c r="AT823" s="27"/>
      <c r="AU823" s="27"/>
      <c r="AV823" s="27"/>
      <c r="AW823" s="27"/>
      <c r="AX823" s="27"/>
      <c r="AY823" s="27"/>
      <c r="AZ823" s="27"/>
      <c r="BA823" s="27"/>
      <c r="BB823" s="27"/>
      <c r="BC823" s="27"/>
      <c r="BD823" s="27"/>
      <c r="BE823" s="27"/>
      <c r="BF823" s="27"/>
      <c r="BG823" s="27"/>
      <c r="BH823" s="27"/>
      <c r="BI823" s="27"/>
      <c r="BJ823" s="27"/>
      <c r="BK823" s="27"/>
      <c r="BL823" s="27"/>
      <c r="BM823" s="27"/>
      <c r="BN823" s="27"/>
      <c r="BO823" s="27"/>
      <c r="BP823" s="27"/>
      <c r="BQ823" s="27"/>
      <c r="BR823" s="27"/>
      <c r="BS823" s="27"/>
      <c r="BT823" s="27"/>
      <c r="BU823" s="27"/>
      <c r="BV823" s="27"/>
      <c r="BW823" s="27"/>
      <c r="BX823" s="27"/>
      <c r="BY823" s="27"/>
      <c r="BZ823" s="27"/>
      <c r="CA823" s="27"/>
      <c r="CB823" s="27"/>
      <c r="CC823" s="27"/>
      <c r="CD823" s="27"/>
      <c r="CE823" s="27"/>
      <c r="CF823" s="27"/>
      <c r="CG823" s="27"/>
      <c r="CH823" s="27"/>
      <c r="CI823" s="27"/>
      <c r="CJ823" s="27"/>
      <c r="CK823" s="27"/>
      <c r="CL823" s="27"/>
      <c r="CM823" s="27"/>
      <c r="CN823" s="27"/>
      <c r="CO823" s="27"/>
      <c r="CP823" s="27"/>
      <c r="CQ823" s="27"/>
      <c r="CR823" s="27"/>
      <c r="CS823" s="27"/>
      <c r="CT823" s="27"/>
      <c r="CU823" s="27"/>
      <c r="CV823" s="27"/>
      <c r="CW823" s="27"/>
      <c r="CX823" s="27"/>
      <c r="CY823" s="27"/>
      <c r="CZ823" s="27"/>
      <c r="DA823" s="27"/>
      <c r="DB823" s="27"/>
      <c r="DC823" s="27"/>
      <c r="DD823" s="27"/>
      <c r="DE823" s="27"/>
      <c r="DF823" s="27"/>
      <c r="DG823" s="27"/>
      <c r="DH823" s="27"/>
      <c r="DI823" s="27"/>
      <c r="DJ823" s="27"/>
      <c r="DK823" s="27"/>
      <c r="DL823" s="27"/>
      <c r="DM823" s="27"/>
      <c r="DN823" s="27"/>
      <c r="DO823" s="27"/>
      <c r="DP823" s="27"/>
      <c r="DQ823" s="27"/>
      <c r="DR823" s="27"/>
      <c r="DS823" s="27"/>
      <c r="DT823" s="27"/>
      <c r="DU823" s="27"/>
      <c r="DV823" s="27"/>
      <c r="DW823" s="27"/>
      <c r="DX823" s="27"/>
      <c r="DY823" s="27"/>
      <c r="DZ823" s="27"/>
      <c r="EA823" s="27"/>
      <c r="EB823" s="27"/>
      <c r="EC823" s="27"/>
      <c r="ED823" s="27"/>
      <c r="EE823" s="27"/>
      <c r="EF823" s="27"/>
      <c r="EG823" s="27"/>
      <c r="EH823" s="27"/>
      <c r="EI823" s="27"/>
      <c r="EJ823" s="27"/>
      <c r="EK823" s="27"/>
      <c r="EL823" s="27"/>
      <c r="EM823" s="27"/>
      <c r="EN823" s="27"/>
      <c r="EO823" s="27"/>
      <c r="EP823" s="27"/>
      <c r="EQ823" s="27"/>
      <c r="ER823" s="27"/>
      <c r="ES823" s="27"/>
      <c r="ET823" s="27"/>
      <c r="EU823" s="27"/>
      <c r="EV823" s="27"/>
      <c r="EW823" s="27"/>
      <c r="EX823" s="27"/>
      <c r="EY823" s="27"/>
      <c r="EZ823" s="27"/>
      <c r="FA823" s="27"/>
      <c r="FB823" s="27"/>
      <c r="FC823" s="27"/>
      <c r="FD823" s="27"/>
      <c r="FE823" s="27"/>
      <c r="FF823" s="27"/>
      <c r="FG823" s="27"/>
      <c r="FH823" s="27"/>
      <c r="FI823" s="27"/>
      <c r="FJ823" s="27"/>
      <c r="FK823" s="27"/>
      <c r="FL823" s="27"/>
      <c r="FM823" s="27"/>
      <c r="FN823" s="27"/>
      <c r="FO823" s="27"/>
      <c r="FP823" s="27"/>
      <c r="FQ823" s="27"/>
      <c r="FR823" s="27"/>
      <c r="FS823" s="27"/>
      <c r="FT823" s="27"/>
      <c r="FU823" s="27"/>
      <c r="FV823" s="27"/>
      <c r="FW823" s="27"/>
      <c r="FX823" s="27"/>
      <c r="FY823" s="27"/>
      <c r="FZ823" s="27"/>
      <c r="GA823" s="27"/>
      <c r="GB823" s="27"/>
      <c r="GC823" s="27"/>
      <c r="GD823" s="27"/>
      <c r="GE823" s="27"/>
      <c r="GF823" s="27"/>
      <c r="GG823" s="27"/>
      <c r="GH823" s="27"/>
      <c r="GI823" s="27"/>
      <c r="GJ823" s="27"/>
      <c r="GK823" s="27"/>
      <c r="GL823" s="27"/>
      <c r="GM823" s="27"/>
      <c r="GN823" s="27"/>
      <c r="GO823" s="27"/>
      <c r="GP823" s="27"/>
      <c r="GQ823" s="27"/>
      <c r="GR823" s="27"/>
      <c r="GS823" s="27"/>
      <c r="GT823" s="27"/>
      <c r="GU823" s="27"/>
      <c r="GV823" s="27"/>
      <c r="GW823" s="27"/>
      <c r="GX823" s="27"/>
      <c r="GY823" s="27"/>
      <c r="GZ823" s="27"/>
      <c r="HA823" s="27"/>
      <c r="HB823" s="27"/>
      <c r="HC823" s="27"/>
      <c r="HD823" s="27"/>
      <c r="HE823" s="27"/>
      <c r="HF823" s="27"/>
      <c r="HG823" s="27"/>
      <c r="HH823" s="27"/>
      <c r="HI823" s="27"/>
      <c r="HJ823" s="27"/>
      <c r="HK823" s="27"/>
      <c r="HL823" s="27"/>
      <c r="HM823" s="27"/>
      <c r="HN823" s="27"/>
      <c r="HO823" s="27"/>
      <c r="HP823" s="27"/>
      <c r="HQ823" s="27"/>
      <c r="HR823" s="27"/>
      <c r="HS823" s="27"/>
      <c r="HT823" s="27"/>
      <c r="HU823" s="27"/>
      <c r="HV823" s="27"/>
      <c r="HW823" s="27"/>
      <c r="HX823" s="27"/>
      <c r="HY823" s="27"/>
      <c r="HZ823" s="27"/>
      <c r="IA823" s="27"/>
      <c r="IB823" s="27"/>
      <c r="IC823" s="27"/>
      <c r="ID823" s="27"/>
      <c r="IE823" s="27"/>
      <c r="IF823" s="27"/>
      <c r="IG823" s="27"/>
      <c r="IH823" s="27"/>
      <c r="II823" s="27"/>
      <c r="IJ823" s="27"/>
      <c r="IK823" s="27"/>
    </row>
    <row r="824" s="28" customFormat="1" ht="25.5" spans="1:245">
      <c r="A824" s="139" t="s">
        <v>1912</v>
      </c>
      <c r="B824" s="140" t="s">
        <v>1936</v>
      </c>
      <c r="C824" s="140" t="s">
        <v>1937</v>
      </c>
      <c r="D824" s="127">
        <v>8</v>
      </c>
      <c r="E824" s="127">
        <v>3</v>
      </c>
      <c r="F824" s="127">
        <v>40</v>
      </c>
      <c r="G824" s="120" t="s">
        <v>756</v>
      </c>
      <c r="H824" s="120" t="s">
        <v>1938</v>
      </c>
      <c r="I824" s="115" t="s">
        <v>1939</v>
      </c>
      <c r="J824" s="141" t="s">
        <v>1940</v>
      </c>
      <c r="K824" s="140">
        <v>167</v>
      </c>
      <c r="L824" s="127">
        <v>33</v>
      </c>
      <c r="M824" s="122" t="s">
        <v>26</v>
      </c>
      <c r="N824" s="128" t="s">
        <v>1941</v>
      </c>
      <c r="O824" s="129" t="s">
        <v>1942</v>
      </c>
      <c r="P824" s="50" t="s">
        <v>29</v>
      </c>
      <c r="Q824" s="51" t="s">
        <v>49</v>
      </c>
      <c r="R824" s="51" t="s">
        <v>31</v>
      </c>
      <c r="S824" s="27"/>
      <c r="T824" s="27"/>
      <c r="U824" s="27"/>
      <c r="V824" s="27"/>
      <c r="W824" s="27"/>
      <c r="X824" s="27"/>
      <c r="Y824" s="27"/>
      <c r="Z824" s="27"/>
      <c r="AA824" s="27"/>
      <c r="AB824" s="27"/>
      <c r="AC824" s="27"/>
      <c r="AD824" s="27"/>
      <c r="AE824" s="27"/>
      <c r="AF824" s="27"/>
      <c r="AG824" s="27"/>
      <c r="AH824" s="27"/>
      <c r="AI824" s="27"/>
      <c r="AJ824" s="27"/>
      <c r="AK824" s="27"/>
      <c r="AL824" s="27"/>
      <c r="AM824" s="27"/>
      <c r="AN824" s="27"/>
      <c r="AO824" s="27"/>
      <c r="AP824" s="27"/>
      <c r="AQ824" s="27"/>
      <c r="AR824" s="27"/>
      <c r="AS824" s="27"/>
      <c r="AT824" s="27"/>
      <c r="AU824" s="27"/>
      <c r="AV824" s="27"/>
      <c r="AW824" s="27"/>
      <c r="AX824" s="27"/>
      <c r="AY824" s="27"/>
      <c r="AZ824" s="27"/>
      <c r="BA824" s="27"/>
      <c r="BB824" s="27"/>
      <c r="BC824" s="27"/>
      <c r="BD824" s="27"/>
      <c r="BE824" s="27"/>
      <c r="BF824" s="27"/>
      <c r="BG824" s="27"/>
      <c r="BH824" s="27"/>
      <c r="BI824" s="27"/>
      <c r="BJ824" s="27"/>
      <c r="BK824" s="27"/>
      <c r="BL824" s="27"/>
      <c r="BM824" s="27"/>
      <c r="BN824" s="27"/>
      <c r="BO824" s="27"/>
      <c r="BP824" s="27"/>
      <c r="BQ824" s="27"/>
      <c r="BR824" s="27"/>
      <c r="BS824" s="27"/>
      <c r="BT824" s="27"/>
      <c r="BU824" s="27"/>
      <c r="BV824" s="27"/>
      <c r="BW824" s="27"/>
      <c r="BX824" s="27"/>
      <c r="BY824" s="27"/>
      <c r="BZ824" s="27"/>
      <c r="CA824" s="27"/>
      <c r="CB824" s="27"/>
      <c r="CC824" s="27"/>
      <c r="CD824" s="27"/>
      <c r="CE824" s="27"/>
      <c r="CF824" s="27"/>
      <c r="CG824" s="27"/>
      <c r="CH824" s="27"/>
      <c r="CI824" s="27"/>
      <c r="CJ824" s="27"/>
      <c r="CK824" s="27"/>
      <c r="CL824" s="27"/>
      <c r="CM824" s="27"/>
      <c r="CN824" s="27"/>
      <c r="CO824" s="27"/>
      <c r="CP824" s="27"/>
      <c r="CQ824" s="27"/>
      <c r="CR824" s="27"/>
      <c r="CS824" s="27"/>
      <c r="CT824" s="27"/>
      <c r="CU824" s="27"/>
      <c r="CV824" s="27"/>
      <c r="CW824" s="27"/>
      <c r="CX824" s="27"/>
      <c r="CY824" s="27"/>
      <c r="CZ824" s="27"/>
      <c r="DA824" s="27"/>
      <c r="DB824" s="27"/>
      <c r="DC824" s="27"/>
      <c r="DD824" s="27"/>
      <c r="DE824" s="27"/>
      <c r="DF824" s="27"/>
      <c r="DG824" s="27"/>
      <c r="DH824" s="27"/>
      <c r="DI824" s="27"/>
      <c r="DJ824" s="27"/>
      <c r="DK824" s="27"/>
      <c r="DL824" s="27"/>
      <c r="DM824" s="27"/>
      <c r="DN824" s="27"/>
      <c r="DO824" s="27"/>
      <c r="DP824" s="27"/>
      <c r="DQ824" s="27"/>
      <c r="DR824" s="27"/>
      <c r="DS824" s="27"/>
      <c r="DT824" s="27"/>
      <c r="DU824" s="27"/>
      <c r="DV824" s="27"/>
      <c r="DW824" s="27"/>
      <c r="DX824" s="27"/>
      <c r="DY824" s="27"/>
      <c r="DZ824" s="27"/>
      <c r="EA824" s="27"/>
      <c r="EB824" s="27"/>
      <c r="EC824" s="27"/>
      <c r="ED824" s="27"/>
      <c r="EE824" s="27"/>
      <c r="EF824" s="27"/>
      <c r="EG824" s="27"/>
      <c r="EH824" s="27"/>
      <c r="EI824" s="27"/>
      <c r="EJ824" s="27"/>
      <c r="EK824" s="27"/>
      <c r="EL824" s="27"/>
      <c r="EM824" s="27"/>
      <c r="EN824" s="27"/>
      <c r="EO824" s="27"/>
      <c r="EP824" s="27"/>
      <c r="EQ824" s="27"/>
      <c r="ER824" s="27"/>
      <c r="ES824" s="27"/>
      <c r="ET824" s="27"/>
      <c r="EU824" s="27"/>
      <c r="EV824" s="27"/>
      <c r="EW824" s="27"/>
      <c r="EX824" s="27"/>
      <c r="EY824" s="27"/>
      <c r="EZ824" s="27"/>
      <c r="FA824" s="27"/>
      <c r="FB824" s="27"/>
      <c r="FC824" s="27"/>
      <c r="FD824" s="27"/>
      <c r="FE824" s="27"/>
      <c r="FF824" s="27"/>
      <c r="FG824" s="27"/>
      <c r="FH824" s="27"/>
      <c r="FI824" s="27"/>
      <c r="FJ824" s="27"/>
      <c r="FK824" s="27"/>
      <c r="FL824" s="27"/>
      <c r="FM824" s="27"/>
      <c r="FN824" s="27"/>
      <c r="FO824" s="27"/>
      <c r="FP824" s="27"/>
      <c r="FQ824" s="27"/>
      <c r="FR824" s="27"/>
      <c r="FS824" s="27"/>
      <c r="FT824" s="27"/>
      <c r="FU824" s="27"/>
      <c r="FV824" s="27"/>
      <c r="FW824" s="27"/>
      <c r="FX824" s="27"/>
      <c r="FY824" s="27"/>
      <c r="FZ824" s="27"/>
      <c r="GA824" s="27"/>
      <c r="GB824" s="27"/>
      <c r="GC824" s="27"/>
      <c r="GD824" s="27"/>
      <c r="GE824" s="27"/>
      <c r="GF824" s="27"/>
      <c r="GG824" s="27"/>
      <c r="GH824" s="27"/>
      <c r="GI824" s="27"/>
      <c r="GJ824" s="27"/>
      <c r="GK824" s="27"/>
      <c r="GL824" s="27"/>
      <c r="GM824" s="27"/>
      <c r="GN824" s="27"/>
      <c r="GO824" s="27"/>
      <c r="GP824" s="27"/>
      <c r="GQ824" s="27"/>
      <c r="GR824" s="27"/>
      <c r="GS824" s="27"/>
      <c r="GT824" s="27"/>
      <c r="GU824" s="27"/>
      <c r="GV824" s="27"/>
      <c r="GW824" s="27"/>
      <c r="GX824" s="27"/>
      <c r="GY824" s="27"/>
      <c r="GZ824" s="27"/>
      <c r="HA824" s="27"/>
      <c r="HB824" s="27"/>
      <c r="HC824" s="27"/>
      <c r="HD824" s="27"/>
      <c r="HE824" s="27"/>
      <c r="HF824" s="27"/>
      <c r="HG824" s="27"/>
      <c r="HH824" s="27"/>
      <c r="HI824" s="27"/>
      <c r="HJ824" s="27"/>
      <c r="HK824" s="27"/>
      <c r="HL824" s="27"/>
      <c r="HM824" s="27"/>
      <c r="HN824" s="27"/>
      <c r="HO824" s="27"/>
      <c r="HP824" s="27"/>
      <c r="HQ824" s="27"/>
      <c r="HR824" s="27"/>
      <c r="HS824" s="27"/>
      <c r="HT824" s="27"/>
      <c r="HU824" s="27"/>
      <c r="HV824" s="27"/>
      <c r="HW824" s="27"/>
      <c r="HX824" s="27"/>
      <c r="HY824" s="27"/>
      <c r="HZ824" s="27"/>
      <c r="IA824" s="27"/>
      <c r="IB824" s="27"/>
      <c r="IC824" s="27"/>
      <c r="ID824" s="27"/>
      <c r="IE824" s="27"/>
      <c r="IF824" s="27"/>
      <c r="IG824" s="27"/>
      <c r="IH824" s="27"/>
      <c r="II824" s="27"/>
      <c r="IJ824" s="27"/>
      <c r="IK824" s="27"/>
    </row>
    <row r="825" s="28" customFormat="1" ht="14.25" spans="1:245">
      <c r="A825" s="142" t="s">
        <v>1912</v>
      </c>
      <c r="B825" s="143" t="s">
        <v>1943</v>
      </c>
      <c r="C825" s="143" t="s">
        <v>1944</v>
      </c>
      <c r="D825" s="132">
        <v>24</v>
      </c>
      <c r="E825" s="132">
        <v>8</v>
      </c>
      <c r="F825" s="127">
        <v>24</v>
      </c>
      <c r="G825" s="120" t="s">
        <v>1945</v>
      </c>
      <c r="H825" s="120" t="s">
        <v>862</v>
      </c>
      <c r="I825" s="115" t="s">
        <v>1946</v>
      </c>
      <c r="J825" s="144" t="s">
        <v>1947</v>
      </c>
      <c r="K825" s="145">
        <v>26</v>
      </c>
      <c r="L825" s="145">
        <v>26</v>
      </c>
      <c r="M825" s="131" t="s">
        <v>26</v>
      </c>
      <c r="N825" s="143" t="s">
        <v>1948</v>
      </c>
      <c r="O825" s="129" t="s">
        <v>1942</v>
      </c>
      <c r="P825" s="50" t="s">
        <v>103</v>
      </c>
      <c r="Q825" s="51" t="s">
        <v>49</v>
      </c>
      <c r="R825" s="51" t="s">
        <v>31</v>
      </c>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c r="FE825" s="2"/>
      <c r="FF825" s="2"/>
      <c r="FG825" s="2"/>
      <c r="FH825" s="2"/>
      <c r="FI825" s="2"/>
      <c r="FJ825" s="2"/>
      <c r="FK825" s="2"/>
      <c r="FL825" s="2"/>
      <c r="FM825" s="2"/>
      <c r="FN825" s="2"/>
      <c r="FO825" s="2"/>
      <c r="FP825" s="2"/>
      <c r="FQ825" s="2"/>
      <c r="FR825" s="2"/>
      <c r="FS825" s="2"/>
      <c r="FT825" s="2"/>
      <c r="FU825" s="2"/>
      <c r="FV825" s="2"/>
      <c r="FW825" s="2"/>
      <c r="FX825" s="2"/>
      <c r="FY825" s="2"/>
      <c r="FZ825" s="2"/>
      <c r="GA825" s="2"/>
      <c r="GB825" s="2"/>
      <c r="GC825" s="2"/>
      <c r="GD825" s="2"/>
      <c r="GE825" s="2"/>
      <c r="GF825" s="2"/>
      <c r="GG825" s="2"/>
      <c r="GH825" s="2"/>
      <c r="GI825" s="2"/>
      <c r="GJ825" s="2"/>
      <c r="GK825" s="2"/>
      <c r="GL825" s="2"/>
      <c r="GM825" s="2"/>
      <c r="GN825" s="2"/>
      <c r="GO825" s="2"/>
      <c r="GP825" s="2"/>
      <c r="GQ825" s="2"/>
      <c r="GR825" s="2"/>
      <c r="GS825" s="2"/>
      <c r="GT825" s="2"/>
      <c r="GU825" s="2"/>
      <c r="GV825" s="2"/>
      <c r="GW825" s="2"/>
      <c r="GX825" s="2"/>
      <c r="GY825" s="2"/>
      <c r="GZ825" s="2"/>
      <c r="HA825" s="2"/>
      <c r="HB825" s="2"/>
      <c r="HC825" s="2"/>
      <c r="HD825" s="2"/>
      <c r="HE825" s="2"/>
      <c r="HF825" s="2"/>
      <c r="HG825" s="2"/>
      <c r="HH825" s="2"/>
      <c r="HI825" s="2"/>
      <c r="HJ825" s="2"/>
      <c r="HK825" s="2"/>
      <c r="HL825" s="2"/>
      <c r="HM825" s="2"/>
      <c r="HN825" s="2"/>
      <c r="HO825" s="2"/>
      <c r="HP825" s="2"/>
      <c r="HQ825" s="2"/>
      <c r="HR825" s="2"/>
      <c r="HS825" s="2"/>
      <c r="HT825" s="2"/>
      <c r="HU825" s="2"/>
      <c r="HV825" s="2"/>
      <c r="HW825" s="2"/>
      <c r="HX825" s="2"/>
      <c r="HY825" s="2"/>
      <c r="HZ825" s="2"/>
      <c r="IA825" s="2"/>
      <c r="IB825" s="2"/>
      <c r="IC825" s="2"/>
      <c r="ID825" s="2"/>
      <c r="IE825" s="2"/>
      <c r="IF825" s="2"/>
      <c r="IG825" s="2"/>
      <c r="IH825" s="2"/>
      <c r="II825" s="2"/>
      <c r="IJ825" s="2"/>
      <c r="IK825" s="2"/>
    </row>
    <row r="826" s="28" customFormat="1" ht="14.25" spans="1:245">
      <c r="A826" s="139" t="s">
        <v>1912</v>
      </c>
      <c r="B826" s="143" t="s">
        <v>1943</v>
      </c>
      <c r="C826" s="140" t="s">
        <v>1944</v>
      </c>
      <c r="D826" s="127">
        <v>24</v>
      </c>
      <c r="E826" s="127">
        <v>8</v>
      </c>
      <c r="F826" s="127">
        <v>24</v>
      </c>
      <c r="G826" s="120" t="s">
        <v>97</v>
      </c>
      <c r="H826" s="120" t="s">
        <v>1949</v>
      </c>
      <c r="I826" s="115" t="s">
        <v>1946</v>
      </c>
      <c r="J826" s="146" t="s">
        <v>1927</v>
      </c>
      <c r="K826" s="145">
        <v>38</v>
      </c>
      <c r="L826" s="145">
        <v>38</v>
      </c>
      <c r="M826" s="122" t="s">
        <v>26</v>
      </c>
      <c r="N826" s="143" t="s">
        <v>1950</v>
      </c>
      <c r="O826" s="129" t="s">
        <v>1942</v>
      </c>
      <c r="P826" s="50" t="s">
        <v>103</v>
      </c>
      <c r="Q826" s="51" t="s">
        <v>49</v>
      </c>
      <c r="R826" s="51" t="s">
        <v>31</v>
      </c>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c r="FE826" s="2"/>
      <c r="FF826" s="2"/>
      <c r="FG826" s="2"/>
      <c r="FH826" s="2"/>
      <c r="FI826" s="2"/>
      <c r="FJ826" s="2"/>
      <c r="FK826" s="2"/>
      <c r="FL826" s="2"/>
      <c r="FM826" s="2"/>
      <c r="FN826" s="2"/>
      <c r="FO826" s="2"/>
      <c r="FP826" s="2"/>
      <c r="FQ826" s="2"/>
      <c r="FR826" s="2"/>
      <c r="FS826" s="2"/>
      <c r="FT826" s="2"/>
      <c r="FU826" s="2"/>
      <c r="FV826" s="2"/>
      <c r="FW826" s="2"/>
      <c r="FX826" s="2"/>
      <c r="FY826" s="2"/>
      <c r="FZ826" s="2"/>
      <c r="GA826" s="2"/>
      <c r="GB826" s="2"/>
      <c r="GC826" s="2"/>
      <c r="GD826" s="2"/>
      <c r="GE826" s="2"/>
      <c r="GF826" s="2"/>
      <c r="GG826" s="2"/>
      <c r="GH826" s="2"/>
      <c r="GI826" s="2"/>
      <c r="GJ826" s="2"/>
      <c r="GK826" s="2"/>
      <c r="GL826" s="2"/>
      <c r="GM826" s="2"/>
      <c r="GN826" s="2"/>
      <c r="GO826" s="2"/>
      <c r="GP826" s="2"/>
      <c r="GQ826" s="2"/>
      <c r="GR826" s="2"/>
      <c r="GS826" s="2"/>
      <c r="GT826" s="2"/>
      <c r="GU826" s="2"/>
      <c r="GV826" s="2"/>
      <c r="GW826" s="2"/>
      <c r="GX826" s="2"/>
      <c r="GY826" s="2"/>
      <c r="GZ826" s="2"/>
      <c r="HA826" s="2"/>
      <c r="HB826" s="2"/>
      <c r="HC826" s="2"/>
      <c r="HD826" s="2"/>
      <c r="HE826" s="2"/>
      <c r="HF826" s="2"/>
      <c r="HG826" s="2"/>
      <c r="HH826" s="2"/>
      <c r="HI826" s="2"/>
      <c r="HJ826" s="2"/>
      <c r="HK826" s="2"/>
      <c r="HL826" s="2"/>
      <c r="HM826" s="2"/>
      <c r="HN826" s="2"/>
      <c r="HO826" s="2"/>
      <c r="HP826" s="2"/>
      <c r="HQ826" s="2"/>
      <c r="HR826" s="2"/>
      <c r="HS826" s="2"/>
      <c r="HT826" s="2"/>
      <c r="HU826" s="2"/>
      <c r="HV826" s="2"/>
      <c r="HW826" s="2"/>
      <c r="HX826" s="2"/>
      <c r="HY826" s="2"/>
      <c r="HZ826" s="2"/>
      <c r="IA826" s="2"/>
      <c r="IB826" s="2"/>
      <c r="IC826" s="2"/>
      <c r="ID826" s="2"/>
      <c r="IE826" s="2"/>
      <c r="IF826" s="2"/>
      <c r="IG826" s="2"/>
      <c r="IH826" s="2"/>
      <c r="II826" s="2"/>
      <c r="IJ826" s="2"/>
      <c r="IK826" s="2"/>
    </row>
    <row r="827" s="28" customFormat="1" ht="14.25" spans="1:245">
      <c r="A827" s="139" t="s">
        <v>1912</v>
      </c>
      <c r="B827" s="140" t="s">
        <v>1943</v>
      </c>
      <c r="C827" s="140" t="s">
        <v>1944</v>
      </c>
      <c r="D827" s="127">
        <v>24</v>
      </c>
      <c r="E827" s="127">
        <v>8</v>
      </c>
      <c r="F827" s="127">
        <v>24</v>
      </c>
      <c r="G827" s="120" t="s">
        <v>104</v>
      </c>
      <c r="H827" s="120" t="s">
        <v>1949</v>
      </c>
      <c r="I827" s="115" t="s">
        <v>1946</v>
      </c>
      <c r="J827" s="146" t="s">
        <v>1916</v>
      </c>
      <c r="K827" s="145">
        <v>41</v>
      </c>
      <c r="L827" s="145">
        <v>41</v>
      </c>
      <c r="M827" s="122" t="s">
        <v>26</v>
      </c>
      <c r="N827" s="143" t="s">
        <v>1950</v>
      </c>
      <c r="O827" s="129" t="s">
        <v>1942</v>
      </c>
      <c r="P827" s="50" t="s">
        <v>103</v>
      </c>
      <c r="Q827" s="51" t="s">
        <v>49</v>
      </c>
      <c r="R827" s="51" t="s">
        <v>31</v>
      </c>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c r="FE827" s="2"/>
      <c r="FF827" s="2"/>
      <c r="FG827" s="2"/>
      <c r="FH827" s="2"/>
      <c r="FI827" s="2"/>
      <c r="FJ827" s="2"/>
      <c r="FK827" s="2"/>
      <c r="FL827" s="2"/>
      <c r="FM827" s="2"/>
      <c r="FN827" s="2"/>
      <c r="FO827" s="2"/>
      <c r="FP827" s="2"/>
      <c r="FQ827" s="2"/>
      <c r="FR827" s="2"/>
      <c r="FS827" s="2"/>
      <c r="FT827" s="2"/>
      <c r="FU827" s="2"/>
      <c r="FV827" s="2"/>
      <c r="FW827" s="2"/>
      <c r="FX827" s="2"/>
      <c r="FY827" s="2"/>
      <c r="FZ827" s="2"/>
      <c r="GA827" s="2"/>
      <c r="GB827" s="2"/>
      <c r="GC827" s="2"/>
      <c r="GD827" s="2"/>
      <c r="GE827" s="2"/>
      <c r="GF827" s="2"/>
      <c r="GG827" s="2"/>
      <c r="GH827" s="2"/>
      <c r="GI827" s="2"/>
      <c r="GJ827" s="2"/>
      <c r="GK827" s="2"/>
      <c r="GL827" s="2"/>
      <c r="GM827" s="2"/>
      <c r="GN827" s="2"/>
      <c r="GO827" s="2"/>
      <c r="GP827" s="2"/>
      <c r="GQ827" s="2"/>
      <c r="GR827" s="2"/>
      <c r="GS827" s="2"/>
      <c r="GT827" s="2"/>
      <c r="GU827" s="2"/>
      <c r="GV827" s="2"/>
      <c r="GW827" s="2"/>
      <c r="GX827" s="2"/>
      <c r="GY827" s="2"/>
      <c r="GZ827" s="2"/>
      <c r="HA827" s="2"/>
      <c r="HB827" s="2"/>
      <c r="HC827" s="2"/>
      <c r="HD827" s="2"/>
      <c r="HE827" s="2"/>
      <c r="HF827" s="2"/>
      <c r="HG827" s="2"/>
      <c r="HH827" s="2"/>
      <c r="HI827" s="2"/>
      <c r="HJ827" s="2"/>
      <c r="HK827" s="2"/>
      <c r="HL827" s="2"/>
      <c r="HM827" s="2"/>
      <c r="HN827" s="2"/>
      <c r="HO827" s="2"/>
      <c r="HP827" s="2"/>
      <c r="HQ827" s="2"/>
      <c r="HR827" s="2"/>
      <c r="HS827" s="2"/>
      <c r="HT827" s="2"/>
      <c r="HU827" s="2"/>
      <c r="HV827" s="2"/>
      <c r="HW827" s="2"/>
      <c r="HX827" s="2"/>
      <c r="HY827" s="2"/>
      <c r="HZ827" s="2"/>
      <c r="IA827" s="2"/>
      <c r="IB827" s="2"/>
      <c r="IC827" s="2"/>
      <c r="ID827" s="2"/>
      <c r="IE827" s="2"/>
      <c r="IF827" s="2"/>
      <c r="IG827" s="2"/>
      <c r="IH827" s="2"/>
      <c r="II827" s="2"/>
      <c r="IJ827" s="2"/>
      <c r="IK827" s="2"/>
    </row>
    <row r="828" s="28" customFormat="1" ht="14.25" spans="1:245">
      <c r="A828" s="139" t="s">
        <v>1912</v>
      </c>
      <c r="B828" s="140" t="s">
        <v>1943</v>
      </c>
      <c r="C828" s="140" t="s">
        <v>1944</v>
      </c>
      <c r="D828" s="127">
        <v>24</v>
      </c>
      <c r="E828" s="127">
        <v>8</v>
      </c>
      <c r="F828" s="127">
        <v>24</v>
      </c>
      <c r="G828" s="120" t="s">
        <v>146</v>
      </c>
      <c r="H828" s="120" t="s">
        <v>1949</v>
      </c>
      <c r="I828" s="115" t="s">
        <v>1946</v>
      </c>
      <c r="J828" s="146" t="s">
        <v>1923</v>
      </c>
      <c r="K828" s="145">
        <v>42</v>
      </c>
      <c r="L828" s="145">
        <v>42</v>
      </c>
      <c r="M828" s="122" t="s">
        <v>26</v>
      </c>
      <c r="N828" s="143" t="s">
        <v>1950</v>
      </c>
      <c r="O828" s="129" t="s">
        <v>1942</v>
      </c>
      <c r="P828" s="50" t="s">
        <v>103</v>
      </c>
      <c r="Q828" s="51" t="s">
        <v>49</v>
      </c>
      <c r="R828" s="51" t="s">
        <v>31</v>
      </c>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c r="FE828" s="2"/>
      <c r="FF828" s="2"/>
      <c r="FG828" s="2"/>
      <c r="FH828" s="2"/>
      <c r="FI828" s="2"/>
      <c r="FJ828" s="2"/>
      <c r="FK828" s="2"/>
      <c r="FL828" s="2"/>
      <c r="FM828" s="2"/>
      <c r="FN828" s="2"/>
      <c r="FO828" s="2"/>
      <c r="FP828" s="2"/>
      <c r="FQ828" s="2"/>
      <c r="FR828" s="2"/>
      <c r="FS828" s="2"/>
      <c r="FT828" s="2"/>
      <c r="FU828" s="2"/>
      <c r="FV828" s="2"/>
      <c r="FW828" s="2"/>
      <c r="FX828" s="2"/>
      <c r="FY828" s="2"/>
      <c r="FZ828" s="2"/>
      <c r="GA828" s="2"/>
      <c r="GB828" s="2"/>
      <c r="GC828" s="2"/>
      <c r="GD828" s="2"/>
      <c r="GE828" s="2"/>
      <c r="GF828" s="2"/>
      <c r="GG828" s="2"/>
      <c r="GH828" s="2"/>
      <c r="GI828" s="2"/>
      <c r="GJ828" s="2"/>
      <c r="GK828" s="2"/>
      <c r="GL828" s="2"/>
      <c r="GM828" s="2"/>
      <c r="GN828" s="2"/>
      <c r="GO828" s="2"/>
      <c r="GP828" s="2"/>
      <c r="GQ828" s="2"/>
      <c r="GR828" s="2"/>
      <c r="GS828" s="2"/>
      <c r="GT828" s="2"/>
      <c r="GU828" s="2"/>
      <c r="GV828" s="2"/>
      <c r="GW828" s="2"/>
      <c r="GX828" s="2"/>
      <c r="GY828" s="2"/>
      <c r="GZ828" s="2"/>
      <c r="HA828" s="2"/>
      <c r="HB828" s="2"/>
      <c r="HC828" s="2"/>
      <c r="HD828" s="2"/>
      <c r="HE828" s="2"/>
      <c r="HF828" s="2"/>
      <c r="HG828" s="2"/>
      <c r="HH828" s="2"/>
      <c r="HI828" s="2"/>
      <c r="HJ828" s="2"/>
      <c r="HK828" s="2"/>
      <c r="HL828" s="2"/>
      <c r="HM828" s="2"/>
      <c r="HN828" s="2"/>
      <c r="HO828" s="2"/>
      <c r="HP828" s="2"/>
      <c r="HQ828" s="2"/>
      <c r="HR828" s="2"/>
      <c r="HS828" s="2"/>
      <c r="HT828" s="2"/>
      <c r="HU828" s="2"/>
      <c r="HV828" s="2"/>
      <c r="HW828" s="2"/>
      <c r="HX828" s="2"/>
      <c r="HY828" s="2"/>
      <c r="HZ828" s="2"/>
      <c r="IA828" s="2"/>
      <c r="IB828" s="2"/>
      <c r="IC828" s="2"/>
      <c r="ID828" s="2"/>
      <c r="IE828" s="2"/>
      <c r="IF828" s="2"/>
      <c r="IG828" s="2"/>
      <c r="IH828" s="2"/>
      <c r="II828" s="2"/>
      <c r="IJ828" s="2"/>
      <c r="IK828" s="2"/>
    </row>
    <row r="829" s="28" customFormat="1" ht="25.5" spans="1:245">
      <c r="A829" s="139" t="s">
        <v>1912</v>
      </c>
      <c r="B829" s="117" t="s">
        <v>1951</v>
      </c>
      <c r="C829" s="121" t="s">
        <v>1952</v>
      </c>
      <c r="D829" s="121">
        <v>8</v>
      </c>
      <c r="E829" s="121">
        <v>3</v>
      </c>
      <c r="F829" s="121">
        <v>16</v>
      </c>
      <c r="G829" s="119" t="s">
        <v>1209</v>
      </c>
      <c r="H829" s="126" t="s">
        <v>1953</v>
      </c>
      <c r="I829" s="123" t="s">
        <v>1954</v>
      </c>
      <c r="J829" s="120" t="s">
        <v>1927</v>
      </c>
      <c r="K829" s="127">
        <v>38</v>
      </c>
      <c r="L829" s="127">
        <v>19</v>
      </c>
      <c r="M829" s="122" t="s">
        <v>46</v>
      </c>
      <c r="N829" s="129" t="s">
        <v>1955</v>
      </c>
      <c r="O829" s="112" t="s">
        <v>57</v>
      </c>
      <c r="P829" s="50" t="s">
        <v>29</v>
      </c>
      <c r="Q829" s="51" t="s">
        <v>30</v>
      </c>
      <c r="R829" s="51" t="s">
        <v>31</v>
      </c>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c r="FE829" s="2"/>
      <c r="FF829" s="2"/>
      <c r="FG829" s="2"/>
      <c r="FH829" s="2"/>
      <c r="FI829" s="2"/>
      <c r="FJ829" s="2"/>
      <c r="FK829" s="2"/>
      <c r="FL829" s="2"/>
      <c r="FM829" s="2"/>
      <c r="FN829" s="2"/>
      <c r="FO829" s="2"/>
      <c r="FP829" s="2"/>
      <c r="FQ829" s="2"/>
      <c r="FR829" s="2"/>
      <c r="FS829" s="2"/>
      <c r="FT829" s="2"/>
      <c r="FU829" s="2"/>
      <c r="FV829" s="2"/>
      <c r="FW829" s="2"/>
      <c r="FX829" s="2"/>
      <c r="FY829" s="2"/>
      <c r="FZ829" s="2"/>
      <c r="GA829" s="2"/>
      <c r="GB829" s="2"/>
      <c r="GC829" s="2"/>
      <c r="GD829" s="2"/>
      <c r="GE829" s="2"/>
      <c r="GF829" s="2"/>
      <c r="GG829" s="2"/>
      <c r="GH829" s="2"/>
      <c r="GI829" s="2"/>
      <c r="GJ829" s="2"/>
      <c r="GK829" s="2"/>
      <c r="GL829" s="2"/>
      <c r="GM829" s="2"/>
      <c r="GN829" s="2"/>
      <c r="GO829" s="2"/>
      <c r="GP829" s="2"/>
      <c r="GQ829" s="2"/>
      <c r="GR829" s="2"/>
      <c r="GS829" s="2"/>
      <c r="GT829" s="2"/>
      <c r="GU829" s="2"/>
      <c r="GV829" s="2"/>
      <c r="GW829" s="2"/>
      <c r="GX829" s="2"/>
      <c r="GY829" s="2"/>
      <c r="GZ829" s="2"/>
      <c r="HA829" s="2"/>
      <c r="HB829" s="2"/>
      <c r="HC829" s="2"/>
      <c r="HD829" s="2"/>
      <c r="HE829" s="2"/>
      <c r="HF829" s="2"/>
      <c r="HG829" s="2"/>
      <c r="HH829" s="2"/>
      <c r="HI829" s="2"/>
      <c r="HJ829" s="2"/>
      <c r="HK829" s="2"/>
      <c r="HL829" s="2"/>
      <c r="HM829" s="2"/>
      <c r="HN829" s="2"/>
      <c r="HO829" s="2"/>
      <c r="HP829" s="2"/>
      <c r="HQ829" s="2"/>
      <c r="HR829" s="2"/>
      <c r="HS829" s="2"/>
      <c r="HT829" s="2"/>
      <c r="HU829" s="2"/>
      <c r="HV829" s="2"/>
      <c r="HW829" s="2"/>
      <c r="HX829" s="2"/>
      <c r="HY829" s="2"/>
      <c r="HZ829" s="2"/>
      <c r="IA829" s="2"/>
      <c r="IB829" s="2"/>
      <c r="IC829" s="2"/>
      <c r="ID829" s="2"/>
      <c r="IE829" s="2"/>
      <c r="IF829" s="2"/>
      <c r="IG829" s="2"/>
      <c r="IH829" s="2"/>
      <c r="II829" s="2"/>
      <c r="IJ829" s="2"/>
      <c r="IK829" s="2"/>
    </row>
    <row r="830" s="28" customFormat="1" ht="38.25" spans="1:245">
      <c r="A830" s="139" t="s">
        <v>1912</v>
      </c>
      <c r="B830" s="128" t="s">
        <v>1956</v>
      </c>
      <c r="C830" s="128" t="s">
        <v>1957</v>
      </c>
      <c r="D830" s="127">
        <v>32</v>
      </c>
      <c r="E830" s="127">
        <v>8</v>
      </c>
      <c r="F830" s="127">
        <v>32</v>
      </c>
      <c r="G830" s="120" t="s">
        <v>22</v>
      </c>
      <c r="H830" s="120" t="s">
        <v>1958</v>
      </c>
      <c r="I830" s="115" t="s">
        <v>24</v>
      </c>
      <c r="J830" s="120" t="s">
        <v>1959</v>
      </c>
      <c r="K830" s="127">
        <v>30</v>
      </c>
      <c r="L830" s="127">
        <v>30</v>
      </c>
      <c r="M830" s="122" t="s">
        <v>26</v>
      </c>
      <c r="N830" s="129" t="s">
        <v>1960</v>
      </c>
      <c r="O830" s="147" t="s">
        <v>1961</v>
      </c>
      <c r="P830" s="50" t="s">
        <v>103</v>
      </c>
      <c r="Q830" s="51" t="s">
        <v>30</v>
      </c>
      <c r="R830" s="51" t="s">
        <v>31</v>
      </c>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c r="FE830" s="2"/>
      <c r="FF830" s="2"/>
      <c r="FG830" s="2"/>
      <c r="FH830" s="2"/>
      <c r="FI830" s="2"/>
      <c r="FJ830" s="2"/>
      <c r="FK830" s="2"/>
      <c r="FL830" s="2"/>
      <c r="FM830" s="2"/>
      <c r="FN830" s="2"/>
      <c r="FO830" s="2"/>
      <c r="FP830" s="2"/>
      <c r="FQ830" s="2"/>
      <c r="FR830" s="2"/>
      <c r="FS830" s="2"/>
      <c r="FT830" s="2"/>
      <c r="FU830" s="2"/>
      <c r="FV830" s="2"/>
      <c r="FW830" s="2"/>
      <c r="FX830" s="2"/>
      <c r="FY830" s="2"/>
      <c r="FZ830" s="2"/>
      <c r="GA830" s="2"/>
      <c r="GB830" s="2"/>
      <c r="GC830" s="2"/>
      <c r="GD830" s="2"/>
      <c r="GE830" s="2"/>
      <c r="GF830" s="2"/>
      <c r="GG830" s="2"/>
      <c r="GH830" s="2"/>
      <c r="GI830" s="2"/>
      <c r="GJ830" s="2"/>
      <c r="GK830" s="2"/>
      <c r="GL830" s="2"/>
      <c r="GM830" s="2"/>
      <c r="GN830" s="2"/>
      <c r="GO830" s="2"/>
      <c r="GP830" s="2"/>
      <c r="GQ830" s="2"/>
      <c r="GR830" s="2"/>
      <c r="GS830" s="2"/>
      <c r="GT830" s="2"/>
      <c r="GU830" s="2"/>
      <c r="GV830" s="2"/>
      <c r="GW830" s="2"/>
      <c r="GX830" s="2"/>
      <c r="GY830" s="2"/>
      <c r="GZ830" s="2"/>
      <c r="HA830" s="2"/>
      <c r="HB830" s="2"/>
      <c r="HC830" s="2"/>
      <c r="HD830" s="2"/>
      <c r="HE830" s="2"/>
      <c r="HF830" s="2"/>
      <c r="HG830" s="2"/>
      <c r="HH830" s="2"/>
      <c r="HI830" s="2"/>
      <c r="HJ830" s="2"/>
      <c r="HK830" s="2"/>
      <c r="HL830" s="2"/>
      <c r="HM830" s="2"/>
      <c r="HN830" s="2"/>
      <c r="HO830" s="2"/>
      <c r="HP830" s="2"/>
      <c r="HQ830" s="2"/>
      <c r="HR830" s="2"/>
      <c r="HS830" s="2"/>
      <c r="HT830" s="2"/>
      <c r="HU830" s="2"/>
      <c r="HV830" s="2"/>
      <c r="HW830" s="2"/>
      <c r="HX830" s="2"/>
      <c r="HY830" s="2"/>
      <c r="HZ830" s="2"/>
      <c r="IA830" s="2"/>
      <c r="IB830" s="2"/>
      <c r="IC830" s="2"/>
      <c r="ID830" s="2"/>
      <c r="IE830" s="2"/>
      <c r="IF830" s="2"/>
      <c r="IG830" s="2"/>
      <c r="IH830" s="2"/>
      <c r="II830" s="2"/>
      <c r="IJ830" s="2"/>
      <c r="IK830" s="2"/>
    </row>
    <row r="831" s="28" customFormat="1" ht="51" spans="1:245">
      <c r="A831" s="142" t="s">
        <v>1912</v>
      </c>
      <c r="B831" s="128" t="s">
        <v>1956</v>
      </c>
      <c r="C831" s="128" t="s">
        <v>1957</v>
      </c>
      <c r="D831" s="132">
        <v>32</v>
      </c>
      <c r="E831" s="132">
        <v>8</v>
      </c>
      <c r="F831" s="127">
        <v>32</v>
      </c>
      <c r="G831" s="120" t="s">
        <v>22</v>
      </c>
      <c r="H831" s="120" t="s">
        <v>1962</v>
      </c>
      <c r="I831" s="115" t="s">
        <v>24</v>
      </c>
      <c r="J831" s="115" t="s">
        <v>1963</v>
      </c>
      <c r="K831" s="127">
        <v>41</v>
      </c>
      <c r="L831" s="127">
        <v>41</v>
      </c>
      <c r="M831" s="131" t="s">
        <v>26</v>
      </c>
      <c r="N831" s="129" t="s">
        <v>1960</v>
      </c>
      <c r="O831" s="147" t="s">
        <v>1961</v>
      </c>
      <c r="P831" s="50" t="s">
        <v>103</v>
      </c>
      <c r="Q831" s="51" t="s">
        <v>30</v>
      </c>
      <c r="R831" s="51" t="s">
        <v>31</v>
      </c>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c r="FE831" s="2"/>
      <c r="FF831" s="2"/>
      <c r="FG831" s="2"/>
      <c r="FH831" s="2"/>
      <c r="FI831" s="2"/>
      <c r="FJ831" s="2"/>
      <c r="FK831" s="2"/>
      <c r="FL831" s="2"/>
      <c r="FM831" s="2"/>
      <c r="FN831" s="2"/>
      <c r="FO831" s="2"/>
      <c r="FP831" s="2"/>
      <c r="FQ831" s="2"/>
      <c r="FR831" s="2"/>
      <c r="FS831" s="2"/>
      <c r="FT831" s="2"/>
      <c r="FU831" s="2"/>
      <c r="FV831" s="2"/>
      <c r="FW831" s="2"/>
      <c r="FX831" s="2"/>
      <c r="FY831" s="2"/>
      <c r="FZ831" s="2"/>
      <c r="GA831" s="2"/>
      <c r="GB831" s="2"/>
      <c r="GC831" s="2"/>
      <c r="GD831" s="2"/>
      <c r="GE831" s="2"/>
      <c r="GF831" s="2"/>
      <c r="GG831" s="2"/>
      <c r="GH831" s="2"/>
      <c r="GI831" s="2"/>
      <c r="GJ831" s="2"/>
      <c r="GK831" s="2"/>
      <c r="GL831" s="2"/>
      <c r="GM831" s="2"/>
      <c r="GN831" s="2"/>
      <c r="GO831" s="2"/>
      <c r="GP831" s="2"/>
      <c r="GQ831" s="2"/>
      <c r="GR831" s="2"/>
      <c r="GS831" s="2"/>
      <c r="GT831" s="2"/>
      <c r="GU831" s="2"/>
      <c r="GV831" s="2"/>
      <c r="GW831" s="2"/>
      <c r="GX831" s="2"/>
      <c r="GY831" s="2"/>
      <c r="GZ831" s="2"/>
      <c r="HA831" s="2"/>
      <c r="HB831" s="2"/>
      <c r="HC831" s="2"/>
      <c r="HD831" s="2"/>
      <c r="HE831" s="2"/>
      <c r="HF831" s="2"/>
      <c r="HG831" s="2"/>
      <c r="HH831" s="2"/>
      <c r="HI831" s="2"/>
      <c r="HJ831" s="2"/>
      <c r="HK831" s="2"/>
      <c r="HL831" s="2"/>
      <c r="HM831" s="2"/>
      <c r="HN831" s="2"/>
      <c r="HO831" s="2"/>
      <c r="HP831" s="2"/>
      <c r="HQ831" s="2"/>
      <c r="HR831" s="2"/>
      <c r="HS831" s="2"/>
      <c r="HT831" s="2"/>
      <c r="HU831" s="2"/>
      <c r="HV831" s="2"/>
      <c r="HW831" s="2"/>
      <c r="HX831" s="2"/>
      <c r="HY831" s="2"/>
      <c r="HZ831" s="2"/>
      <c r="IA831" s="2"/>
      <c r="IB831" s="2"/>
      <c r="IC831" s="2"/>
      <c r="ID831" s="2"/>
      <c r="IE831" s="2"/>
      <c r="IF831" s="2"/>
      <c r="IG831" s="2"/>
      <c r="IH831" s="2"/>
      <c r="II831" s="2"/>
      <c r="IJ831" s="2"/>
      <c r="IK831" s="2"/>
    </row>
    <row r="832" s="28" customFormat="1" ht="51" spans="1:245">
      <c r="A832" s="139" t="s">
        <v>1912</v>
      </c>
      <c r="B832" s="128" t="s">
        <v>1956</v>
      </c>
      <c r="C832" s="128" t="s">
        <v>1957</v>
      </c>
      <c r="D832" s="127">
        <v>32</v>
      </c>
      <c r="E832" s="127">
        <v>8</v>
      </c>
      <c r="F832" s="127">
        <v>32</v>
      </c>
      <c r="G832" s="120" t="s">
        <v>22</v>
      </c>
      <c r="H832" s="120" t="s">
        <v>1964</v>
      </c>
      <c r="I832" s="115" t="s">
        <v>24</v>
      </c>
      <c r="J832" s="120" t="s">
        <v>1965</v>
      </c>
      <c r="K832" s="127">
        <v>39</v>
      </c>
      <c r="L832" s="127">
        <v>39</v>
      </c>
      <c r="M832" s="122" t="s">
        <v>26</v>
      </c>
      <c r="N832" s="129" t="s">
        <v>1960</v>
      </c>
      <c r="O832" s="147" t="s">
        <v>1961</v>
      </c>
      <c r="P832" s="50" t="s">
        <v>103</v>
      </c>
      <c r="Q832" s="51" t="s">
        <v>30</v>
      </c>
      <c r="R832" s="51" t="s">
        <v>31</v>
      </c>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c r="FE832" s="2"/>
      <c r="FF832" s="2"/>
      <c r="FG832" s="2"/>
      <c r="FH832" s="2"/>
      <c r="FI832" s="2"/>
      <c r="FJ832" s="2"/>
      <c r="FK832" s="2"/>
      <c r="FL832" s="2"/>
      <c r="FM832" s="2"/>
      <c r="FN832" s="2"/>
      <c r="FO832" s="2"/>
      <c r="FP832" s="2"/>
      <c r="FQ832" s="2"/>
      <c r="FR832" s="2"/>
      <c r="FS832" s="2"/>
      <c r="FT832" s="2"/>
      <c r="FU832" s="2"/>
      <c r="FV832" s="2"/>
      <c r="FW832" s="2"/>
      <c r="FX832" s="2"/>
      <c r="FY832" s="2"/>
      <c r="FZ832" s="2"/>
      <c r="GA832" s="2"/>
      <c r="GB832" s="2"/>
      <c r="GC832" s="2"/>
      <c r="GD832" s="2"/>
      <c r="GE832" s="2"/>
      <c r="GF832" s="2"/>
      <c r="GG832" s="2"/>
      <c r="GH832" s="2"/>
      <c r="GI832" s="2"/>
      <c r="GJ832" s="2"/>
      <c r="GK832" s="2"/>
      <c r="GL832" s="2"/>
      <c r="GM832" s="2"/>
      <c r="GN832" s="2"/>
      <c r="GO832" s="2"/>
      <c r="GP832" s="2"/>
      <c r="GQ832" s="2"/>
      <c r="GR832" s="2"/>
      <c r="GS832" s="2"/>
      <c r="GT832" s="2"/>
      <c r="GU832" s="2"/>
      <c r="GV832" s="2"/>
      <c r="GW832" s="2"/>
      <c r="GX832" s="2"/>
      <c r="GY832" s="2"/>
      <c r="GZ832" s="2"/>
      <c r="HA832" s="2"/>
      <c r="HB832" s="2"/>
      <c r="HC832" s="2"/>
      <c r="HD832" s="2"/>
      <c r="HE832" s="2"/>
      <c r="HF832" s="2"/>
      <c r="HG832" s="2"/>
      <c r="HH832" s="2"/>
      <c r="HI832" s="2"/>
      <c r="HJ832" s="2"/>
      <c r="HK832" s="2"/>
      <c r="HL832" s="2"/>
      <c r="HM832" s="2"/>
      <c r="HN832" s="2"/>
      <c r="HO832" s="2"/>
      <c r="HP832" s="2"/>
      <c r="HQ832" s="2"/>
      <c r="HR832" s="2"/>
      <c r="HS832" s="2"/>
      <c r="HT832" s="2"/>
      <c r="HU832" s="2"/>
      <c r="HV832" s="2"/>
      <c r="HW832" s="2"/>
      <c r="HX832" s="2"/>
      <c r="HY832" s="2"/>
      <c r="HZ832" s="2"/>
      <c r="IA832" s="2"/>
      <c r="IB832" s="2"/>
      <c r="IC832" s="2"/>
      <c r="ID832" s="2"/>
      <c r="IE832" s="2"/>
      <c r="IF832" s="2"/>
      <c r="IG832" s="2"/>
      <c r="IH832" s="2"/>
      <c r="II832" s="2"/>
      <c r="IJ832" s="2"/>
      <c r="IK832" s="2"/>
    </row>
    <row r="833" s="28" customFormat="1" ht="38.25" spans="1:245">
      <c r="A833" s="139" t="s">
        <v>1912</v>
      </c>
      <c r="B833" s="128" t="s">
        <v>1956</v>
      </c>
      <c r="C833" s="128" t="s">
        <v>1957</v>
      </c>
      <c r="D833" s="127">
        <v>32</v>
      </c>
      <c r="E833" s="127">
        <v>8</v>
      </c>
      <c r="F833" s="127">
        <v>32</v>
      </c>
      <c r="G833" s="120" t="s">
        <v>22</v>
      </c>
      <c r="H833" s="120" t="s">
        <v>1966</v>
      </c>
      <c r="I833" s="115" t="s">
        <v>24</v>
      </c>
      <c r="J833" s="120" t="s">
        <v>1967</v>
      </c>
      <c r="K833" s="127">
        <v>23</v>
      </c>
      <c r="L833" s="127">
        <v>23</v>
      </c>
      <c r="M833" s="122" t="s">
        <v>26</v>
      </c>
      <c r="N833" s="129" t="s">
        <v>1960</v>
      </c>
      <c r="O833" s="147" t="s">
        <v>1961</v>
      </c>
      <c r="P833" s="50" t="s">
        <v>103</v>
      </c>
      <c r="Q833" s="51" t="s">
        <v>30</v>
      </c>
      <c r="R833" s="51" t="s">
        <v>31</v>
      </c>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c r="FE833" s="2"/>
      <c r="FF833" s="2"/>
      <c r="FG833" s="2"/>
      <c r="FH833" s="2"/>
      <c r="FI833" s="2"/>
      <c r="FJ833" s="2"/>
      <c r="FK833" s="2"/>
      <c r="FL833" s="2"/>
      <c r="FM833" s="2"/>
      <c r="FN833" s="2"/>
      <c r="FO833" s="2"/>
      <c r="FP833" s="2"/>
      <c r="FQ833" s="2"/>
      <c r="FR833" s="2"/>
      <c r="FS833" s="2"/>
      <c r="FT833" s="2"/>
      <c r="FU833" s="2"/>
      <c r="FV833" s="2"/>
      <c r="FW833" s="2"/>
      <c r="FX833" s="2"/>
      <c r="FY833" s="2"/>
      <c r="FZ833" s="2"/>
      <c r="GA833" s="2"/>
      <c r="GB833" s="2"/>
      <c r="GC833" s="2"/>
      <c r="GD833" s="2"/>
      <c r="GE833" s="2"/>
      <c r="GF833" s="2"/>
      <c r="GG833" s="2"/>
      <c r="GH833" s="2"/>
      <c r="GI833" s="2"/>
      <c r="GJ833" s="2"/>
      <c r="GK833" s="2"/>
      <c r="GL833" s="2"/>
      <c r="GM833" s="2"/>
      <c r="GN833" s="2"/>
      <c r="GO833" s="2"/>
      <c r="GP833" s="2"/>
      <c r="GQ833" s="2"/>
      <c r="GR833" s="2"/>
      <c r="GS833" s="2"/>
      <c r="GT833" s="2"/>
      <c r="GU833" s="2"/>
      <c r="GV833" s="2"/>
      <c r="GW833" s="2"/>
      <c r="GX833" s="2"/>
      <c r="GY833" s="2"/>
      <c r="GZ833" s="2"/>
      <c r="HA833" s="2"/>
      <c r="HB833" s="2"/>
      <c r="HC833" s="2"/>
      <c r="HD833" s="2"/>
      <c r="HE833" s="2"/>
      <c r="HF833" s="2"/>
      <c r="HG833" s="2"/>
      <c r="HH833" s="2"/>
      <c r="HI833" s="2"/>
      <c r="HJ833" s="2"/>
      <c r="HK833" s="2"/>
      <c r="HL833" s="2"/>
      <c r="HM833" s="2"/>
      <c r="HN833" s="2"/>
      <c r="HO833" s="2"/>
      <c r="HP833" s="2"/>
      <c r="HQ833" s="2"/>
      <c r="HR833" s="2"/>
      <c r="HS833" s="2"/>
      <c r="HT833" s="2"/>
      <c r="HU833" s="2"/>
      <c r="HV833" s="2"/>
      <c r="HW833" s="2"/>
      <c r="HX833" s="2"/>
      <c r="HY833" s="2"/>
      <c r="HZ833" s="2"/>
      <c r="IA833" s="2"/>
      <c r="IB833" s="2"/>
      <c r="IC833" s="2"/>
      <c r="ID833" s="2"/>
      <c r="IE833" s="2"/>
      <c r="IF833" s="2"/>
      <c r="IG833" s="2"/>
      <c r="IH833" s="2"/>
      <c r="II833" s="2"/>
      <c r="IJ833" s="2"/>
      <c r="IK833" s="2"/>
    </row>
    <row r="834" s="28" customFormat="1" ht="38.25" spans="1:245">
      <c r="A834" s="139" t="s">
        <v>1912</v>
      </c>
      <c r="B834" s="128" t="s">
        <v>1956</v>
      </c>
      <c r="C834" s="128" t="s">
        <v>1957</v>
      </c>
      <c r="D834" s="127">
        <v>32</v>
      </c>
      <c r="E834" s="127">
        <v>8</v>
      </c>
      <c r="F834" s="127">
        <v>32</v>
      </c>
      <c r="G834" s="120" t="s">
        <v>22</v>
      </c>
      <c r="H834" s="120" t="s">
        <v>1968</v>
      </c>
      <c r="I834" s="115" t="s">
        <v>24</v>
      </c>
      <c r="J834" s="120" t="s">
        <v>1920</v>
      </c>
      <c r="K834" s="127">
        <v>38</v>
      </c>
      <c r="L834" s="127">
        <v>38</v>
      </c>
      <c r="M834" s="122" t="s">
        <v>26</v>
      </c>
      <c r="N834" s="129" t="s">
        <v>1960</v>
      </c>
      <c r="O834" s="147" t="s">
        <v>1961</v>
      </c>
      <c r="P834" s="50" t="s">
        <v>103</v>
      </c>
      <c r="Q834" s="51" t="s">
        <v>30</v>
      </c>
      <c r="R834" s="51" t="s">
        <v>31</v>
      </c>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c r="FE834" s="2"/>
      <c r="FF834" s="2"/>
      <c r="FG834" s="2"/>
      <c r="FH834" s="2"/>
      <c r="FI834" s="2"/>
      <c r="FJ834" s="2"/>
      <c r="FK834" s="2"/>
      <c r="FL834" s="2"/>
      <c r="FM834" s="2"/>
      <c r="FN834" s="2"/>
      <c r="FO834" s="2"/>
      <c r="FP834" s="2"/>
      <c r="FQ834" s="2"/>
      <c r="FR834" s="2"/>
      <c r="FS834" s="2"/>
      <c r="FT834" s="2"/>
      <c r="FU834" s="2"/>
      <c r="FV834" s="2"/>
      <c r="FW834" s="2"/>
      <c r="FX834" s="2"/>
      <c r="FY834" s="2"/>
      <c r="FZ834" s="2"/>
      <c r="GA834" s="2"/>
      <c r="GB834" s="2"/>
      <c r="GC834" s="2"/>
      <c r="GD834" s="2"/>
      <c r="GE834" s="2"/>
      <c r="GF834" s="2"/>
      <c r="GG834" s="2"/>
      <c r="GH834" s="2"/>
      <c r="GI834" s="2"/>
      <c r="GJ834" s="2"/>
      <c r="GK834" s="2"/>
      <c r="GL834" s="2"/>
      <c r="GM834" s="2"/>
      <c r="GN834" s="2"/>
      <c r="GO834" s="2"/>
      <c r="GP834" s="2"/>
      <c r="GQ834" s="2"/>
      <c r="GR834" s="2"/>
      <c r="GS834" s="2"/>
      <c r="GT834" s="2"/>
      <c r="GU834" s="2"/>
      <c r="GV834" s="2"/>
      <c r="GW834" s="2"/>
      <c r="GX834" s="2"/>
      <c r="GY834" s="2"/>
      <c r="GZ834" s="2"/>
      <c r="HA834" s="2"/>
      <c r="HB834" s="2"/>
      <c r="HC834" s="2"/>
      <c r="HD834" s="2"/>
      <c r="HE834" s="2"/>
      <c r="HF834" s="2"/>
      <c r="HG834" s="2"/>
      <c r="HH834" s="2"/>
      <c r="HI834" s="2"/>
      <c r="HJ834" s="2"/>
      <c r="HK834" s="2"/>
      <c r="HL834" s="2"/>
      <c r="HM834" s="2"/>
      <c r="HN834" s="2"/>
      <c r="HO834" s="2"/>
      <c r="HP834" s="2"/>
      <c r="HQ834" s="2"/>
      <c r="HR834" s="2"/>
      <c r="HS834" s="2"/>
      <c r="HT834" s="2"/>
      <c r="HU834" s="2"/>
      <c r="HV834" s="2"/>
      <c r="HW834" s="2"/>
      <c r="HX834" s="2"/>
      <c r="HY834" s="2"/>
      <c r="HZ834" s="2"/>
      <c r="IA834" s="2"/>
      <c r="IB834" s="2"/>
      <c r="IC834" s="2"/>
      <c r="ID834" s="2"/>
      <c r="IE834" s="2"/>
      <c r="IF834" s="2"/>
      <c r="IG834" s="2"/>
      <c r="IH834" s="2"/>
      <c r="II834" s="2"/>
      <c r="IJ834" s="2"/>
      <c r="IK834" s="2"/>
    </row>
    <row r="835" s="28" customFormat="1" ht="51" spans="1:245">
      <c r="A835" s="139" t="s">
        <v>1912</v>
      </c>
      <c r="B835" s="128" t="s">
        <v>1956</v>
      </c>
      <c r="C835" s="128" t="s">
        <v>1957</v>
      </c>
      <c r="D835" s="127">
        <v>32</v>
      </c>
      <c r="E835" s="127">
        <v>8</v>
      </c>
      <c r="F835" s="127">
        <v>32</v>
      </c>
      <c r="G835" s="120" t="s">
        <v>22</v>
      </c>
      <c r="H835" s="120" t="s">
        <v>1969</v>
      </c>
      <c r="I835" s="115" t="s">
        <v>24</v>
      </c>
      <c r="J835" s="120" t="s">
        <v>1916</v>
      </c>
      <c r="K835" s="127">
        <v>38</v>
      </c>
      <c r="L835" s="127">
        <v>38</v>
      </c>
      <c r="M835" s="122" t="s">
        <v>26</v>
      </c>
      <c r="N835" s="129" t="s">
        <v>1960</v>
      </c>
      <c r="O835" s="147" t="s">
        <v>1961</v>
      </c>
      <c r="P835" s="50" t="s">
        <v>103</v>
      </c>
      <c r="Q835" s="51" t="s">
        <v>30</v>
      </c>
      <c r="R835" s="51" t="s">
        <v>31</v>
      </c>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c r="FE835" s="2"/>
      <c r="FF835" s="2"/>
      <c r="FG835" s="2"/>
      <c r="FH835" s="2"/>
      <c r="FI835" s="2"/>
      <c r="FJ835" s="2"/>
      <c r="FK835" s="2"/>
      <c r="FL835" s="2"/>
      <c r="FM835" s="2"/>
      <c r="FN835" s="2"/>
      <c r="FO835" s="2"/>
      <c r="FP835" s="2"/>
      <c r="FQ835" s="2"/>
      <c r="FR835" s="2"/>
      <c r="FS835" s="2"/>
      <c r="FT835" s="2"/>
      <c r="FU835" s="2"/>
      <c r="FV835" s="2"/>
      <c r="FW835" s="2"/>
      <c r="FX835" s="2"/>
      <c r="FY835" s="2"/>
      <c r="FZ835" s="2"/>
      <c r="GA835" s="2"/>
      <c r="GB835" s="2"/>
      <c r="GC835" s="2"/>
      <c r="GD835" s="2"/>
      <c r="GE835" s="2"/>
      <c r="GF835" s="2"/>
      <c r="GG835" s="2"/>
      <c r="GH835" s="2"/>
      <c r="GI835" s="2"/>
      <c r="GJ835" s="2"/>
      <c r="GK835" s="2"/>
      <c r="GL835" s="2"/>
      <c r="GM835" s="2"/>
      <c r="GN835" s="2"/>
      <c r="GO835" s="2"/>
      <c r="GP835" s="2"/>
      <c r="GQ835" s="2"/>
      <c r="GR835" s="2"/>
      <c r="GS835" s="2"/>
      <c r="GT835" s="2"/>
      <c r="GU835" s="2"/>
      <c r="GV835" s="2"/>
      <c r="GW835" s="2"/>
      <c r="GX835" s="2"/>
      <c r="GY835" s="2"/>
      <c r="GZ835" s="2"/>
      <c r="HA835" s="2"/>
      <c r="HB835" s="2"/>
      <c r="HC835" s="2"/>
      <c r="HD835" s="2"/>
      <c r="HE835" s="2"/>
      <c r="HF835" s="2"/>
      <c r="HG835" s="2"/>
      <c r="HH835" s="2"/>
      <c r="HI835" s="2"/>
      <c r="HJ835" s="2"/>
      <c r="HK835" s="2"/>
      <c r="HL835" s="2"/>
      <c r="HM835" s="2"/>
      <c r="HN835" s="2"/>
      <c r="HO835" s="2"/>
      <c r="HP835" s="2"/>
      <c r="HQ835" s="2"/>
      <c r="HR835" s="2"/>
      <c r="HS835" s="2"/>
      <c r="HT835" s="2"/>
      <c r="HU835" s="2"/>
      <c r="HV835" s="2"/>
      <c r="HW835" s="2"/>
      <c r="HX835" s="2"/>
      <c r="HY835" s="2"/>
      <c r="HZ835" s="2"/>
      <c r="IA835" s="2"/>
      <c r="IB835" s="2"/>
      <c r="IC835" s="2"/>
      <c r="ID835" s="2"/>
      <c r="IE835" s="2"/>
      <c r="IF835" s="2"/>
      <c r="IG835" s="2"/>
      <c r="IH835" s="2"/>
      <c r="II835" s="2"/>
      <c r="IJ835" s="2"/>
      <c r="IK835" s="2"/>
    </row>
    <row r="836" s="28" customFormat="1" ht="51" spans="1:245">
      <c r="A836" s="139" t="s">
        <v>1912</v>
      </c>
      <c r="B836" s="128" t="s">
        <v>1956</v>
      </c>
      <c r="C836" s="128" t="s">
        <v>1957</v>
      </c>
      <c r="D836" s="127">
        <v>32</v>
      </c>
      <c r="E836" s="127">
        <v>8</v>
      </c>
      <c r="F836" s="127">
        <v>32</v>
      </c>
      <c r="G836" s="120" t="s">
        <v>22</v>
      </c>
      <c r="H836" s="120" t="s">
        <v>1970</v>
      </c>
      <c r="I836" s="115" t="s">
        <v>24</v>
      </c>
      <c r="J836" s="120" t="s">
        <v>1923</v>
      </c>
      <c r="K836" s="127">
        <v>38</v>
      </c>
      <c r="L836" s="127">
        <v>38</v>
      </c>
      <c r="M836" s="122" t="s">
        <v>26</v>
      </c>
      <c r="N836" s="129" t="s">
        <v>1960</v>
      </c>
      <c r="O836" s="147" t="s">
        <v>1961</v>
      </c>
      <c r="P836" s="50" t="s">
        <v>103</v>
      </c>
      <c r="Q836" s="51" t="s">
        <v>30</v>
      </c>
      <c r="R836" s="51" t="s">
        <v>31</v>
      </c>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c r="FE836" s="2"/>
      <c r="FF836" s="2"/>
      <c r="FG836" s="2"/>
      <c r="FH836" s="2"/>
      <c r="FI836" s="2"/>
      <c r="FJ836" s="2"/>
      <c r="FK836" s="2"/>
      <c r="FL836" s="2"/>
      <c r="FM836" s="2"/>
      <c r="FN836" s="2"/>
      <c r="FO836" s="2"/>
      <c r="FP836" s="2"/>
      <c r="FQ836" s="2"/>
      <c r="FR836" s="2"/>
      <c r="FS836" s="2"/>
      <c r="FT836" s="2"/>
      <c r="FU836" s="2"/>
      <c r="FV836" s="2"/>
      <c r="FW836" s="2"/>
      <c r="FX836" s="2"/>
      <c r="FY836" s="2"/>
      <c r="FZ836" s="2"/>
      <c r="GA836" s="2"/>
      <c r="GB836" s="2"/>
      <c r="GC836" s="2"/>
      <c r="GD836" s="2"/>
      <c r="GE836" s="2"/>
      <c r="GF836" s="2"/>
      <c r="GG836" s="2"/>
      <c r="GH836" s="2"/>
      <c r="GI836" s="2"/>
      <c r="GJ836" s="2"/>
      <c r="GK836" s="2"/>
      <c r="GL836" s="2"/>
      <c r="GM836" s="2"/>
      <c r="GN836" s="2"/>
      <c r="GO836" s="2"/>
      <c r="GP836" s="2"/>
      <c r="GQ836" s="2"/>
      <c r="GR836" s="2"/>
      <c r="GS836" s="2"/>
      <c r="GT836" s="2"/>
      <c r="GU836" s="2"/>
      <c r="GV836" s="2"/>
      <c r="GW836" s="2"/>
      <c r="GX836" s="2"/>
      <c r="GY836" s="2"/>
      <c r="GZ836" s="2"/>
      <c r="HA836" s="2"/>
      <c r="HB836" s="2"/>
      <c r="HC836" s="2"/>
      <c r="HD836" s="2"/>
      <c r="HE836" s="2"/>
      <c r="HF836" s="2"/>
      <c r="HG836" s="2"/>
      <c r="HH836" s="2"/>
      <c r="HI836" s="2"/>
      <c r="HJ836" s="2"/>
      <c r="HK836" s="2"/>
      <c r="HL836" s="2"/>
      <c r="HM836" s="2"/>
      <c r="HN836" s="2"/>
      <c r="HO836" s="2"/>
      <c r="HP836" s="2"/>
      <c r="HQ836" s="2"/>
      <c r="HR836" s="2"/>
      <c r="HS836" s="2"/>
      <c r="HT836" s="2"/>
      <c r="HU836" s="2"/>
      <c r="HV836" s="2"/>
      <c r="HW836" s="2"/>
      <c r="HX836" s="2"/>
      <c r="HY836" s="2"/>
      <c r="HZ836" s="2"/>
      <c r="IA836" s="2"/>
      <c r="IB836" s="2"/>
      <c r="IC836" s="2"/>
      <c r="ID836" s="2"/>
      <c r="IE836" s="2"/>
      <c r="IF836" s="2"/>
      <c r="IG836" s="2"/>
      <c r="IH836" s="2"/>
      <c r="II836" s="2"/>
      <c r="IJ836" s="2"/>
      <c r="IK836" s="2"/>
    </row>
    <row r="837" s="28" customFormat="1" ht="25.5" spans="1:245">
      <c r="A837" s="116" t="s">
        <v>1912</v>
      </c>
      <c r="B837" s="117" t="s">
        <v>1971</v>
      </c>
      <c r="C837" s="122" t="s">
        <v>1972</v>
      </c>
      <c r="D837" s="121">
        <v>8</v>
      </c>
      <c r="E837" s="121">
        <v>3</v>
      </c>
      <c r="F837" s="121">
        <v>8</v>
      </c>
      <c r="G837" s="119" t="s">
        <v>258</v>
      </c>
      <c r="H837" s="126" t="s">
        <v>1973</v>
      </c>
      <c r="I837" s="123" t="s">
        <v>54</v>
      </c>
      <c r="J837" s="120" t="s">
        <v>1927</v>
      </c>
      <c r="K837" s="127">
        <v>38</v>
      </c>
      <c r="L837" s="127">
        <v>38</v>
      </c>
      <c r="M837" s="122" t="s">
        <v>26</v>
      </c>
      <c r="N837" s="129" t="s">
        <v>1974</v>
      </c>
      <c r="O837" s="112" t="s">
        <v>57</v>
      </c>
      <c r="P837" s="50" t="s">
        <v>29</v>
      </c>
      <c r="Q837" s="51" t="s">
        <v>30</v>
      </c>
      <c r="R837" s="51" t="s">
        <v>31</v>
      </c>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c r="FE837" s="2"/>
      <c r="FF837" s="2"/>
      <c r="FG837" s="2"/>
      <c r="FH837" s="2"/>
      <c r="FI837" s="2"/>
      <c r="FJ837" s="2"/>
      <c r="FK837" s="2"/>
      <c r="FL837" s="2"/>
      <c r="FM837" s="2"/>
      <c r="FN837" s="2"/>
      <c r="FO837" s="2"/>
      <c r="FP837" s="2"/>
      <c r="FQ837" s="2"/>
      <c r="FR837" s="2"/>
      <c r="FS837" s="2"/>
      <c r="FT837" s="2"/>
      <c r="FU837" s="2"/>
      <c r="FV837" s="2"/>
      <c r="FW837" s="2"/>
      <c r="FX837" s="2"/>
      <c r="FY837" s="2"/>
      <c r="FZ837" s="2"/>
      <c r="GA837" s="2"/>
      <c r="GB837" s="2"/>
      <c r="GC837" s="2"/>
      <c r="GD837" s="2"/>
      <c r="GE837" s="2"/>
      <c r="GF837" s="2"/>
      <c r="GG837" s="2"/>
      <c r="GH837" s="2"/>
      <c r="GI837" s="2"/>
      <c r="GJ837" s="2"/>
      <c r="GK837" s="2"/>
      <c r="GL837" s="2"/>
      <c r="GM837" s="2"/>
      <c r="GN837" s="2"/>
      <c r="GO837" s="2"/>
      <c r="GP837" s="2"/>
      <c r="GQ837" s="2"/>
      <c r="GR837" s="2"/>
      <c r="GS837" s="2"/>
      <c r="GT837" s="2"/>
      <c r="GU837" s="2"/>
      <c r="GV837" s="2"/>
      <c r="GW837" s="2"/>
      <c r="GX837" s="2"/>
      <c r="GY837" s="2"/>
      <c r="GZ837" s="2"/>
      <c r="HA837" s="2"/>
      <c r="HB837" s="2"/>
      <c r="HC837" s="2"/>
      <c r="HD837" s="2"/>
      <c r="HE837" s="2"/>
      <c r="HF837" s="2"/>
      <c r="HG837" s="2"/>
      <c r="HH837" s="2"/>
      <c r="HI837" s="2"/>
      <c r="HJ837" s="2"/>
      <c r="HK837" s="2"/>
      <c r="HL837" s="2"/>
      <c r="HM837" s="2"/>
      <c r="HN837" s="2"/>
      <c r="HO837" s="2"/>
      <c r="HP837" s="2"/>
      <c r="HQ837" s="2"/>
      <c r="HR837" s="2"/>
      <c r="HS837" s="2"/>
      <c r="HT837" s="2"/>
      <c r="HU837" s="2"/>
      <c r="HV837" s="2"/>
      <c r="HW837" s="2"/>
      <c r="HX837" s="2"/>
      <c r="HY837" s="2"/>
      <c r="HZ837" s="2"/>
      <c r="IA837" s="2"/>
      <c r="IB837" s="2"/>
      <c r="IC837" s="2"/>
      <c r="ID837" s="2"/>
      <c r="IE837" s="2"/>
      <c r="IF837" s="2"/>
      <c r="IG837" s="2"/>
      <c r="IH837" s="2"/>
      <c r="II837" s="2"/>
      <c r="IJ837" s="2"/>
      <c r="IK837" s="2"/>
    </row>
    <row r="838" s="28" customFormat="1" ht="51" spans="1:245">
      <c r="A838" s="139" t="s">
        <v>1912</v>
      </c>
      <c r="B838" s="140" t="s">
        <v>1975</v>
      </c>
      <c r="C838" s="140" t="s">
        <v>1976</v>
      </c>
      <c r="D838" s="121">
        <v>8</v>
      </c>
      <c r="E838" s="121">
        <v>2</v>
      </c>
      <c r="F838" s="121">
        <v>16</v>
      </c>
      <c r="G838" s="119" t="s">
        <v>97</v>
      </c>
      <c r="H838" s="125" t="s">
        <v>1977</v>
      </c>
      <c r="I838" s="115" t="s">
        <v>1978</v>
      </c>
      <c r="J838" s="141" t="s">
        <v>1979</v>
      </c>
      <c r="K838" s="127">
        <v>64</v>
      </c>
      <c r="L838" s="127">
        <v>32</v>
      </c>
      <c r="M838" s="122" t="s">
        <v>26</v>
      </c>
      <c r="N838" s="129" t="s">
        <v>1980</v>
      </c>
      <c r="O838" s="129" t="s">
        <v>1942</v>
      </c>
      <c r="P838" s="50" t="s">
        <v>29</v>
      </c>
      <c r="Q838" s="51" t="s">
        <v>87</v>
      </c>
      <c r="R838" s="51" t="s">
        <v>88</v>
      </c>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c r="FE838" s="2"/>
      <c r="FF838" s="2"/>
      <c r="FG838" s="2"/>
      <c r="FH838" s="2"/>
      <c r="FI838" s="2"/>
      <c r="FJ838" s="2"/>
      <c r="FK838" s="2"/>
      <c r="FL838" s="2"/>
      <c r="FM838" s="2"/>
      <c r="FN838" s="2"/>
      <c r="FO838" s="2"/>
      <c r="FP838" s="2"/>
      <c r="FQ838" s="2"/>
      <c r="FR838" s="2"/>
      <c r="FS838" s="2"/>
      <c r="FT838" s="2"/>
      <c r="FU838" s="2"/>
      <c r="FV838" s="2"/>
      <c r="FW838" s="2"/>
      <c r="FX838" s="2"/>
      <c r="FY838" s="2"/>
      <c r="FZ838" s="2"/>
      <c r="GA838" s="2"/>
      <c r="GB838" s="2"/>
      <c r="GC838" s="2"/>
      <c r="GD838" s="2"/>
      <c r="GE838" s="2"/>
      <c r="GF838" s="2"/>
      <c r="GG838" s="2"/>
      <c r="GH838" s="2"/>
      <c r="GI838" s="2"/>
      <c r="GJ838" s="2"/>
      <c r="GK838" s="2"/>
      <c r="GL838" s="2"/>
      <c r="GM838" s="2"/>
      <c r="GN838" s="2"/>
      <c r="GO838" s="2"/>
      <c r="GP838" s="2"/>
      <c r="GQ838" s="2"/>
      <c r="GR838" s="2"/>
      <c r="GS838" s="2"/>
      <c r="GT838" s="2"/>
      <c r="GU838" s="2"/>
      <c r="GV838" s="2"/>
      <c r="GW838" s="2"/>
      <c r="GX838" s="2"/>
      <c r="GY838" s="2"/>
      <c r="GZ838" s="2"/>
      <c r="HA838" s="2"/>
      <c r="HB838" s="2"/>
      <c r="HC838" s="2"/>
      <c r="HD838" s="2"/>
      <c r="HE838" s="2"/>
      <c r="HF838" s="2"/>
      <c r="HG838" s="2"/>
      <c r="HH838" s="2"/>
      <c r="HI838" s="2"/>
      <c r="HJ838" s="2"/>
      <c r="HK838" s="2"/>
      <c r="HL838" s="2"/>
      <c r="HM838" s="2"/>
      <c r="HN838" s="2"/>
      <c r="HO838" s="2"/>
      <c r="HP838" s="2"/>
      <c r="HQ838" s="2"/>
      <c r="HR838" s="2"/>
      <c r="HS838" s="2"/>
      <c r="HT838" s="2"/>
      <c r="HU838" s="2"/>
      <c r="HV838" s="2"/>
      <c r="HW838" s="2"/>
      <c r="HX838" s="2"/>
      <c r="HY838" s="2"/>
      <c r="HZ838" s="2"/>
      <c r="IA838" s="2"/>
      <c r="IB838" s="2"/>
      <c r="IC838" s="2"/>
      <c r="ID838" s="2"/>
      <c r="IE838" s="2"/>
      <c r="IF838" s="2"/>
      <c r="IG838" s="2"/>
      <c r="IH838" s="2"/>
      <c r="II838" s="2"/>
      <c r="IJ838" s="2"/>
      <c r="IK838" s="2"/>
    </row>
    <row r="839" s="28" customFormat="1" ht="38.25" spans="1:245">
      <c r="A839" s="148" t="s">
        <v>1981</v>
      </c>
      <c r="B839" s="117">
        <v>4072828</v>
      </c>
      <c r="C839" s="117" t="s">
        <v>1982</v>
      </c>
      <c r="D839" s="118">
        <v>8</v>
      </c>
      <c r="E839" s="118">
        <v>4</v>
      </c>
      <c r="F839" s="118">
        <v>8</v>
      </c>
      <c r="G839" s="119" t="s">
        <v>1199</v>
      </c>
      <c r="H839" s="120" t="s">
        <v>1983</v>
      </c>
      <c r="I839" s="114" t="s">
        <v>1984</v>
      </c>
      <c r="J839" s="120" t="s">
        <v>1985</v>
      </c>
      <c r="K839" s="118">
        <v>30</v>
      </c>
      <c r="L839" s="118">
        <v>31</v>
      </c>
      <c r="M839" s="117" t="s">
        <v>46</v>
      </c>
      <c r="N839" s="112" t="s">
        <v>1986</v>
      </c>
      <c r="O839" s="112" t="s">
        <v>1987</v>
      </c>
      <c r="P839" s="50" t="s">
        <v>29</v>
      </c>
      <c r="Q839" s="51" t="s">
        <v>87</v>
      </c>
      <c r="R839" s="51" t="s">
        <v>88</v>
      </c>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c r="FE839" s="2"/>
      <c r="FF839" s="2"/>
      <c r="FG839" s="2"/>
      <c r="FH839" s="2"/>
      <c r="FI839" s="2"/>
      <c r="FJ839" s="2"/>
      <c r="FK839" s="2"/>
      <c r="FL839" s="2"/>
      <c r="FM839" s="2"/>
      <c r="FN839" s="2"/>
      <c r="FO839" s="2"/>
      <c r="FP839" s="2"/>
      <c r="FQ839" s="2"/>
      <c r="FR839" s="2"/>
      <c r="FS839" s="2"/>
      <c r="FT839" s="2"/>
      <c r="FU839" s="2"/>
      <c r="FV839" s="2"/>
      <c r="FW839" s="2"/>
      <c r="FX839" s="2"/>
      <c r="FY839" s="2"/>
      <c r="FZ839" s="2"/>
      <c r="GA839" s="2"/>
      <c r="GB839" s="2"/>
      <c r="GC839" s="2"/>
      <c r="GD839" s="2"/>
      <c r="GE839" s="2"/>
      <c r="GF839" s="2"/>
      <c r="GG839" s="2"/>
      <c r="GH839" s="2"/>
      <c r="GI839" s="2"/>
      <c r="GJ839" s="2"/>
      <c r="GK839" s="2"/>
      <c r="GL839" s="2"/>
      <c r="GM839" s="2"/>
      <c r="GN839" s="2"/>
      <c r="GO839" s="2"/>
      <c r="GP839" s="2"/>
      <c r="GQ839" s="2"/>
      <c r="GR839" s="2"/>
      <c r="GS839" s="2"/>
      <c r="GT839" s="2"/>
      <c r="GU839" s="2"/>
      <c r="GV839" s="2"/>
      <c r="GW839" s="2"/>
      <c r="GX839" s="2"/>
      <c r="GY839" s="2"/>
      <c r="GZ839" s="2"/>
      <c r="HA839" s="2"/>
      <c r="HB839" s="2"/>
      <c r="HC839" s="2"/>
      <c r="HD839" s="2"/>
      <c r="HE839" s="2"/>
      <c r="HF839" s="2"/>
      <c r="HG839" s="2"/>
      <c r="HH839" s="2"/>
      <c r="HI839" s="2"/>
      <c r="HJ839" s="2"/>
      <c r="HK839" s="2"/>
      <c r="HL839" s="2"/>
      <c r="HM839" s="2"/>
      <c r="HN839" s="2"/>
      <c r="HO839" s="2"/>
      <c r="HP839" s="2"/>
      <c r="HQ839" s="2"/>
      <c r="HR839" s="2"/>
      <c r="HS839" s="2"/>
      <c r="HT839" s="2"/>
      <c r="HU839" s="2"/>
      <c r="HV839" s="2"/>
      <c r="HW839" s="2"/>
      <c r="HX839" s="2"/>
      <c r="HY839" s="2"/>
      <c r="HZ839" s="2"/>
      <c r="IA839" s="2"/>
      <c r="IB839" s="2"/>
      <c r="IC839" s="2"/>
      <c r="ID839" s="2"/>
      <c r="IE839" s="2"/>
      <c r="IF839" s="2"/>
      <c r="IG839" s="2"/>
      <c r="IH839" s="2"/>
      <c r="II839" s="2"/>
      <c r="IJ839" s="2"/>
      <c r="IK839" s="2"/>
    </row>
    <row r="840" s="28" customFormat="1" ht="25.5" spans="1:245">
      <c r="A840" s="148" t="s">
        <v>1981</v>
      </c>
      <c r="B840" s="117" t="s">
        <v>1988</v>
      </c>
      <c r="C840" s="117" t="s">
        <v>1989</v>
      </c>
      <c r="D840" s="118">
        <v>16</v>
      </c>
      <c r="E840" s="118">
        <v>6</v>
      </c>
      <c r="F840" s="118">
        <v>16</v>
      </c>
      <c r="G840" s="119" t="s">
        <v>1990</v>
      </c>
      <c r="H840" s="120" t="s">
        <v>1991</v>
      </c>
      <c r="I840" s="133" t="s">
        <v>1992</v>
      </c>
      <c r="J840" s="120" t="s">
        <v>1993</v>
      </c>
      <c r="K840" s="118">
        <v>53</v>
      </c>
      <c r="L840" s="118">
        <v>53</v>
      </c>
      <c r="M840" s="117" t="s">
        <v>26</v>
      </c>
      <c r="N840" s="129" t="s">
        <v>1994</v>
      </c>
      <c r="O840" s="112" t="s">
        <v>1995</v>
      </c>
      <c r="P840" s="50" t="s">
        <v>103</v>
      </c>
      <c r="Q840" s="51" t="s">
        <v>49</v>
      </c>
      <c r="R840" s="51" t="s">
        <v>31</v>
      </c>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c r="FE840" s="2"/>
      <c r="FF840" s="2"/>
      <c r="FG840" s="2"/>
      <c r="FH840" s="2"/>
      <c r="FI840" s="2"/>
      <c r="FJ840" s="2"/>
      <c r="FK840" s="2"/>
      <c r="FL840" s="2"/>
      <c r="FM840" s="2"/>
      <c r="FN840" s="2"/>
      <c r="FO840" s="2"/>
      <c r="FP840" s="2"/>
      <c r="FQ840" s="2"/>
      <c r="FR840" s="2"/>
      <c r="FS840" s="2"/>
      <c r="FT840" s="2"/>
      <c r="FU840" s="2"/>
      <c r="FV840" s="2"/>
      <c r="FW840" s="2"/>
      <c r="FX840" s="2"/>
      <c r="FY840" s="2"/>
      <c r="FZ840" s="2"/>
      <c r="GA840" s="2"/>
      <c r="GB840" s="2"/>
      <c r="GC840" s="2"/>
      <c r="GD840" s="2"/>
      <c r="GE840" s="2"/>
      <c r="GF840" s="2"/>
      <c r="GG840" s="2"/>
      <c r="GH840" s="2"/>
      <c r="GI840" s="2"/>
      <c r="GJ840" s="2"/>
      <c r="GK840" s="2"/>
      <c r="GL840" s="2"/>
      <c r="GM840" s="2"/>
      <c r="GN840" s="2"/>
      <c r="GO840" s="2"/>
      <c r="GP840" s="2"/>
      <c r="GQ840" s="2"/>
      <c r="GR840" s="2"/>
      <c r="GS840" s="2"/>
      <c r="GT840" s="2"/>
      <c r="GU840" s="2"/>
      <c r="GV840" s="2"/>
      <c r="GW840" s="2"/>
      <c r="GX840" s="2"/>
      <c r="GY840" s="2"/>
      <c r="GZ840" s="2"/>
      <c r="HA840" s="2"/>
      <c r="HB840" s="2"/>
      <c r="HC840" s="2"/>
      <c r="HD840" s="2"/>
      <c r="HE840" s="2"/>
      <c r="HF840" s="2"/>
      <c r="HG840" s="2"/>
      <c r="HH840" s="2"/>
      <c r="HI840" s="2"/>
      <c r="HJ840" s="2"/>
      <c r="HK840" s="2"/>
      <c r="HL840" s="2"/>
      <c r="HM840" s="2"/>
      <c r="HN840" s="2"/>
      <c r="HO840" s="2"/>
      <c r="HP840" s="2"/>
      <c r="HQ840" s="2"/>
      <c r="HR840" s="2"/>
      <c r="HS840" s="2"/>
      <c r="HT840" s="2"/>
      <c r="HU840" s="2"/>
      <c r="HV840" s="2"/>
      <c r="HW840" s="2"/>
      <c r="HX840" s="2"/>
      <c r="HY840" s="2"/>
      <c r="HZ840" s="2"/>
      <c r="IA840" s="2"/>
      <c r="IB840" s="2"/>
      <c r="IC840" s="2"/>
      <c r="ID840" s="2"/>
      <c r="IE840" s="2"/>
      <c r="IF840" s="2"/>
      <c r="IG840" s="2"/>
      <c r="IH840" s="2"/>
      <c r="II840" s="2"/>
      <c r="IJ840" s="2"/>
      <c r="IK840" s="2"/>
    </row>
    <row r="841" s="28" customFormat="1" ht="25.5" spans="1:245">
      <c r="A841" s="148" t="s">
        <v>1981</v>
      </c>
      <c r="B841" s="117" t="s">
        <v>1988</v>
      </c>
      <c r="C841" s="117" t="s">
        <v>1989</v>
      </c>
      <c r="D841" s="118">
        <v>16</v>
      </c>
      <c r="E841" s="118">
        <v>6</v>
      </c>
      <c r="F841" s="118">
        <v>16</v>
      </c>
      <c r="G841" s="119" t="s">
        <v>1990</v>
      </c>
      <c r="H841" s="120" t="s">
        <v>1996</v>
      </c>
      <c r="I841" s="133" t="s">
        <v>1992</v>
      </c>
      <c r="J841" s="120" t="s">
        <v>1997</v>
      </c>
      <c r="K841" s="118">
        <v>50</v>
      </c>
      <c r="L841" s="118">
        <v>50</v>
      </c>
      <c r="M841" s="117" t="s">
        <v>26</v>
      </c>
      <c r="N841" s="129" t="s">
        <v>1994</v>
      </c>
      <c r="O841" s="112" t="s">
        <v>1995</v>
      </c>
      <c r="P841" s="50" t="s">
        <v>103</v>
      </c>
      <c r="Q841" s="51" t="s">
        <v>49</v>
      </c>
      <c r="R841" s="51" t="s">
        <v>31</v>
      </c>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c r="FE841" s="2"/>
      <c r="FF841" s="2"/>
      <c r="FG841" s="2"/>
      <c r="FH841" s="2"/>
      <c r="FI841" s="2"/>
      <c r="FJ841" s="2"/>
      <c r="FK841" s="2"/>
      <c r="FL841" s="2"/>
      <c r="FM841" s="2"/>
      <c r="FN841" s="2"/>
      <c r="FO841" s="2"/>
      <c r="FP841" s="2"/>
      <c r="FQ841" s="2"/>
      <c r="FR841" s="2"/>
      <c r="FS841" s="2"/>
      <c r="FT841" s="2"/>
      <c r="FU841" s="2"/>
      <c r="FV841" s="2"/>
      <c r="FW841" s="2"/>
      <c r="FX841" s="2"/>
      <c r="FY841" s="2"/>
      <c r="FZ841" s="2"/>
      <c r="GA841" s="2"/>
      <c r="GB841" s="2"/>
      <c r="GC841" s="2"/>
      <c r="GD841" s="2"/>
      <c r="GE841" s="2"/>
      <c r="GF841" s="2"/>
      <c r="GG841" s="2"/>
      <c r="GH841" s="2"/>
      <c r="GI841" s="2"/>
      <c r="GJ841" s="2"/>
      <c r="GK841" s="2"/>
      <c r="GL841" s="2"/>
      <c r="GM841" s="2"/>
      <c r="GN841" s="2"/>
      <c r="GO841" s="2"/>
      <c r="GP841" s="2"/>
      <c r="GQ841" s="2"/>
      <c r="GR841" s="2"/>
      <c r="GS841" s="2"/>
      <c r="GT841" s="2"/>
      <c r="GU841" s="2"/>
      <c r="GV841" s="2"/>
      <c r="GW841" s="2"/>
      <c r="GX841" s="2"/>
      <c r="GY841" s="2"/>
      <c r="GZ841" s="2"/>
      <c r="HA841" s="2"/>
      <c r="HB841" s="2"/>
      <c r="HC841" s="2"/>
      <c r="HD841" s="2"/>
      <c r="HE841" s="2"/>
      <c r="HF841" s="2"/>
      <c r="HG841" s="2"/>
      <c r="HH841" s="2"/>
      <c r="HI841" s="2"/>
      <c r="HJ841" s="2"/>
      <c r="HK841" s="2"/>
      <c r="HL841" s="2"/>
      <c r="HM841" s="2"/>
      <c r="HN841" s="2"/>
      <c r="HO841" s="2"/>
      <c r="HP841" s="2"/>
      <c r="HQ841" s="2"/>
      <c r="HR841" s="2"/>
      <c r="HS841" s="2"/>
      <c r="HT841" s="2"/>
      <c r="HU841" s="2"/>
      <c r="HV841" s="2"/>
      <c r="HW841" s="2"/>
      <c r="HX841" s="2"/>
      <c r="HY841" s="2"/>
      <c r="HZ841" s="2"/>
      <c r="IA841" s="2"/>
      <c r="IB841" s="2"/>
      <c r="IC841" s="2"/>
      <c r="ID841" s="2"/>
      <c r="IE841" s="2"/>
      <c r="IF841" s="2"/>
      <c r="IG841" s="2"/>
      <c r="IH841" s="2"/>
      <c r="II841" s="2"/>
      <c r="IJ841" s="2"/>
      <c r="IK841" s="2"/>
    </row>
    <row r="842" s="28" customFormat="1" ht="14.25" spans="1:245">
      <c r="A842" s="148" t="s">
        <v>1981</v>
      </c>
      <c r="B842" s="117" t="s">
        <v>1998</v>
      </c>
      <c r="C842" s="117" t="s">
        <v>1999</v>
      </c>
      <c r="D842" s="118">
        <v>8</v>
      </c>
      <c r="E842" s="118">
        <v>1</v>
      </c>
      <c r="F842" s="118">
        <v>8</v>
      </c>
      <c r="G842" s="119" t="s">
        <v>717</v>
      </c>
      <c r="H842" s="119" t="s">
        <v>2000</v>
      </c>
      <c r="I842" s="114" t="s">
        <v>2001</v>
      </c>
      <c r="J842" s="120" t="s">
        <v>2002</v>
      </c>
      <c r="K842" s="118">
        <v>80</v>
      </c>
      <c r="L842" s="118">
        <v>40</v>
      </c>
      <c r="M842" s="117" t="s">
        <v>46</v>
      </c>
      <c r="N842" s="112" t="s">
        <v>2003</v>
      </c>
      <c r="O842" s="124" t="s">
        <v>1987</v>
      </c>
      <c r="P842" s="50" t="s">
        <v>29</v>
      </c>
      <c r="Q842" s="51" t="s">
        <v>30</v>
      </c>
      <c r="R842" s="51" t="s">
        <v>31</v>
      </c>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c r="FE842" s="2"/>
      <c r="FF842" s="2"/>
      <c r="FG842" s="2"/>
      <c r="FH842" s="2"/>
      <c r="FI842" s="2"/>
      <c r="FJ842" s="2"/>
      <c r="FK842" s="2"/>
      <c r="FL842" s="2"/>
      <c r="FM842" s="2"/>
      <c r="FN842" s="2"/>
      <c r="FO842" s="2"/>
      <c r="FP842" s="2"/>
      <c r="FQ842" s="2"/>
      <c r="FR842" s="2"/>
      <c r="FS842" s="2"/>
      <c r="FT842" s="2"/>
      <c r="FU842" s="2"/>
      <c r="FV842" s="2"/>
      <c r="FW842" s="2"/>
      <c r="FX842" s="2"/>
      <c r="FY842" s="2"/>
      <c r="FZ842" s="2"/>
      <c r="GA842" s="2"/>
      <c r="GB842" s="2"/>
      <c r="GC842" s="2"/>
      <c r="GD842" s="2"/>
      <c r="GE842" s="2"/>
      <c r="GF842" s="2"/>
      <c r="GG842" s="2"/>
      <c r="GH842" s="2"/>
      <c r="GI842" s="2"/>
      <c r="GJ842" s="2"/>
      <c r="GK842" s="2"/>
      <c r="GL842" s="2"/>
      <c r="GM842" s="2"/>
      <c r="GN842" s="2"/>
      <c r="GO842" s="2"/>
      <c r="GP842" s="2"/>
      <c r="GQ842" s="2"/>
      <c r="GR842" s="2"/>
      <c r="GS842" s="2"/>
      <c r="GT842" s="2"/>
      <c r="GU842" s="2"/>
      <c r="GV842" s="2"/>
      <c r="GW842" s="2"/>
      <c r="GX842" s="2"/>
      <c r="GY842" s="2"/>
      <c r="GZ842" s="2"/>
      <c r="HA842" s="2"/>
      <c r="HB842" s="2"/>
      <c r="HC842" s="2"/>
      <c r="HD842" s="2"/>
      <c r="HE842" s="2"/>
      <c r="HF842" s="2"/>
      <c r="HG842" s="2"/>
      <c r="HH842" s="2"/>
      <c r="HI842" s="2"/>
      <c r="HJ842" s="2"/>
      <c r="HK842" s="2"/>
      <c r="HL842" s="2"/>
      <c r="HM842" s="2"/>
      <c r="HN842" s="2"/>
      <c r="HO842" s="2"/>
      <c r="HP842" s="2"/>
      <c r="HQ842" s="2"/>
      <c r="HR842" s="2"/>
      <c r="HS842" s="2"/>
      <c r="HT842" s="2"/>
      <c r="HU842" s="2"/>
      <c r="HV842" s="2"/>
      <c r="HW842" s="2"/>
      <c r="HX842" s="2"/>
      <c r="HY842" s="2"/>
      <c r="HZ842" s="2"/>
      <c r="IA842" s="2"/>
      <c r="IB842" s="2"/>
      <c r="IC842" s="2"/>
      <c r="ID842" s="2"/>
      <c r="IE842" s="2"/>
      <c r="IF842" s="2"/>
      <c r="IG842" s="2"/>
      <c r="IH842" s="2"/>
      <c r="II842" s="2"/>
      <c r="IJ842" s="2"/>
      <c r="IK842" s="2"/>
    </row>
    <row r="843" s="28" customFormat="1" ht="14.25" spans="1:245">
      <c r="A843" s="148" t="s">
        <v>1981</v>
      </c>
      <c r="B843" s="117" t="s">
        <v>1998</v>
      </c>
      <c r="C843" s="117" t="s">
        <v>1999</v>
      </c>
      <c r="D843" s="118">
        <v>8</v>
      </c>
      <c r="E843" s="118">
        <v>1</v>
      </c>
      <c r="F843" s="118">
        <v>8</v>
      </c>
      <c r="G843" s="119" t="s">
        <v>717</v>
      </c>
      <c r="H843" s="119" t="s">
        <v>2004</v>
      </c>
      <c r="I843" s="114" t="s">
        <v>2001</v>
      </c>
      <c r="J843" s="120" t="s">
        <v>2002</v>
      </c>
      <c r="K843" s="118">
        <v>80</v>
      </c>
      <c r="L843" s="118">
        <v>40</v>
      </c>
      <c r="M843" s="117" t="s">
        <v>46</v>
      </c>
      <c r="N843" s="112" t="s">
        <v>2003</v>
      </c>
      <c r="O843" s="124" t="s">
        <v>1987</v>
      </c>
      <c r="P843" s="50" t="s">
        <v>29</v>
      </c>
      <c r="Q843" s="51" t="s">
        <v>30</v>
      </c>
      <c r="R843" s="51" t="s">
        <v>31</v>
      </c>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c r="FE843" s="2"/>
      <c r="FF843" s="2"/>
      <c r="FG843" s="2"/>
      <c r="FH843" s="2"/>
      <c r="FI843" s="2"/>
      <c r="FJ843" s="2"/>
      <c r="FK843" s="2"/>
      <c r="FL843" s="2"/>
      <c r="FM843" s="2"/>
      <c r="FN843" s="2"/>
      <c r="FO843" s="2"/>
      <c r="FP843" s="2"/>
      <c r="FQ843" s="2"/>
      <c r="FR843" s="2"/>
      <c r="FS843" s="2"/>
      <c r="FT843" s="2"/>
      <c r="FU843" s="2"/>
      <c r="FV843" s="2"/>
      <c r="FW843" s="2"/>
      <c r="FX843" s="2"/>
      <c r="FY843" s="2"/>
      <c r="FZ843" s="2"/>
      <c r="GA843" s="2"/>
      <c r="GB843" s="2"/>
      <c r="GC843" s="2"/>
      <c r="GD843" s="2"/>
      <c r="GE843" s="2"/>
      <c r="GF843" s="2"/>
      <c r="GG843" s="2"/>
      <c r="GH843" s="2"/>
      <c r="GI843" s="2"/>
      <c r="GJ843" s="2"/>
      <c r="GK843" s="2"/>
      <c r="GL843" s="2"/>
      <c r="GM843" s="2"/>
      <c r="GN843" s="2"/>
      <c r="GO843" s="2"/>
      <c r="GP843" s="2"/>
      <c r="GQ843" s="2"/>
      <c r="GR843" s="2"/>
      <c r="GS843" s="2"/>
      <c r="GT843" s="2"/>
      <c r="GU843" s="2"/>
      <c r="GV843" s="2"/>
      <c r="GW843" s="2"/>
      <c r="GX843" s="2"/>
      <c r="GY843" s="2"/>
      <c r="GZ843" s="2"/>
      <c r="HA843" s="2"/>
      <c r="HB843" s="2"/>
      <c r="HC843" s="2"/>
      <c r="HD843" s="2"/>
      <c r="HE843" s="2"/>
      <c r="HF843" s="2"/>
      <c r="HG843" s="2"/>
      <c r="HH843" s="2"/>
      <c r="HI843" s="2"/>
      <c r="HJ843" s="2"/>
      <c r="HK843" s="2"/>
      <c r="HL843" s="2"/>
      <c r="HM843" s="2"/>
      <c r="HN843" s="2"/>
      <c r="HO843" s="2"/>
      <c r="HP843" s="2"/>
      <c r="HQ843" s="2"/>
      <c r="HR843" s="2"/>
      <c r="HS843" s="2"/>
      <c r="HT843" s="2"/>
      <c r="HU843" s="2"/>
      <c r="HV843" s="2"/>
      <c r="HW843" s="2"/>
      <c r="HX843" s="2"/>
      <c r="HY843" s="2"/>
      <c r="HZ843" s="2"/>
      <c r="IA843" s="2"/>
      <c r="IB843" s="2"/>
      <c r="IC843" s="2"/>
      <c r="ID843" s="2"/>
      <c r="IE843" s="2"/>
      <c r="IF843" s="2"/>
      <c r="IG843" s="2"/>
      <c r="IH843" s="2"/>
      <c r="II843" s="2"/>
      <c r="IJ843" s="2"/>
      <c r="IK843" s="2"/>
    </row>
    <row r="844" s="28" customFormat="1" ht="14.25" spans="1:245">
      <c r="A844" s="148" t="s">
        <v>1981</v>
      </c>
      <c r="B844" s="117" t="s">
        <v>2005</v>
      </c>
      <c r="C844" s="117" t="s">
        <v>2006</v>
      </c>
      <c r="D844" s="118">
        <v>8</v>
      </c>
      <c r="E844" s="118">
        <v>2</v>
      </c>
      <c r="F844" s="118">
        <v>8</v>
      </c>
      <c r="G844" s="119" t="s">
        <v>717</v>
      </c>
      <c r="H844" s="120" t="s">
        <v>496</v>
      </c>
      <c r="I844" s="114" t="s">
        <v>2007</v>
      </c>
      <c r="J844" s="120" t="s">
        <v>2008</v>
      </c>
      <c r="K844" s="118">
        <v>82</v>
      </c>
      <c r="L844" s="118">
        <v>41</v>
      </c>
      <c r="M844" s="117" t="s">
        <v>46</v>
      </c>
      <c r="N844" s="112" t="s">
        <v>2009</v>
      </c>
      <c r="O844" s="129" t="s">
        <v>1987</v>
      </c>
      <c r="P844" s="50" t="s">
        <v>29</v>
      </c>
      <c r="Q844" s="51" t="s">
        <v>30</v>
      </c>
      <c r="R844" s="51" t="s">
        <v>31</v>
      </c>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c r="FE844" s="2"/>
      <c r="FF844" s="2"/>
      <c r="FG844" s="2"/>
      <c r="FH844" s="2"/>
      <c r="FI844" s="2"/>
      <c r="FJ844" s="2"/>
      <c r="FK844" s="2"/>
      <c r="FL844" s="2"/>
      <c r="FM844" s="2"/>
      <c r="FN844" s="2"/>
      <c r="FO844" s="2"/>
      <c r="FP844" s="2"/>
      <c r="FQ844" s="2"/>
      <c r="FR844" s="2"/>
      <c r="FS844" s="2"/>
      <c r="FT844" s="2"/>
      <c r="FU844" s="2"/>
      <c r="FV844" s="2"/>
      <c r="FW844" s="2"/>
      <c r="FX844" s="2"/>
      <c r="FY844" s="2"/>
      <c r="FZ844" s="2"/>
      <c r="GA844" s="2"/>
      <c r="GB844" s="2"/>
      <c r="GC844" s="2"/>
      <c r="GD844" s="2"/>
      <c r="GE844" s="2"/>
      <c r="GF844" s="2"/>
      <c r="GG844" s="2"/>
      <c r="GH844" s="2"/>
      <c r="GI844" s="2"/>
      <c r="GJ844" s="2"/>
      <c r="GK844" s="2"/>
      <c r="GL844" s="2"/>
      <c r="GM844" s="2"/>
      <c r="GN844" s="2"/>
      <c r="GO844" s="2"/>
      <c r="GP844" s="2"/>
      <c r="GQ844" s="2"/>
      <c r="GR844" s="2"/>
      <c r="GS844" s="2"/>
      <c r="GT844" s="2"/>
      <c r="GU844" s="2"/>
      <c r="GV844" s="2"/>
      <c r="GW844" s="2"/>
      <c r="GX844" s="2"/>
      <c r="GY844" s="2"/>
      <c r="GZ844" s="2"/>
      <c r="HA844" s="2"/>
      <c r="HB844" s="2"/>
      <c r="HC844" s="2"/>
      <c r="HD844" s="2"/>
      <c r="HE844" s="2"/>
      <c r="HF844" s="2"/>
      <c r="HG844" s="2"/>
      <c r="HH844" s="2"/>
      <c r="HI844" s="2"/>
      <c r="HJ844" s="2"/>
      <c r="HK844" s="2"/>
      <c r="HL844" s="2"/>
      <c r="HM844" s="2"/>
      <c r="HN844" s="2"/>
      <c r="HO844" s="2"/>
      <c r="HP844" s="2"/>
      <c r="HQ844" s="2"/>
      <c r="HR844" s="2"/>
      <c r="HS844" s="2"/>
      <c r="HT844" s="2"/>
      <c r="HU844" s="2"/>
      <c r="HV844" s="2"/>
      <c r="HW844" s="2"/>
      <c r="HX844" s="2"/>
      <c r="HY844" s="2"/>
      <c r="HZ844" s="2"/>
      <c r="IA844" s="2"/>
      <c r="IB844" s="2"/>
      <c r="IC844" s="2"/>
      <c r="ID844" s="2"/>
      <c r="IE844" s="2"/>
      <c r="IF844" s="2"/>
      <c r="IG844" s="2"/>
      <c r="IH844" s="2"/>
      <c r="II844" s="2"/>
      <c r="IJ844" s="2"/>
      <c r="IK844" s="2"/>
    </row>
    <row r="845" s="28" customFormat="1" ht="14.25" spans="1:245">
      <c r="A845" s="148" t="s">
        <v>1981</v>
      </c>
      <c r="B845" s="117" t="s">
        <v>2005</v>
      </c>
      <c r="C845" s="117" t="s">
        <v>2006</v>
      </c>
      <c r="D845" s="118">
        <v>8</v>
      </c>
      <c r="E845" s="118">
        <v>2</v>
      </c>
      <c r="F845" s="118">
        <v>8</v>
      </c>
      <c r="G845" s="119" t="s">
        <v>717</v>
      </c>
      <c r="H845" s="120" t="s">
        <v>1460</v>
      </c>
      <c r="I845" s="114" t="s">
        <v>2007</v>
      </c>
      <c r="J845" s="120" t="s">
        <v>2010</v>
      </c>
      <c r="K845" s="118">
        <v>82</v>
      </c>
      <c r="L845" s="118">
        <v>41</v>
      </c>
      <c r="M845" s="117" t="s">
        <v>46</v>
      </c>
      <c r="N845" s="112" t="s">
        <v>2009</v>
      </c>
      <c r="O845" s="129" t="s">
        <v>1987</v>
      </c>
      <c r="P845" s="50" t="s">
        <v>29</v>
      </c>
      <c r="Q845" s="51" t="s">
        <v>30</v>
      </c>
      <c r="R845" s="51" t="s">
        <v>31</v>
      </c>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c r="FE845" s="2"/>
      <c r="FF845" s="2"/>
      <c r="FG845" s="2"/>
      <c r="FH845" s="2"/>
      <c r="FI845" s="2"/>
      <c r="FJ845" s="2"/>
      <c r="FK845" s="2"/>
      <c r="FL845" s="2"/>
      <c r="FM845" s="2"/>
      <c r="FN845" s="2"/>
      <c r="FO845" s="2"/>
      <c r="FP845" s="2"/>
      <c r="FQ845" s="2"/>
      <c r="FR845" s="2"/>
      <c r="FS845" s="2"/>
      <c r="FT845" s="2"/>
      <c r="FU845" s="2"/>
      <c r="FV845" s="2"/>
      <c r="FW845" s="2"/>
      <c r="FX845" s="2"/>
      <c r="FY845" s="2"/>
      <c r="FZ845" s="2"/>
      <c r="GA845" s="2"/>
      <c r="GB845" s="2"/>
      <c r="GC845" s="2"/>
      <c r="GD845" s="2"/>
      <c r="GE845" s="2"/>
      <c r="GF845" s="2"/>
      <c r="GG845" s="2"/>
      <c r="GH845" s="2"/>
      <c r="GI845" s="2"/>
      <c r="GJ845" s="2"/>
      <c r="GK845" s="2"/>
      <c r="GL845" s="2"/>
      <c r="GM845" s="2"/>
      <c r="GN845" s="2"/>
      <c r="GO845" s="2"/>
      <c r="GP845" s="2"/>
      <c r="GQ845" s="2"/>
      <c r="GR845" s="2"/>
      <c r="GS845" s="2"/>
      <c r="GT845" s="2"/>
      <c r="GU845" s="2"/>
      <c r="GV845" s="2"/>
      <c r="GW845" s="2"/>
      <c r="GX845" s="2"/>
      <c r="GY845" s="2"/>
      <c r="GZ845" s="2"/>
      <c r="HA845" s="2"/>
      <c r="HB845" s="2"/>
      <c r="HC845" s="2"/>
      <c r="HD845" s="2"/>
      <c r="HE845" s="2"/>
      <c r="HF845" s="2"/>
      <c r="HG845" s="2"/>
      <c r="HH845" s="2"/>
      <c r="HI845" s="2"/>
      <c r="HJ845" s="2"/>
      <c r="HK845" s="2"/>
      <c r="HL845" s="2"/>
      <c r="HM845" s="2"/>
      <c r="HN845" s="2"/>
      <c r="HO845" s="2"/>
      <c r="HP845" s="2"/>
      <c r="HQ845" s="2"/>
      <c r="HR845" s="2"/>
      <c r="HS845" s="2"/>
      <c r="HT845" s="2"/>
      <c r="HU845" s="2"/>
      <c r="HV845" s="2"/>
      <c r="HW845" s="2"/>
      <c r="HX845" s="2"/>
      <c r="HY845" s="2"/>
      <c r="HZ845" s="2"/>
      <c r="IA845" s="2"/>
      <c r="IB845" s="2"/>
      <c r="IC845" s="2"/>
      <c r="ID845" s="2"/>
      <c r="IE845" s="2"/>
      <c r="IF845" s="2"/>
      <c r="IG845" s="2"/>
      <c r="IH845" s="2"/>
      <c r="II845" s="2"/>
      <c r="IJ845" s="2"/>
      <c r="IK845" s="2"/>
    </row>
    <row r="846" s="28" customFormat="1" ht="14.25" spans="1:245">
      <c r="A846" s="102" t="s">
        <v>1981</v>
      </c>
      <c r="B846" s="124" t="s">
        <v>2011</v>
      </c>
      <c r="C846" s="124" t="s">
        <v>2012</v>
      </c>
      <c r="D846" s="113">
        <v>4</v>
      </c>
      <c r="E846" s="113">
        <v>1</v>
      </c>
      <c r="F846" s="124">
        <v>4</v>
      </c>
      <c r="G846" s="115" t="s">
        <v>143</v>
      </c>
      <c r="H846" s="133" t="s">
        <v>1571</v>
      </c>
      <c r="I846" s="133" t="s">
        <v>1984</v>
      </c>
      <c r="J846" s="123" t="s">
        <v>2013</v>
      </c>
      <c r="K846" s="132">
        <v>28</v>
      </c>
      <c r="L846" s="132">
        <v>28</v>
      </c>
      <c r="M846" s="129" t="s">
        <v>46</v>
      </c>
      <c r="N846" s="129" t="s">
        <v>2014</v>
      </c>
      <c r="O846" s="129" t="s">
        <v>1987</v>
      </c>
      <c r="P846" s="50" t="s">
        <v>103</v>
      </c>
      <c r="Q846" s="51" t="s">
        <v>30</v>
      </c>
      <c r="R846" s="51" t="s">
        <v>31</v>
      </c>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c r="FE846" s="2"/>
      <c r="FF846" s="2"/>
      <c r="FG846" s="2"/>
      <c r="FH846" s="2"/>
      <c r="FI846" s="2"/>
      <c r="FJ846" s="2"/>
      <c r="FK846" s="2"/>
      <c r="FL846" s="2"/>
      <c r="FM846" s="2"/>
      <c r="FN846" s="2"/>
      <c r="FO846" s="2"/>
      <c r="FP846" s="2"/>
      <c r="FQ846" s="2"/>
      <c r="FR846" s="2"/>
      <c r="FS846" s="2"/>
      <c r="FT846" s="2"/>
      <c r="FU846" s="2"/>
      <c r="FV846" s="2"/>
      <c r="FW846" s="2"/>
      <c r="FX846" s="2"/>
      <c r="FY846" s="2"/>
      <c r="FZ846" s="2"/>
      <c r="GA846" s="2"/>
      <c r="GB846" s="2"/>
      <c r="GC846" s="2"/>
      <c r="GD846" s="2"/>
      <c r="GE846" s="2"/>
      <c r="GF846" s="2"/>
      <c r="GG846" s="2"/>
      <c r="GH846" s="2"/>
      <c r="GI846" s="2"/>
      <c r="GJ846" s="2"/>
      <c r="GK846" s="2"/>
      <c r="GL846" s="2"/>
      <c r="GM846" s="2"/>
      <c r="GN846" s="2"/>
      <c r="GO846" s="2"/>
      <c r="GP846" s="2"/>
      <c r="GQ846" s="2"/>
      <c r="GR846" s="2"/>
      <c r="GS846" s="2"/>
      <c r="GT846" s="2"/>
      <c r="GU846" s="2"/>
      <c r="GV846" s="2"/>
      <c r="GW846" s="2"/>
      <c r="GX846" s="2"/>
      <c r="GY846" s="2"/>
      <c r="GZ846" s="2"/>
      <c r="HA846" s="2"/>
      <c r="HB846" s="2"/>
      <c r="HC846" s="2"/>
      <c r="HD846" s="2"/>
      <c r="HE846" s="2"/>
      <c r="HF846" s="2"/>
      <c r="HG846" s="2"/>
      <c r="HH846" s="2"/>
      <c r="HI846" s="2"/>
      <c r="HJ846" s="2"/>
      <c r="HK846" s="2"/>
      <c r="HL846" s="2"/>
      <c r="HM846" s="2"/>
      <c r="HN846" s="2"/>
      <c r="HO846" s="2"/>
      <c r="HP846" s="2"/>
      <c r="HQ846" s="2"/>
      <c r="HR846" s="2"/>
      <c r="HS846" s="2"/>
      <c r="HT846" s="2"/>
      <c r="HU846" s="2"/>
      <c r="HV846" s="2"/>
      <c r="HW846" s="2"/>
      <c r="HX846" s="2"/>
      <c r="HY846" s="2"/>
      <c r="HZ846" s="2"/>
      <c r="IA846" s="2"/>
      <c r="IB846" s="2"/>
      <c r="IC846" s="2"/>
      <c r="ID846" s="2"/>
      <c r="IE846" s="2"/>
      <c r="IF846" s="2"/>
      <c r="IG846" s="2"/>
      <c r="IH846" s="2"/>
      <c r="II846" s="2"/>
      <c r="IJ846" s="2"/>
      <c r="IK846" s="2"/>
    </row>
    <row r="847" s="28" customFormat="1" ht="14.25" spans="1:245">
      <c r="A847" s="116" t="s">
        <v>1981</v>
      </c>
      <c r="B847" s="124" t="s">
        <v>2011</v>
      </c>
      <c r="C847" s="121" t="s">
        <v>2012</v>
      </c>
      <c r="D847" s="118">
        <v>4</v>
      </c>
      <c r="E847" s="118">
        <v>1</v>
      </c>
      <c r="F847" s="124">
        <v>4</v>
      </c>
      <c r="G847" s="120" t="s">
        <v>143</v>
      </c>
      <c r="H847" s="133" t="s">
        <v>998</v>
      </c>
      <c r="I847" s="133" t="s">
        <v>1984</v>
      </c>
      <c r="J847" s="125" t="s">
        <v>2015</v>
      </c>
      <c r="K847" s="127">
        <v>26</v>
      </c>
      <c r="L847" s="127">
        <v>26</v>
      </c>
      <c r="M847" s="128" t="s">
        <v>46</v>
      </c>
      <c r="N847" s="129" t="s">
        <v>2014</v>
      </c>
      <c r="O847" s="129" t="s">
        <v>1987</v>
      </c>
      <c r="P847" s="50" t="s">
        <v>103</v>
      </c>
      <c r="Q847" s="51" t="s">
        <v>30</v>
      </c>
      <c r="R847" s="51" t="s">
        <v>31</v>
      </c>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c r="FE847" s="2"/>
      <c r="FF847" s="2"/>
      <c r="FG847" s="2"/>
      <c r="FH847" s="2"/>
      <c r="FI847" s="2"/>
      <c r="FJ847" s="2"/>
      <c r="FK847" s="2"/>
      <c r="FL847" s="2"/>
      <c r="FM847" s="2"/>
      <c r="FN847" s="2"/>
      <c r="FO847" s="2"/>
      <c r="FP847" s="2"/>
      <c r="FQ847" s="2"/>
      <c r="FR847" s="2"/>
      <c r="FS847" s="2"/>
      <c r="FT847" s="2"/>
      <c r="FU847" s="2"/>
      <c r="FV847" s="2"/>
      <c r="FW847" s="2"/>
      <c r="FX847" s="2"/>
      <c r="FY847" s="2"/>
      <c r="FZ847" s="2"/>
      <c r="GA847" s="2"/>
      <c r="GB847" s="2"/>
      <c r="GC847" s="2"/>
      <c r="GD847" s="2"/>
      <c r="GE847" s="2"/>
      <c r="GF847" s="2"/>
      <c r="GG847" s="2"/>
      <c r="GH847" s="2"/>
      <c r="GI847" s="2"/>
      <c r="GJ847" s="2"/>
      <c r="GK847" s="2"/>
      <c r="GL847" s="2"/>
      <c r="GM847" s="2"/>
      <c r="GN847" s="2"/>
      <c r="GO847" s="2"/>
      <c r="GP847" s="2"/>
      <c r="GQ847" s="2"/>
      <c r="GR847" s="2"/>
      <c r="GS847" s="2"/>
      <c r="GT847" s="2"/>
      <c r="GU847" s="2"/>
      <c r="GV847" s="2"/>
      <c r="GW847" s="2"/>
      <c r="GX847" s="2"/>
      <c r="GY847" s="2"/>
      <c r="GZ847" s="2"/>
      <c r="HA847" s="2"/>
      <c r="HB847" s="2"/>
      <c r="HC847" s="2"/>
      <c r="HD847" s="2"/>
      <c r="HE847" s="2"/>
      <c r="HF847" s="2"/>
      <c r="HG847" s="2"/>
      <c r="HH847" s="2"/>
      <c r="HI847" s="2"/>
      <c r="HJ847" s="2"/>
      <c r="HK847" s="2"/>
      <c r="HL847" s="2"/>
      <c r="HM847" s="2"/>
      <c r="HN847" s="2"/>
      <c r="HO847" s="2"/>
      <c r="HP847" s="2"/>
      <c r="HQ847" s="2"/>
      <c r="HR847" s="2"/>
      <c r="HS847" s="2"/>
      <c r="HT847" s="2"/>
      <c r="HU847" s="2"/>
      <c r="HV847" s="2"/>
      <c r="HW847" s="2"/>
      <c r="HX847" s="2"/>
      <c r="HY847" s="2"/>
      <c r="HZ847" s="2"/>
      <c r="IA847" s="2"/>
      <c r="IB847" s="2"/>
      <c r="IC847" s="2"/>
      <c r="ID847" s="2"/>
      <c r="IE847" s="2"/>
      <c r="IF847" s="2"/>
      <c r="IG847" s="2"/>
      <c r="IH847" s="2"/>
      <c r="II847" s="2"/>
      <c r="IJ847" s="2"/>
      <c r="IK847" s="2"/>
    </row>
    <row r="848" s="28" customFormat="1" ht="14.25" spans="1:245">
      <c r="A848" s="116" t="s">
        <v>1981</v>
      </c>
      <c r="B848" s="121" t="s">
        <v>2011</v>
      </c>
      <c r="C848" s="121" t="s">
        <v>2012</v>
      </c>
      <c r="D848" s="118">
        <v>4</v>
      </c>
      <c r="E848" s="118">
        <v>1</v>
      </c>
      <c r="F848" s="124">
        <v>4</v>
      </c>
      <c r="G848" s="120" t="s">
        <v>143</v>
      </c>
      <c r="H848" s="133" t="s">
        <v>825</v>
      </c>
      <c r="I848" s="133" t="s">
        <v>1984</v>
      </c>
      <c r="J848" s="125" t="s">
        <v>2016</v>
      </c>
      <c r="K848" s="127">
        <v>24</v>
      </c>
      <c r="L848" s="127">
        <v>24</v>
      </c>
      <c r="M848" s="128" t="s">
        <v>46</v>
      </c>
      <c r="N848" s="129" t="s">
        <v>2014</v>
      </c>
      <c r="O848" s="129" t="s">
        <v>1987</v>
      </c>
      <c r="P848" s="50" t="s">
        <v>103</v>
      </c>
      <c r="Q848" s="51" t="s">
        <v>30</v>
      </c>
      <c r="R848" s="51" t="s">
        <v>31</v>
      </c>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c r="FE848" s="2"/>
      <c r="FF848" s="2"/>
      <c r="FG848" s="2"/>
      <c r="FH848" s="2"/>
      <c r="FI848" s="2"/>
      <c r="FJ848" s="2"/>
      <c r="FK848" s="2"/>
      <c r="FL848" s="2"/>
      <c r="FM848" s="2"/>
      <c r="FN848" s="2"/>
      <c r="FO848" s="2"/>
      <c r="FP848" s="2"/>
      <c r="FQ848" s="2"/>
      <c r="FR848" s="2"/>
      <c r="FS848" s="2"/>
      <c r="FT848" s="2"/>
      <c r="FU848" s="2"/>
      <c r="FV848" s="2"/>
      <c r="FW848" s="2"/>
      <c r="FX848" s="2"/>
      <c r="FY848" s="2"/>
      <c r="FZ848" s="2"/>
      <c r="GA848" s="2"/>
      <c r="GB848" s="2"/>
      <c r="GC848" s="2"/>
      <c r="GD848" s="2"/>
      <c r="GE848" s="2"/>
      <c r="GF848" s="2"/>
      <c r="GG848" s="2"/>
      <c r="GH848" s="2"/>
      <c r="GI848" s="2"/>
      <c r="GJ848" s="2"/>
      <c r="GK848" s="2"/>
      <c r="GL848" s="2"/>
      <c r="GM848" s="2"/>
      <c r="GN848" s="2"/>
      <c r="GO848" s="2"/>
      <c r="GP848" s="2"/>
      <c r="GQ848" s="2"/>
      <c r="GR848" s="2"/>
      <c r="GS848" s="2"/>
      <c r="GT848" s="2"/>
      <c r="GU848" s="2"/>
      <c r="GV848" s="2"/>
      <c r="GW848" s="2"/>
      <c r="GX848" s="2"/>
      <c r="GY848" s="2"/>
      <c r="GZ848" s="2"/>
      <c r="HA848" s="2"/>
      <c r="HB848" s="2"/>
      <c r="HC848" s="2"/>
      <c r="HD848" s="2"/>
      <c r="HE848" s="2"/>
      <c r="HF848" s="2"/>
      <c r="HG848" s="2"/>
      <c r="HH848" s="2"/>
      <c r="HI848" s="2"/>
      <c r="HJ848" s="2"/>
      <c r="HK848" s="2"/>
      <c r="HL848" s="2"/>
      <c r="HM848" s="2"/>
      <c r="HN848" s="2"/>
      <c r="HO848" s="2"/>
      <c r="HP848" s="2"/>
      <c r="HQ848" s="2"/>
      <c r="HR848" s="2"/>
      <c r="HS848" s="2"/>
      <c r="HT848" s="2"/>
      <c r="HU848" s="2"/>
      <c r="HV848" s="2"/>
      <c r="HW848" s="2"/>
      <c r="HX848" s="2"/>
      <c r="HY848" s="2"/>
      <c r="HZ848" s="2"/>
      <c r="IA848" s="2"/>
      <c r="IB848" s="2"/>
      <c r="IC848" s="2"/>
      <c r="ID848" s="2"/>
      <c r="IE848" s="2"/>
      <c r="IF848" s="2"/>
      <c r="IG848" s="2"/>
      <c r="IH848" s="2"/>
      <c r="II848" s="2"/>
      <c r="IJ848" s="2"/>
      <c r="IK848" s="2"/>
    </row>
    <row r="849" s="28" customFormat="1" ht="14.25" spans="1:245">
      <c r="A849" s="148" t="s">
        <v>1981</v>
      </c>
      <c r="B849" s="121" t="s">
        <v>2011</v>
      </c>
      <c r="C849" s="117" t="s">
        <v>2012</v>
      </c>
      <c r="D849" s="118">
        <v>32</v>
      </c>
      <c r="E849" s="118">
        <v>1</v>
      </c>
      <c r="F849" s="113">
        <v>8</v>
      </c>
      <c r="G849" s="119" t="s">
        <v>104</v>
      </c>
      <c r="H849" s="114" t="s">
        <v>2004</v>
      </c>
      <c r="I849" s="133" t="s">
        <v>1984</v>
      </c>
      <c r="J849" s="120" t="s">
        <v>2017</v>
      </c>
      <c r="K849" s="118">
        <v>78</v>
      </c>
      <c r="L849" s="118">
        <v>39</v>
      </c>
      <c r="M849" s="117" t="s">
        <v>46</v>
      </c>
      <c r="N849" s="112" t="s">
        <v>2018</v>
      </c>
      <c r="O849" s="124" t="s">
        <v>1987</v>
      </c>
      <c r="P849" s="50" t="s">
        <v>103</v>
      </c>
      <c r="Q849" s="51" t="s">
        <v>30</v>
      </c>
      <c r="R849" s="51" t="s">
        <v>31</v>
      </c>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c r="FE849" s="2"/>
      <c r="FF849" s="2"/>
      <c r="FG849" s="2"/>
      <c r="FH849" s="2"/>
      <c r="FI849" s="2"/>
      <c r="FJ849" s="2"/>
      <c r="FK849" s="2"/>
      <c r="FL849" s="2"/>
      <c r="FM849" s="2"/>
      <c r="FN849" s="2"/>
      <c r="FO849" s="2"/>
      <c r="FP849" s="2"/>
      <c r="FQ849" s="2"/>
      <c r="FR849" s="2"/>
      <c r="FS849" s="2"/>
      <c r="FT849" s="2"/>
      <c r="FU849" s="2"/>
      <c r="FV849" s="2"/>
      <c r="FW849" s="2"/>
      <c r="FX849" s="2"/>
      <c r="FY849" s="2"/>
      <c r="FZ849" s="2"/>
      <c r="GA849" s="2"/>
      <c r="GB849" s="2"/>
      <c r="GC849" s="2"/>
      <c r="GD849" s="2"/>
      <c r="GE849" s="2"/>
      <c r="GF849" s="2"/>
      <c r="GG849" s="2"/>
      <c r="GH849" s="2"/>
      <c r="GI849" s="2"/>
      <c r="GJ849" s="2"/>
      <c r="GK849" s="2"/>
      <c r="GL849" s="2"/>
      <c r="GM849" s="2"/>
      <c r="GN849" s="2"/>
      <c r="GO849" s="2"/>
      <c r="GP849" s="2"/>
      <c r="GQ849" s="2"/>
      <c r="GR849" s="2"/>
      <c r="GS849" s="2"/>
      <c r="GT849" s="2"/>
      <c r="GU849" s="2"/>
      <c r="GV849" s="2"/>
      <c r="GW849" s="2"/>
      <c r="GX849" s="2"/>
      <c r="GY849" s="2"/>
      <c r="GZ849" s="2"/>
      <c r="HA849" s="2"/>
      <c r="HB849" s="2"/>
      <c r="HC849" s="2"/>
      <c r="HD849" s="2"/>
      <c r="HE849" s="2"/>
      <c r="HF849" s="2"/>
      <c r="HG849" s="2"/>
      <c r="HH849" s="2"/>
      <c r="HI849" s="2"/>
      <c r="HJ849" s="2"/>
      <c r="HK849" s="2"/>
      <c r="HL849" s="2"/>
      <c r="HM849" s="2"/>
      <c r="HN849" s="2"/>
      <c r="HO849" s="2"/>
      <c r="HP849" s="2"/>
      <c r="HQ849" s="2"/>
      <c r="HR849" s="2"/>
      <c r="HS849" s="2"/>
      <c r="HT849" s="2"/>
      <c r="HU849" s="2"/>
      <c r="HV849" s="2"/>
      <c r="HW849" s="2"/>
      <c r="HX849" s="2"/>
      <c r="HY849" s="2"/>
      <c r="HZ849" s="2"/>
      <c r="IA849" s="2"/>
      <c r="IB849" s="2"/>
      <c r="IC849" s="2"/>
      <c r="ID849" s="2"/>
      <c r="IE849" s="2"/>
      <c r="IF849" s="2"/>
      <c r="IG849" s="2"/>
      <c r="IH849" s="2"/>
      <c r="II849" s="2"/>
      <c r="IJ849" s="2"/>
      <c r="IK849" s="2"/>
    </row>
    <row r="850" s="28" customFormat="1" ht="14.25" spans="1:245">
      <c r="A850" s="148" t="s">
        <v>1981</v>
      </c>
      <c r="B850" s="121" t="s">
        <v>2011</v>
      </c>
      <c r="C850" s="117" t="s">
        <v>2012</v>
      </c>
      <c r="D850" s="118">
        <v>32</v>
      </c>
      <c r="E850" s="118">
        <v>1</v>
      </c>
      <c r="F850" s="113">
        <v>8</v>
      </c>
      <c r="G850" s="119" t="s">
        <v>146</v>
      </c>
      <c r="H850" s="114" t="s">
        <v>2004</v>
      </c>
      <c r="I850" s="133" t="s">
        <v>1984</v>
      </c>
      <c r="J850" s="120" t="s">
        <v>2019</v>
      </c>
      <c r="K850" s="118">
        <v>78</v>
      </c>
      <c r="L850" s="118">
        <v>39</v>
      </c>
      <c r="M850" s="117" t="s">
        <v>46</v>
      </c>
      <c r="N850" s="112" t="s">
        <v>2018</v>
      </c>
      <c r="O850" s="124" t="s">
        <v>1987</v>
      </c>
      <c r="P850" s="50" t="s">
        <v>103</v>
      </c>
      <c r="Q850" s="51" t="s">
        <v>30</v>
      </c>
      <c r="R850" s="51" t="s">
        <v>31</v>
      </c>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c r="FE850" s="2"/>
      <c r="FF850" s="2"/>
      <c r="FG850" s="2"/>
      <c r="FH850" s="2"/>
      <c r="FI850" s="2"/>
      <c r="FJ850" s="2"/>
      <c r="FK850" s="2"/>
      <c r="FL850" s="2"/>
      <c r="FM850" s="2"/>
      <c r="FN850" s="2"/>
      <c r="FO850" s="2"/>
      <c r="FP850" s="2"/>
      <c r="FQ850" s="2"/>
      <c r="FR850" s="2"/>
      <c r="FS850" s="2"/>
      <c r="FT850" s="2"/>
      <c r="FU850" s="2"/>
      <c r="FV850" s="2"/>
      <c r="FW850" s="2"/>
      <c r="FX850" s="2"/>
      <c r="FY850" s="2"/>
      <c r="FZ850" s="2"/>
      <c r="GA850" s="2"/>
      <c r="GB850" s="2"/>
      <c r="GC850" s="2"/>
      <c r="GD850" s="2"/>
      <c r="GE850" s="2"/>
      <c r="GF850" s="2"/>
      <c r="GG850" s="2"/>
      <c r="GH850" s="2"/>
      <c r="GI850" s="2"/>
      <c r="GJ850" s="2"/>
      <c r="GK850" s="2"/>
      <c r="GL850" s="2"/>
      <c r="GM850" s="2"/>
      <c r="GN850" s="2"/>
      <c r="GO850" s="2"/>
      <c r="GP850" s="2"/>
      <c r="GQ850" s="2"/>
      <c r="GR850" s="2"/>
      <c r="GS850" s="2"/>
      <c r="GT850" s="2"/>
      <c r="GU850" s="2"/>
      <c r="GV850" s="2"/>
      <c r="GW850" s="2"/>
      <c r="GX850" s="2"/>
      <c r="GY850" s="2"/>
      <c r="GZ850" s="2"/>
      <c r="HA850" s="2"/>
      <c r="HB850" s="2"/>
      <c r="HC850" s="2"/>
      <c r="HD850" s="2"/>
      <c r="HE850" s="2"/>
      <c r="HF850" s="2"/>
      <c r="HG850" s="2"/>
      <c r="HH850" s="2"/>
      <c r="HI850" s="2"/>
      <c r="HJ850" s="2"/>
      <c r="HK850" s="2"/>
      <c r="HL850" s="2"/>
      <c r="HM850" s="2"/>
      <c r="HN850" s="2"/>
      <c r="HO850" s="2"/>
      <c r="HP850" s="2"/>
      <c r="HQ850" s="2"/>
      <c r="HR850" s="2"/>
      <c r="HS850" s="2"/>
      <c r="HT850" s="2"/>
      <c r="HU850" s="2"/>
      <c r="HV850" s="2"/>
      <c r="HW850" s="2"/>
      <c r="HX850" s="2"/>
      <c r="HY850" s="2"/>
      <c r="HZ850" s="2"/>
      <c r="IA850" s="2"/>
      <c r="IB850" s="2"/>
      <c r="IC850" s="2"/>
      <c r="ID850" s="2"/>
      <c r="IE850" s="2"/>
      <c r="IF850" s="2"/>
      <c r="IG850" s="2"/>
      <c r="IH850" s="2"/>
      <c r="II850" s="2"/>
      <c r="IJ850" s="2"/>
      <c r="IK850" s="2"/>
    </row>
    <row r="851" s="28" customFormat="1" ht="14.25" spans="1:245">
      <c r="A851" s="148" t="s">
        <v>1981</v>
      </c>
      <c r="B851" s="117" t="s">
        <v>2011</v>
      </c>
      <c r="C851" s="117" t="s">
        <v>2012</v>
      </c>
      <c r="D851" s="118">
        <v>32</v>
      </c>
      <c r="E851" s="118">
        <v>1</v>
      </c>
      <c r="F851" s="113">
        <v>8</v>
      </c>
      <c r="G851" s="119" t="s">
        <v>1209</v>
      </c>
      <c r="H851" s="114" t="s">
        <v>2020</v>
      </c>
      <c r="I851" s="133" t="s">
        <v>2021</v>
      </c>
      <c r="J851" s="120" t="s">
        <v>2022</v>
      </c>
      <c r="K851" s="118">
        <v>25</v>
      </c>
      <c r="L851" s="117" t="s">
        <v>2023</v>
      </c>
      <c r="M851" s="117" t="s">
        <v>46</v>
      </c>
      <c r="N851" s="112" t="s">
        <v>2024</v>
      </c>
      <c r="O851" s="124" t="s">
        <v>2024</v>
      </c>
      <c r="P851" s="50" t="s">
        <v>103</v>
      </c>
      <c r="Q851" s="51" t="s">
        <v>30</v>
      </c>
      <c r="R851" s="51" t="s">
        <v>31</v>
      </c>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c r="FE851" s="2"/>
      <c r="FF851" s="2"/>
      <c r="FG851" s="2"/>
      <c r="FH851" s="2"/>
      <c r="FI851" s="2"/>
      <c r="FJ851" s="2"/>
      <c r="FK851" s="2"/>
      <c r="FL851" s="2"/>
      <c r="FM851" s="2"/>
      <c r="FN851" s="2"/>
      <c r="FO851" s="2"/>
      <c r="FP851" s="2"/>
      <c r="FQ851" s="2"/>
      <c r="FR851" s="2"/>
      <c r="FS851" s="2"/>
      <c r="FT851" s="2"/>
      <c r="FU851" s="2"/>
      <c r="FV851" s="2"/>
      <c r="FW851" s="2"/>
      <c r="FX851" s="2"/>
      <c r="FY851" s="2"/>
      <c r="FZ851" s="2"/>
      <c r="GA851" s="2"/>
      <c r="GB851" s="2"/>
      <c r="GC851" s="2"/>
      <c r="GD851" s="2"/>
      <c r="GE851" s="2"/>
      <c r="GF851" s="2"/>
      <c r="GG851" s="2"/>
      <c r="GH851" s="2"/>
      <c r="GI851" s="2"/>
      <c r="GJ851" s="2"/>
      <c r="GK851" s="2"/>
      <c r="GL851" s="2"/>
      <c r="GM851" s="2"/>
      <c r="GN851" s="2"/>
      <c r="GO851" s="2"/>
      <c r="GP851" s="2"/>
      <c r="GQ851" s="2"/>
      <c r="GR851" s="2"/>
      <c r="GS851" s="2"/>
      <c r="GT851" s="2"/>
      <c r="GU851" s="2"/>
      <c r="GV851" s="2"/>
      <c r="GW851" s="2"/>
      <c r="GX851" s="2"/>
      <c r="GY851" s="2"/>
      <c r="GZ851" s="2"/>
      <c r="HA851" s="2"/>
      <c r="HB851" s="2"/>
      <c r="HC851" s="2"/>
      <c r="HD851" s="2"/>
      <c r="HE851" s="2"/>
      <c r="HF851" s="2"/>
      <c r="HG851" s="2"/>
      <c r="HH851" s="2"/>
      <c r="HI851" s="2"/>
      <c r="HJ851" s="2"/>
      <c r="HK851" s="2"/>
      <c r="HL851" s="2"/>
      <c r="HM851" s="2"/>
      <c r="HN851" s="2"/>
      <c r="HO851" s="2"/>
      <c r="HP851" s="2"/>
      <c r="HQ851" s="2"/>
      <c r="HR851" s="2"/>
      <c r="HS851" s="2"/>
      <c r="HT851" s="2"/>
      <c r="HU851" s="2"/>
      <c r="HV851" s="2"/>
      <c r="HW851" s="2"/>
      <c r="HX851" s="2"/>
      <c r="HY851" s="2"/>
      <c r="HZ851" s="2"/>
      <c r="IA851" s="2"/>
      <c r="IB851" s="2"/>
      <c r="IC851" s="2"/>
      <c r="ID851" s="2"/>
      <c r="IE851" s="2"/>
      <c r="IF851" s="2"/>
      <c r="IG851" s="2"/>
      <c r="IH851" s="2"/>
      <c r="II851" s="2"/>
      <c r="IJ851" s="2"/>
      <c r="IK851" s="2"/>
    </row>
    <row r="852" s="28" customFormat="1" ht="14.25" spans="1:245">
      <c r="A852" s="103" t="s">
        <v>1981</v>
      </c>
      <c r="B852" s="117" t="s">
        <v>2011</v>
      </c>
      <c r="C852" s="117" t="s">
        <v>2012</v>
      </c>
      <c r="D852" s="113">
        <v>32</v>
      </c>
      <c r="E852" s="113">
        <v>1</v>
      </c>
      <c r="F852" s="113">
        <v>4</v>
      </c>
      <c r="G852" s="114" t="s">
        <v>650</v>
      </c>
      <c r="H852" s="114" t="s">
        <v>1645</v>
      </c>
      <c r="I852" s="114" t="s">
        <v>1984</v>
      </c>
      <c r="J852" s="114" t="s">
        <v>2015</v>
      </c>
      <c r="K852" s="113">
        <v>26</v>
      </c>
      <c r="L852" s="113">
        <v>26</v>
      </c>
      <c r="M852" s="112" t="s">
        <v>46</v>
      </c>
      <c r="N852" s="112" t="s">
        <v>2025</v>
      </c>
      <c r="O852" s="112" t="s">
        <v>1987</v>
      </c>
      <c r="P852" s="50" t="s">
        <v>103</v>
      </c>
      <c r="Q852" s="51" t="s">
        <v>30</v>
      </c>
      <c r="R852" s="51" t="s">
        <v>31</v>
      </c>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c r="FE852" s="2"/>
      <c r="FF852" s="2"/>
      <c r="FG852" s="2"/>
      <c r="FH852" s="2"/>
      <c r="FI852" s="2"/>
      <c r="FJ852" s="2"/>
      <c r="FK852" s="2"/>
      <c r="FL852" s="2"/>
      <c r="FM852" s="2"/>
      <c r="FN852" s="2"/>
      <c r="FO852" s="2"/>
      <c r="FP852" s="2"/>
      <c r="FQ852" s="2"/>
      <c r="FR852" s="2"/>
      <c r="FS852" s="2"/>
      <c r="FT852" s="2"/>
      <c r="FU852" s="2"/>
      <c r="FV852" s="2"/>
      <c r="FW852" s="2"/>
      <c r="FX852" s="2"/>
      <c r="FY852" s="2"/>
      <c r="FZ852" s="2"/>
      <c r="GA852" s="2"/>
      <c r="GB852" s="2"/>
      <c r="GC852" s="2"/>
      <c r="GD852" s="2"/>
      <c r="GE852" s="2"/>
      <c r="GF852" s="2"/>
      <c r="GG852" s="2"/>
      <c r="GH852" s="2"/>
      <c r="GI852" s="2"/>
      <c r="GJ852" s="2"/>
      <c r="GK852" s="2"/>
      <c r="GL852" s="2"/>
      <c r="GM852" s="2"/>
      <c r="GN852" s="2"/>
      <c r="GO852" s="2"/>
      <c r="GP852" s="2"/>
      <c r="GQ852" s="2"/>
      <c r="GR852" s="2"/>
      <c r="GS852" s="2"/>
      <c r="GT852" s="2"/>
      <c r="GU852" s="2"/>
      <c r="GV852" s="2"/>
      <c r="GW852" s="2"/>
      <c r="GX852" s="2"/>
      <c r="GY852" s="2"/>
      <c r="GZ852" s="2"/>
      <c r="HA852" s="2"/>
      <c r="HB852" s="2"/>
      <c r="HC852" s="2"/>
      <c r="HD852" s="2"/>
      <c r="HE852" s="2"/>
      <c r="HF852" s="2"/>
      <c r="HG852" s="2"/>
      <c r="HH852" s="2"/>
      <c r="HI852" s="2"/>
      <c r="HJ852" s="2"/>
      <c r="HK852" s="2"/>
      <c r="HL852" s="2"/>
      <c r="HM852" s="2"/>
      <c r="HN852" s="2"/>
      <c r="HO852" s="2"/>
      <c r="HP852" s="2"/>
      <c r="HQ852" s="2"/>
      <c r="HR852" s="2"/>
      <c r="HS852" s="2"/>
      <c r="HT852" s="2"/>
      <c r="HU852" s="2"/>
      <c r="HV852" s="2"/>
      <c r="HW852" s="2"/>
      <c r="HX852" s="2"/>
      <c r="HY852" s="2"/>
      <c r="HZ852" s="2"/>
      <c r="IA852" s="2"/>
      <c r="IB852" s="2"/>
      <c r="IC852" s="2"/>
      <c r="ID852" s="2"/>
      <c r="IE852" s="2"/>
      <c r="IF852" s="2"/>
      <c r="IG852" s="2"/>
      <c r="IH852" s="2"/>
      <c r="II852" s="2"/>
      <c r="IJ852" s="2"/>
      <c r="IK852" s="2"/>
    </row>
    <row r="853" s="28" customFormat="1" ht="14.25" spans="1:245">
      <c r="A853" s="148" t="s">
        <v>1981</v>
      </c>
      <c r="B853" s="117" t="s">
        <v>2011</v>
      </c>
      <c r="C853" s="117" t="s">
        <v>2012</v>
      </c>
      <c r="D853" s="118">
        <v>32</v>
      </c>
      <c r="E853" s="118">
        <v>1</v>
      </c>
      <c r="F853" s="113">
        <v>4</v>
      </c>
      <c r="G853" s="119" t="s">
        <v>650</v>
      </c>
      <c r="H853" s="114" t="s">
        <v>1019</v>
      </c>
      <c r="I853" s="114" t="s">
        <v>1984</v>
      </c>
      <c r="J853" s="119" t="s">
        <v>2016</v>
      </c>
      <c r="K853" s="118">
        <v>24</v>
      </c>
      <c r="L853" s="118">
        <v>24</v>
      </c>
      <c r="M853" s="117" t="s">
        <v>46</v>
      </c>
      <c r="N853" s="112" t="s">
        <v>2025</v>
      </c>
      <c r="O853" s="112" t="s">
        <v>1987</v>
      </c>
      <c r="P853" s="50" t="s">
        <v>103</v>
      </c>
      <c r="Q853" s="51" t="s">
        <v>30</v>
      </c>
      <c r="R853" s="51" t="s">
        <v>31</v>
      </c>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c r="FE853" s="2"/>
      <c r="FF853" s="2"/>
      <c r="FG853" s="2"/>
      <c r="FH853" s="2"/>
      <c r="FI853" s="2"/>
      <c r="FJ853" s="2"/>
      <c r="FK853" s="2"/>
      <c r="FL853" s="2"/>
      <c r="FM853" s="2"/>
      <c r="FN853" s="2"/>
      <c r="FO853" s="2"/>
      <c r="FP853" s="2"/>
      <c r="FQ853" s="2"/>
      <c r="FR853" s="2"/>
      <c r="FS853" s="2"/>
      <c r="FT853" s="2"/>
      <c r="FU853" s="2"/>
      <c r="FV853" s="2"/>
      <c r="FW853" s="2"/>
      <c r="FX853" s="2"/>
      <c r="FY853" s="2"/>
      <c r="FZ853" s="2"/>
      <c r="GA853" s="2"/>
      <c r="GB853" s="2"/>
      <c r="GC853" s="2"/>
      <c r="GD853" s="2"/>
      <c r="GE853" s="2"/>
      <c r="GF853" s="2"/>
      <c r="GG853" s="2"/>
      <c r="GH853" s="2"/>
      <c r="GI853" s="2"/>
      <c r="GJ853" s="2"/>
      <c r="GK853" s="2"/>
      <c r="GL853" s="2"/>
      <c r="GM853" s="2"/>
      <c r="GN853" s="2"/>
      <c r="GO853" s="2"/>
      <c r="GP853" s="2"/>
      <c r="GQ853" s="2"/>
      <c r="GR853" s="2"/>
      <c r="GS853" s="2"/>
      <c r="GT853" s="2"/>
      <c r="GU853" s="2"/>
      <c r="GV853" s="2"/>
      <c r="GW853" s="2"/>
      <c r="GX853" s="2"/>
      <c r="GY853" s="2"/>
      <c r="GZ853" s="2"/>
      <c r="HA853" s="2"/>
      <c r="HB853" s="2"/>
      <c r="HC853" s="2"/>
      <c r="HD853" s="2"/>
      <c r="HE853" s="2"/>
      <c r="HF853" s="2"/>
      <c r="HG853" s="2"/>
      <c r="HH853" s="2"/>
      <c r="HI853" s="2"/>
      <c r="HJ853" s="2"/>
      <c r="HK853" s="2"/>
      <c r="HL853" s="2"/>
      <c r="HM853" s="2"/>
      <c r="HN853" s="2"/>
      <c r="HO853" s="2"/>
      <c r="HP853" s="2"/>
      <c r="HQ853" s="2"/>
      <c r="HR853" s="2"/>
      <c r="HS853" s="2"/>
      <c r="HT853" s="2"/>
      <c r="HU853" s="2"/>
      <c r="HV853" s="2"/>
      <c r="HW853" s="2"/>
      <c r="HX853" s="2"/>
      <c r="HY853" s="2"/>
      <c r="HZ853" s="2"/>
      <c r="IA853" s="2"/>
      <c r="IB853" s="2"/>
      <c r="IC853" s="2"/>
      <c r="ID853" s="2"/>
      <c r="IE853" s="2"/>
      <c r="IF853" s="2"/>
      <c r="IG853" s="2"/>
      <c r="IH853" s="2"/>
      <c r="II853" s="2"/>
      <c r="IJ853" s="2"/>
      <c r="IK853" s="2"/>
    </row>
    <row r="854" s="31" customFormat="1" ht="12.75" spans="1:245">
      <c r="A854" s="148" t="s">
        <v>1981</v>
      </c>
      <c r="B854" s="117" t="s">
        <v>2011</v>
      </c>
      <c r="C854" s="117" t="s">
        <v>2012</v>
      </c>
      <c r="D854" s="118">
        <v>32</v>
      </c>
      <c r="E854" s="118">
        <v>1</v>
      </c>
      <c r="F854" s="113">
        <v>4</v>
      </c>
      <c r="G854" s="119" t="s">
        <v>1209</v>
      </c>
      <c r="H854" s="114" t="s">
        <v>591</v>
      </c>
      <c r="I854" s="114" t="s">
        <v>1984</v>
      </c>
      <c r="J854" s="119" t="s">
        <v>2013</v>
      </c>
      <c r="K854" s="118">
        <v>28</v>
      </c>
      <c r="L854" s="118">
        <v>28</v>
      </c>
      <c r="M854" s="117" t="s">
        <v>46</v>
      </c>
      <c r="N854" s="112" t="s">
        <v>2025</v>
      </c>
      <c r="O854" s="112" t="s">
        <v>1987</v>
      </c>
      <c r="P854" s="50" t="s">
        <v>103</v>
      </c>
      <c r="Q854" s="51" t="s">
        <v>30</v>
      </c>
      <c r="R854" s="51" t="s">
        <v>31</v>
      </c>
      <c r="S854" s="149"/>
      <c r="T854" s="149"/>
      <c r="U854" s="149"/>
      <c r="V854" s="149"/>
      <c r="W854" s="149"/>
      <c r="X854" s="149"/>
      <c r="Y854" s="149"/>
      <c r="Z854" s="149"/>
      <c r="AA854" s="149"/>
      <c r="AB854" s="149"/>
      <c r="AC854" s="149"/>
      <c r="AD854" s="149"/>
      <c r="AE854" s="149"/>
      <c r="AF854" s="149"/>
      <c r="AG854" s="149"/>
      <c r="AH854" s="149"/>
      <c r="AI854" s="149"/>
      <c r="AJ854" s="149"/>
      <c r="AK854" s="149"/>
      <c r="AL854" s="149"/>
      <c r="AM854" s="149"/>
      <c r="AN854" s="149"/>
      <c r="AO854" s="149"/>
      <c r="AP854" s="149"/>
      <c r="AQ854" s="149"/>
      <c r="AR854" s="149"/>
      <c r="AS854" s="149"/>
      <c r="AT854" s="149"/>
      <c r="AU854" s="149"/>
      <c r="AV854" s="149"/>
      <c r="AW854" s="149"/>
      <c r="AX854" s="149"/>
      <c r="AY854" s="149"/>
      <c r="AZ854" s="149"/>
      <c r="BA854" s="149"/>
      <c r="BB854" s="149"/>
      <c r="BC854" s="149"/>
      <c r="BD854" s="149"/>
      <c r="BE854" s="149"/>
      <c r="BF854" s="149"/>
      <c r="BG854" s="149"/>
      <c r="BH854" s="149"/>
      <c r="BI854" s="149"/>
      <c r="BJ854" s="149"/>
      <c r="BK854" s="149"/>
      <c r="BL854" s="149"/>
      <c r="BM854" s="149"/>
      <c r="BN854" s="149"/>
      <c r="BO854" s="149"/>
      <c r="BP854" s="149"/>
      <c r="BQ854" s="149"/>
      <c r="BR854" s="149"/>
      <c r="BS854" s="149"/>
      <c r="BT854" s="149"/>
      <c r="BU854" s="149"/>
      <c r="BV854" s="149"/>
      <c r="BW854" s="149"/>
      <c r="BX854" s="149"/>
      <c r="BY854" s="149"/>
      <c r="BZ854" s="149"/>
      <c r="CA854" s="149"/>
      <c r="CB854" s="149"/>
      <c r="CC854" s="149"/>
      <c r="CD854" s="149"/>
      <c r="CE854" s="149"/>
      <c r="CF854" s="149"/>
      <c r="CG854" s="149"/>
      <c r="CH854" s="149"/>
      <c r="CI854" s="149"/>
      <c r="CJ854" s="149"/>
      <c r="CK854" s="149"/>
      <c r="CL854" s="149"/>
      <c r="CM854" s="149"/>
      <c r="CN854" s="149"/>
      <c r="CO854" s="149"/>
      <c r="CP854" s="149"/>
      <c r="CQ854" s="149"/>
      <c r="CR854" s="149"/>
      <c r="CS854" s="149"/>
      <c r="CT854" s="149"/>
      <c r="CU854" s="149"/>
      <c r="CV854" s="149"/>
      <c r="CW854" s="149"/>
      <c r="CX854" s="149"/>
      <c r="CY854" s="149"/>
      <c r="CZ854" s="149"/>
      <c r="DA854" s="149"/>
      <c r="DB854" s="149"/>
      <c r="DC854" s="149"/>
      <c r="DD854" s="149"/>
      <c r="DE854" s="149"/>
      <c r="DF854" s="149"/>
      <c r="DG854" s="149"/>
      <c r="DH854" s="149"/>
      <c r="DI854" s="149"/>
      <c r="DJ854" s="149"/>
      <c r="DK854" s="149"/>
      <c r="DL854" s="149"/>
      <c r="DM854" s="149"/>
      <c r="DN854" s="149"/>
      <c r="DO854" s="149"/>
      <c r="DP854" s="149"/>
      <c r="DQ854" s="149"/>
      <c r="DR854" s="149"/>
      <c r="DS854" s="149"/>
      <c r="DT854" s="149"/>
      <c r="DU854" s="149"/>
      <c r="DV854" s="149"/>
      <c r="DW854" s="149"/>
      <c r="DX854" s="149"/>
      <c r="DY854" s="149"/>
      <c r="DZ854" s="149"/>
      <c r="EA854" s="149"/>
      <c r="EB854" s="149"/>
      <c r="EC854" s="149"/>
      <c r="ED854" s="149"/>
      <c r="EE854" s="149"/>
      <c r="EF854" s="149"/>
      <c r="EG854" s="149"/>
      <c r="EH854" s="149"/>
      <c r="EI854" s="149"/>
      <c r="EJ854" s="149"/>
      <c r="EK854" s="149"/>
      <c r="EL854" s="149"/>
      <c r="EM854" s="149"/>
      <c r="EN854" s="149"/>
      <c r="EO854" s="149"/>
      <c r="EP854" s="149"/>
      <c r="EQ854" s="149"/>
      <c r="ER854" s="149"/>
      <c r="ES854" s="149"/>
      <c r="ET854" s="149"/>
      <c r="EU854" s="149"/>
      <c r="EV854" s="149"/>
      <c r="EW854" s="149"/>
      <c r="EX854" s="149"/>
      <c r="EY854" s="149"/>
      <c r="EZ854" s="149"/>
      <c r="FA854" s="149"/>
      <c r="FB854" s="149"/>
      <c r="FC854" s="149"/>
      <c r="FD854" s="149"/>
      <c r="FE854" s="149"/>
      <c r="FF854" s="149"/>
      <c r="FG854" s="149"/>
      <c r="FH854" s="149"/>
      <c r="FI854" s="149"/>
      <c r="FJ854" s="149"/>
      <c r="FK854" s="149"/>
      <c r="FL854" s="149"/>
      <c r="FM854" s="149"/>
      <c r="FN854" s="149"/>
      <c r="FO854" s="149"/>
      <c r="FP854" s="149"/>
      <c r="FQ854" s="149"/>
      <c r="FR854" s="149"/>
      <c r="FS854" s="149"/>
      <c r="FT854" s="149"/>
      <c r="FU854" s="149"/>
      <c r="FV854" s="149"/>
      <c r="FW854" s="149"/>
      <c r="FX854" s="149"/>
      <c r="FY854" s="149"/>
      <c r="FZ854" s="149"/>
      <c r="GA854" s="149"/>
      <c r="GB854" s="149"/>
      <c r="GC854" s="149"/>
      <c r="GD854" s="149"/>
      <c r="GE854" s="149"/>
      <c r="GF854" s="149"/>
      <c r="GG854" s="149"/>
      <c r="GH854" s="149"/>
      <c r="GI854" s="149"/>
      <c r="GJ854" s="149"/>
      <c r="GK854" s="149"/>
      <c r="GL854" s="149"/>
      <c r="GM854" s="149"/>
      <c r="GN854" s="149"/>
      <c r="GO854" s="149"/>
      <c r="GP854" s="149"/>
      <c r="GQ854" s="149"/>
      <c r="GR854" s="149"/>
      <c r="GS854" s="149"/>
      <c r="GT854" s="149"/>
      <c r="GU854" s="149"/>
      <c r="GV854" s="149"/>
      <c r="GW854" s="149"/>
      <c r="GX854" s="149"/>
      <c r="GY854" s="149"/>
      <c r="GZ854" s="149"/>
      <c r="HA854" s="149"/>
      <c r="HB854" s="149"/>
      <c r="HC854" s="149"/>
      <c r="HD854" s="149"/>
      <c r="HE854" s="149"/>
      <c r="HF854" s="149"/>
      <c r="HG854" s="149"/>
      <c r="HH854" s="149"/>
      <c r="HI854" s="149"/>
      <c r="HJ854" s="149"/>
      <c r="HK854" s="149"/>
      <c r="HL854" s="149"/>
      <c r="HM854" s="149"/>
      <c r="HN854" s="149"/>
      <c r="HO854" s="149"/>
      <c r="HP854" s="149"/>
      <c r="HQ854" s="149"/>
      <c r="HR854" s="149"/>
      <c r="HS854" s="149"/>
      <c r="HT854" s="149"/>
      <c r="HU854" s="149"/>
      <c r="HV854" s="149"/>
      <c r="HW854" s="149"/>
      <c r="HX854" s="149"/>
      <c r="HY854" s="149"/>
      <c r="HZ854" s="149"/>
      <c r="IA854" s="149"/>
      <c r="IB854" s="149"/>
      <c r="IC854" s="149"/>
      <c r="ID854" s="149"/>
      <c r="IE854" s="149"/>
      <c r="IF854" s="149"/>
      <c r="IG854" s="149"/>
      <c r="IH854" s="149"/>
      <c r="II854" s="149"/>
      <c r="IJ854" s="149"/>
      <c r="IK854" s="149"/>
    </row>
    <row r="855" s="31" customFormat="1" ht="12.75" spans="1:245">
      <c r="A855" s="148" t="s">
        <v>1981</v>
      </c>
      <c r="B855" s="117" t="s">
        <v>2011</v>
      </c>
      <c r="C855" s="117" t="s">
        <v>2012</v>
      </c>
      <c r="D855" s="118">
        <v>32</v>
      </c>
      <c r="E855" s="118">
        <v>1</v>
      </c>
      <c r="F855" s="113">
        <v>4</v>
      </c>
      <c r="G855" s="119" t="s">
        <v>756</v>
      </c>
      <c r="H855" s="114" t="s">
        <v>1571</v>
      </c>
      <c r="I855" s="114" t="s">
        <v>2026</v>
      </c>
      <c r="J855" s="119" t="s">
        <v>2013</v>
      </c>
      <c r="K855" s="118">
        <v>28</v>
      </c>
      <c r="L855" s="118">
        <v>28</v>
      </c>
      <c r="M855" s="117" t="s">
        <v>46</v>
      </c>
      <c r="N855" s="112" t="s">
        <v>2027</v>
      </c>
      <c r="O855" s="112" t="s">
        <v>1987</v>
      </c>
      <c r="P855" s="50" t="s">
        <v>103</v>
      </c>
      <c r="Q855" s="51" t="s">
        <v>30</v>
      </c>
      <c r="R855" s="51" t="s">
        <v>31</v>
      </c>
      <c r="S855" s="149"/>
      <c r="T855" s="149"/>
      <c r="U855" s="149"/>
      <c r="V855" s="149"/>
      <c r="W855" s="149"/>
      <c r="X855" s="149"/>
      <c r="Y855" s="149"/>
      <c r="Z855" s="149"/>
      <c r="AA855" s="149"/>
      <c r="AB855" s="149"/>
      <c r="AC855" s="149"/>
      <c r="AD855" s="149"/>
      <c r="AE855" s="149"/>
      <c r="AF855" s="149"/>
      <c r="AG855" s="149"/>
      <c r="AH855" s="149"/>
      <c r="AI855" s="149"/>
      <c r="AJ855" s="149"/>
      <c r="AK855" s="149"/>
      <c r="AL855" s="149"/>
      <c r="AM855" s="149"/>
      <c r="AN855" s="149"/>
      <c r="AO855" s="149"/>
      <c r="AP855" s="149"/>
      <c r="AQ855" s="149"/>
      <c r="AR855" s="149"/>
      <c r="AS855" s="149"/>
      <c r="AT855" s="149"/>
      <c r="AU855" s="149"/>
      <c r="AV855" s="149"/>
      <c r="AW855" s="149"/>
      <c r="AX855" s="149"/>
      <c r="AY855" s="149"/>
      <c r="AZ855" s="149"/>
      <c r="BA855" s="149"/>
      <c r="BB855" s="149"/>
      <c r="BC855" s="149"/>
      <c r="BD855" s="149"/>
      <c r="BE855" s="149"/>
      <c r="BF855" s="149"/>
      <c r="BG855" s="149"/>
      <c r="BH855" s="149"/>
      <c r="BI855" s="149"/>
      <c r="BJ855" s="149"/>
      <c r="BK855" s="149"/>
      <c r="BL855" s="149"/>
      <c r="BM855" s="149"/>
      <c r="BN855" s="149"/>
      <c r="BO855" s="149"/>
      <c r="BP855" s="149"/>
      <c r="BQ855" s="149"/>
      <c r="BR855" s="149"/>
      <c r="BS855" s="149"/>
      <c r="BT855" s="149"/>
      <c r="BU855" s="149"/>
      <c r="BV855" s="149"/>
      <c r="BW855" s="149"/>
      <c r="BX855" s="149"/>
      <c r="BY855" s="149"/>
      <c r="BZ855" s="149"/>
      <c r="CA855" s="149"/>
      <c r="CB855" s="149"/>
      <c r="CC855" s="149"/>
      <c r="CD855" s="149"/>
      <c r="CE855" s="149"/>
      <c r="CF855" s="149"/>
      <c r="CG855" s="149"/>
      <c r="CH855" s="149"/>
      <c r="CI855" s="149"/>
      <c r="CJ855" s="149"/>
      <c r="CK855" s="149"/>
      <c r="CL855" s="149"/>
      <c r="CM855" s="149"/>
      <c r="CN855" s="149"/>
      <c r="CO855" s="149"/>
      <c r="CP855" s="149"/>
      <c r="CQ855" s="149"/>
      <c r="CR855" s="149"/>
      <c r="CS855" s="149"/>
      <c r="CT855" s="149"/>
      <c r="CU855" s="149"/>
      <c r="CV855" s="149"/>
      <c r="CW855" s="149"/>
      <c r="CX855" s="149"/>
      <c r="CY855" s="149"/>
      <c r="CZ855" s="149"/>
      <c r="DA855" s="149"/>
      <c r="DB855" s="149"/>
      <c r="DC855" s="149"/>
      <c r="DD855" s="149"/>
      <c r="DE855" s="149"/>
      <c r="DF855" s="149"/>
      <c r="DG855" s="149"/>
      <c r="DH855" s="149"/>
      <c r="DI855" s="149"/>
      <c r="DJ855" s="149"/>
      <c r="DK855" s="149"/>
      <c r="DL855" s="149"/>
      <c r="DM855" s="149"/>
      <c r="DN855" s="149"/>
      <c r="DO855" s="149"/>
      <c r="DP855" s="149"/>
      <c r="DQ855" s="149"/>
      <c r="DR855" s="149"/>
      <c r="DS855" s="149"/>
      <c r="DT855" s="149"/>
      <c r="DU855" s="149"/>
      <c r="DV855" s="149"/>
      <c r="DW855" s="149"/>
      <c r="DX855" s="149"/>
      <c r="DY855" s="149"/>
      <c r="DZ855" s="149"/>
      <c r="EA855" s="149"/>
      <c r="EB855" s="149"/>
      <c r="EC855" s="149"/>
      <c r="ED855" s="149"/>
      <c r="EE855" s="149"/>
      <c r="EF855" s="149"/>
      <c r="EG855" s="149"/>
      <c r="EH855" s="149"/>
      <c r="EI855" s="149"/>
      <c r="EJ855" s="149"/>
      <c r="EK855" s="149"/>
      <c r="EL855" s="149"/>
      <c r="EM855" s="149"/>
      <c r="EN855" s="149"/>
      <c r="EO855" s="149"/>
      <c r="EP855" s="149"/>
      <c r="EQ855" s="149"/>
      <c r="ER855" s="149"/>
      <c r="ES855" s="149"/>
      <c r="ET855" s="149"/>
      <c r="EU855" s="149"/>
      <c r="EV855" s="149"/>
      <c r="EW855" s="149"/>
      <c r="EX855" s="149"/>
      <c r="EY855" s="149"/>
      <c r="EZ855" s="149"/>
      <c r="FA855" s="149"/>
      <c r="FB855" s="149"/>
      <c r="FC855" s="149"/>
      <c r="FD855" s="149"/>
      <c r="FE855" s="149"/>
      <c r="FF855" s="149"/>
      <c r="FG855" s="149"/>
      <c r="FH855" s="149"/>
      <c r="FI855" s="149"/>
      <c r="FJ855" s="149"/>
      <c r="FK855" s="149"/>
      <c r="FL855" s="149"/>
      <c r="FM855" s="149"/>
      <c r="FN855" s="149"/>
      <c r="FO855" s="149"/>
      <c r="FP855" s="149"/>
      <c r="FQ855" s="149"/>
      <c r="FR855" s="149"/>
      <c r="FS855" s="149"/>
      <c r="FT855" s="149"/>
      <c r="FU855" s="149"/>
      <c r="FV855" s="149"/>
      <c r="FW855" s="149"/>
      <c r="FX855" s="149"/>
      <c r="FY855" s="149"/>
      <c r="FZ855" s="149"/>
      <c r="GA855" s="149"/>
      <c r="GB855" s="149"/>
      <c r="GC855" s="149"/>
      <c r="GD855" s="149"/>
      <c r="GE855" s="149"/>
      <c r="GF855" s="149"/>
      <c r="GG855" s="149"/>
      <c r="GH855" s="149"/>
      <c r="GI855" s="149"/>
      <c r="GJ855" s="149"/>
      <c r="GK855" s="149"/>
      <c r="GL855" s="149"/>
      <c r="GM855" s="149"/>
      <c r="GN855" s="149"/>
      <c r="GO855" s="149"/>
      <c r="GP855" s="149"/>
      <c r="GQ855" s="149"/>
      <c r="GR855" s="149"/>
      <c r="GS855" s="149"/>
      <c r="GT855" s="149"/>
      <c r="GU855" s="149"/>
      <c r="GV855" s="149"/>
      <c r="GW855" s="149"/>
      <c r="GX855" s="149"/>
      <c r="GY855" s="149"/>
      <c r="GZ855" s="149"/>
      <c r="HA855" s="149"/>
      <c r="HB855" s="149"/>
      <c r="HC855" s="149"/>
      <c r="HD855" s="149"/>
      <c r="HE855" s="149"/>
      <c r="HF855" s="149"/>
      <c r="HG855" s="149"/>
      <c r="HH855" s="149"/>
      <c r="HI855" s="149"/>
      <c r="HJ855" s="149"/>
      <c r="HK855" s="149"/>
      <c r="HL855" s="149"/>
      <c r="HM855" s="149"/>
      <c r="HN855" s="149"/>
      <c r="HO855" s="149"/>
      <c r="HP855" s="149"/>
      <c r="HQ855" s="149"/>
      <c r="HR855" s="149"/>
      <c r="HS855" s="149"/>
      <c r="HT855" s="149"/>
      <c r="HU855" s="149"/>
      <c r="HV855" s="149"/>
      <c r="HW855" s="149"/>
      <c r="HX855" s="149"/>
      <c r="HY855" s="149"/>
      <c r="HZ855" s="149"/>
      <c r="IA855" s="149"/>
      <c r="IB855" s="149"/>
      <c r="IC855" s="149"/>
      <c r="ID855" s="149"/>
      <c r="IE855" s="149"/>
      <c r="IF855" s="149"/>
      <c r="IG855" s="149"/>
      <c r="IH855" s="149"/>
      <c r="II855" s="149"/>
      <c r="IJ855" s="149"/>
      <c r="IK855" s="149"/>
    </row>
    <row r="856" s="31" customFormat="1" ht="12.75" spans="1:245">
      <c r="A856" s="148" t="s">
        <v>1981</v>
      </c>
      <c r="B856" s="117" t="s">
        <v>2011</v>
      </c>
      <c r="C856" s="117" t="s">
        <v>2012</v>
      </c>
      <c r="D856" s="118">
        <v>32</v>
      </c>
      <c r="E856" s="118">
        <v>1</v>
      </c>
      <c r="F856" s="113">
        <v>4</v>
      </c>
      <c r="G856" s="119" t="s">
        <v>756</v>
      </c>
      <c r="H856" s="114" t="s">
        <v>998</v>
      </c>
      <c r="I856" s="114" t="s">
        <v>2026</v>
      </c>
      <c r="J856" s="119" t="s">
        <v>2015</v>
      </c>
      <c r="K856" s="118">
        <v>26</v>
      </c>
      <c r="L856" s="118">
        <v>26</v>
      </c>
      <c r="M856" s="117" t="s">
        <v>46</v>
      </c>
      <c r="N856" s="112" t="s">
        <v>2027</v>
      </c>
      <c r="O856" s="112" t="s">
        <v>1987</v>
      </c>
      <c r="P856" s="50" t="s">
        <v>103</v>
      </c>
      <c r="Q856" s="51" t="s">
        <v>30</v>
      </c>
      <c r="R856" s="51" t="s">
        <v>31</v>
      </c>
      <c r="S856" s="149"/>
      <c r="T856" s="149"/>
      <c r="U856" s="149"/>
      <c r="V856" s="149"/>
      <c r="W856" s="149"/>
      <c r="X856" s="149"/>
      <c r="Y856" s="149"/>
      <c r="Z856" s="149"/>
      <c r="AA856" s="149"/>
      <c r="AB856" s="149"/>
      <c r="AC856" s="149"/>
      <c r="AD856" s="149"/>
      <c r="AE856" s="149"/>
      <c r="AF856" s="149"/>
      <c r="AG856" s="149"/>
      <c r="AH856" s="149"/>
      <c r="AI856" s="149"/>
      <c r="AJ856" s="149"/>
      <c r="AK856" s="149"/>
      <c r="AL856" s="149"/>
      <c r="AM856" s="149"/>
      <c r="AN856" s="149"/>
      <c r="AO856" s="149"/>
      <c r="AP856" s="149"/>
      <c r="AQ856" s="149"/>
      <c r="AR856" s="149"/>
      <c r="AS856" s="149"/>
      <c r="AT856" s="149"/>
      <c r="AU856" s="149"/>
      <c r="AV856" s="149"/>
      <c r="AW856" s="149"/>
      <c r="AX856" s="149"/>
      <c r="AY856" s="149"/>
      <c r="AZ856" s="149"/>
      <c r="BA856" s="149"/>
      <c r="BB856" s="149"/>
      <c r="BC856" s="149"/>
      <c r="BD856" s="149"/>
      <c r="BE856" s="149"/>
      <c r="BF856" s="149"/>
      <c r="BG856" s="149"/>
      <c r="BH856" s="149"/>
      <c r="BI856" s="149"/>
      <c r="BJ856" s="149"/>
      <c r="BK856" s="149"/>
      <c r="BL856" s="149"/>
      <c r="BM856" s="149"/>
      <c r="BN856" s="149"/>
      <c r="BO856" s="149"/>
      <c r="BP856" s="149"/>
      <c r="BQ856" s="149"/>
      <c r="BR856" s="149"/>
      <c r="BS856" s="149"/>
      <c r="BT856" s="149"/>
      <c r="BU856" s="149"/>
      <c r="BV856" s="149"/>
      <c r="BW856" s="149"/>
      <c r="BX856" s="149"/>
      <c r="BY856" s="149"/>
      <c r="BZ856" s="149"/>
      <c r="CA856" s="149"/>
      <c r="CB856" s="149"/>
      <c r="CC856" s="149"/>
      <c r="CD856" s="149"/>
      <c r="CE856" s="149"/>
      <c r="CF856" s="149"/>
      <c r="CG856" s="149"/>
      <c r="CH856" s="149"/>
      <c r="CI856" s="149"/>
      <c r="CJ856" s="149"/>
      <c r="CK856" s="149"/>
      <c r="CL856" s="149"/>
      <c r="CM856" s="149"/>
      <c r="CN856" s="149"/>
      <c r="CO856" s="149"/>
      <c r="CP856" s="149"/>
      <c r="CQ856" s="149"/>
      <c r="CR856" s="149"/>
      <c r="CS856" s="149"/>
      <c r="CT856" s="149"/>
      <c r="CU856" s="149"/>
      <c r="CV856" s="149"/>
      <c r="CW856" s="149"/>
      <c r="CX856" s="149"/>
      <c r="CY856" s="149"/>
      <c r="CZ856" s="149"/>
      <c r="DA856" s="149"/>
      <c r="DB856" s="149"/>
      <c r="DC856" s="149"/>
      <c r="DD856" s="149"/>
      <c r="DE856" s="149"/>
      <c r="DF856" s="149"/>
      <c r="DG856" s="149"/>
      <c r="DH856" s="149"/>
      <c r="DI856" s="149"/>
      <c r="DJ856" s="149"/>
      <c r="DK856" s="149"/>
      <c r="DL856" s="149"/>
      <c r="DM856" s="149"/>
      <c r="DN856" s="149"/>
      <c r="DO856" s="149"/>
      <c r="DP856" s="149"/>
      <c r="DQ856" s="149"/>
      <c r="DR856" s="149"/>
      <c r="DS856" s="149"/>
      <c r="DT856" s="149"/>
      <c r="DU856" s="149"/>
      <c r="DV856" s="149"/>
      <c r="DW856" s="149"/>
      <c r="DX856" s="149"/>
      <c r="DY856" s="149"/>
      <c r="DZ856" s="149"/>
      <c r="EA856" s="149"/>
      <c r="EB856" s="149"/>
      <c r="EC856" s="149"/>
      <c r="ED856" s="149"/>
      <c r="EE856" s="149"/>
      <c r="EF856" s="149"/>
      <c r="EG856" s="149"/>
      <c r="EH856" s="149"/>
      <c r="EI856" s="149"/>
      <c r="EJ856" s="149"/>
      <c r="EK856" s="149"/>
      <c r="EL856" s="149"/>
      <c r="EM856" s="149"/>
      <c r="EN856" s="149"/>
      <c r="EO856" s="149"/>
      <c r="EP856" s="149"/>
      <c r="EQ856" s="149"/>
      <c r="ER856" s="149"/>
      <c r="ES856" s="149"/>
      <c r="ET856" s="149"/>
      <c r="EU856" s="149"/>
      <c r="EV856" s="149"/>
      <c r="EW856" s="149"/>
      <c r="EX856" s="149"/>
      <c r="EY856" s="149"/>
      <c r="EZ856" s="149"/>
      <c r="FA856" s="149"/>
      <c r="FB856" s="149"/>
      <c r="FC856" s="149"/>
      <c r="FD856" s="149"/>
      <c r="FE856" s="149"/>
      <c r="FF856" s="149"/>
      <c r="FG856" s="149"/>
      <c r="FH856" s="149"/>
      <c r="FI856" s="149"/>
      <c r="FJ856" s="149"/>
      <c r="FK856" s="149"/>
      <c r="FL856" s="149"/>
      <c r="FM856" s="149"/>
      <c r="FN856" s="149"/>
      <c r="FO856" s="149"/>
      <c r="FP856" s="149"/>
      <c r="FQ856" s="149"/>
      <c r="FR856" s="149"/>
      <c r="FS856" s="149"/>
      <c r="FT856" s="149"/>
      <c r="FU856" s="149"/>
      <c r="FV856" s="149"/>
      <c r="FW856" s="149"/>
      <c r="FX856" s="149"/>
      <c r="FY856" s="149"/>
      <c r="FZ856" s="149"/>
      <c r="GA856" s="149"/>
      <c r="GB856" s="149"/>
      <c r="GC856" s="149"/>
      <c r="GD856" s="149"/>
      <c r="GE856" s="149"/>
      <c r="GF856" s="149"/>
      <c r="GG856" s="149"/>
      <c r="GH856" s="149"/>
      <c r="GI856" s="149"/>
      <c r="GJ856" s="149"/>
      <c r="GK856" s="149"/>
      <c r="GL856" s="149"/>
      <c r="GM856" s="149"/>
      <c r="GN856" s="149"/>
      <c r="GO856" s="149"/>
      <c r="GP856" s="149"/>
      <c r="GQ856" s="149"/>
      <c r="GR856" s="149"/>
      <c r="GS856" s="149"/>
      <c r="GT856" s="149"/>
      <c r="GU856" s="149"/>
      <c r="GV856" s="149"/>
      <c r="GW856" s="149"/>
      <c r="GX856" s="149"/>
      <c r="GY856" s="149"/>
      <c r="GZ856" s="149"/>
      <c r="HA856" s="149"/>
      <c r="HB856" s="149"/>
      <c r="HC856" s="149"/>
      <c r="HD856" s="149"/>
      <c r="HE856" s="149"/>
      <c r="HF856" s="149"/>
      <c r="HG856" s="149"/>
      <c r="HH856" s="149"/>
      <c r="HI856" s="149"/>
      <c r="HJ856" s="149"/>
      <c r="HK856" s="149"/>
      <c r="HL856" s="149"/>
      <c r="HM856" s="149"/>
      <c r="HN856" s="149"/>
      <c r="HO856" s="149"/>
      <c r="HP856" s="149"/>
      <c r="HQ856" s="149"/>
      <c r="HR856" s="149"/>
      <c r="HS856" s="149"/>
      <c r="HT856" s="149"/>
      <c r="HU856" s="149"/>
      <c r="HV856" s="149"/>
      <c r="HW856" s="149"/>
      <c r="HX856" s="149"/>
      <c r="HY856" s="149"/>
      <c r="HZ856" s="149"/>
      <c r="IA856" s="149"/>
      <c r="IB856" s="149"/>
      <c r="IC856" s="149"/>
      <c r="ID856" s="149"/>
      <c r="IE856" s="149"/>
      <c r="IF856" s="149"/>
      <c r="IG856" s="149"/>
      <c r="IH856" s="149"/>
      <c r="II856" s="149"/>
      <c r="IJ856" s="149"/>
      <c r="IK856" s="149"/>
    </row>
    <row r="857" s="31" customFormat="1" ht="12.75" spans="1:245">
      <c r="A857" s="148" t="s">
        <v>1981</v>
      </c>
      <c r="B857" s="117" t="s">
        <v>2011</v>
      </c>
      <c r="C857" s="117" t="s">
        <v>2012</v>
      </c>
      <c r="D857" s="118">
        <v>32</v>
      </c>
      <c r="E857" s="118">
        <v>1</v>
      </c>
      <c r="F857" s="113">
        <v>4</v>
      </c>
      <c r="G857" s="119" t="s">
        <v>756</v>
      </c>
      <c r="H857" s="114" t="s">
        <v>1572</v>
      </c>
      <c r="I857" s="114" t="s">
        <v>2026</v>
      </c>
      <c r="J857" s="119" t="s">
        <v>2016</v>
      </c>
      <c r="K857" s="118">
        <v>24</v>
      </c>
      <c r="L857" s="118">
        <v>24</v>
      </c>
      <c r="M857" s="117" t="s">
        <v>46</v>
      </c>
      <c r="N857" s="112" t="s">
        <v>2027</v>
      </c>
      <c r="O857" s="112" t="s">
        <v>1987</v>
      </c>
      <c r="P857" s="50" t="s">
        <v>103</v>
      </c>
      <c r="Q857" s="51" t="s">
        <v>30</v>
      </c>
      <c r="R857" s="51" t="s">
        <v>31</v>
      </c>
      <c r="S857" s="149"/>
      <c r="T857" s="149"/>
      <c r="U857" s="149"/>
      <c r="V857" s="149"/>
      <c r="W857" s="149"/>
      <c r="X857" s="149"/>
      <c r="Y857" s="149"/>
      <c r="Z857" s="149"/>
      <c r="AA857" s="149"/>
      <c r="AB857" s="149"/>
      <c r="AC857" s="149"/>
      <c r="AD857" s="149"/>
      <c r="AE857" s="149"/>
      <c r="AF857" s="149"/>
      <c r="AG857" s="149"/>
      <c r="AH857" s="149"/>
      <c r="AI857" s="149"/>
      <c r="AJ857" s="149"/>
      <c r="AK857" s="149"/>
      <c r="AL857" s="149"/>
      <c r="AM857" s="149"/>
      <c r="AN857" s="149"/>
      <c r="AO857" s="149"/>
      <c r="AP857" s="149"/>
      <c r="AQ857" s="149"/>
      <c r="AR857" s="149"/>
      <c r="AS857" s="149"/>
      <c r="AT857" s="149"/>
      <c r="AU857" s="149"/>
      <c r="AV857" s="149"/>
      <c r="AW857" s="149"/>
      <c r="AX857" s="149"/>
      <c r="AY857" s="149"/>
      <c r="AZ857" s="149"/>
      <c r="BA857" s="149"/>
      <c r="BB857" s="149"/>
      <c r="BC857" s="149"/>
      <c r="BD857" s="149"/>
      <c r="BE857" s="149"/>
      <c r="BF857" s="149"/>
      <c r="BG857" s="149"/>
      <c r="BH857" s="149"/>
      <c r="BI857" s="149"/>
      <c r="BJ857" s="149"/>
      <c r="BK857" s="149"/>
      <c r="BL857" s="149"/>
      <c r="BM857" s="149"/>
      <c r="BN857" s="149"/>
      <c r="BO857" s="149"/>
      <c r="BP857" s="149"/>
      <c r="BQ857" s="149"/>
      <c r="BR857" s="149"/>
      <c r="BS857" s="149"/>
      <c r="BT857" s="149"/>
      <c r="BU857" s="149"/>
      <c r="BV857" s="149"/>
      <c r="BW857" s="149"/>
      <c r="BX857" s="149"/>
      <c r="BY857" s="149"/>
      <c r="BZ857" s="149"/>
      <c r="CA857" s="149"/>
      <c r="CB857" s="149"/>
      <c r="CC857" s="149"/>
      <c r="CD857" s="149"/>
      <c r="CE857" s="149"/>
      <c r="CF857" s="149"/>
      <c r="CG857" s="149"/>
      <c r="CH857" s="149"/>
      <c r="CI857" s="149"/>
      <c r="CJ857" s="149"/>
      <c r="CK857" s="149"/>
      <c r="CL857" s="149"/>
      <c r="CM857" s="149"/>
      <c r="CN857" s="149"/>
      <c r="CO857" s="149"/>
      <c r="CP857" s="149"/>
      <c r="CQ857" s="149"/>
      <c r="CR857" s="149"/>
      <c r="CS857" s="149"/>
      <c r="CT857" s="149"/>
      <c r="CU857" s="149"/>
      <c r="CV857" s="149"/>
      <c r="CW857" s="149"/>
      <c r="CX857" s="149"/>
      <c r="CY857" s="149"/>
      <c r="CZ857" s="149"/>
      <c r="DA857" s="149"/>
      <c r="DB857" s="149"/>
      <c r="DC857" s="149"/>
      <c r="DD857" s="149"/>
      <c r="DE857" s="149"/>
      <c r="DF857" s="149"/>
      <c r="DG857" s="149"/>
      <c r="DH857" s="149"/>
      <c r="DI857" s="149"/>
      <c r="DJ857" s="149"/>
      <c r="DK857" s="149"/>
      <c r="DL857" s="149"/>
      <c r="DM857" s="149"/>
      <c r="DN857" s="149"/>
      <c r="DO857" s="149"/>
      <c r="DP857" s="149"/>
      <c r="DQ857" s="149"/>
      <c r="DR857" s="149"/>
      <c r="DS857" s="149"/>
      <c r="DT857" s="149"/>
      <c r="DU857" s="149"/>
      <c r="DV857" s="149"/>
      <c r="DW857" s="149"/>
      <c r="DX857" s="149"/>
      <c r="DY857" s="149"/>
      <c r="DZ857" s="149"/>
      <c r="EA857" s="149"/>
      <c r="EB857" s="149"/>
      <c r="EC857" s="149"/>
      <c r="ED857" s="149"/>
      <c r="EE857" s="149"/>
      <c r="EF857" s="149"/>
      <c r="EG857" s="149"/>
      <c r="EH857" s="149"/>
      <c r="EI857" s="149"/>
      <c r="EJ857" s="149"/>
      <c r="EK857" s="149"/>
      <c r="EL857" s="149"/>
      <c r="EM857" s="149"/>
      <c r="EN857" s="149"/>
      <c r="EO857" s="149"/>
      <c r="EP857" s="149"/>
      <c r="EQ857" s="149"/>
      <c r="ER857" s="149"/>
      <c r="ES857" s="149"/>
      <c r="ET857" s="149"/>
      <c r="EU857" s="149"/>
      <c r="EV857" s="149"/>
      <c r="EW857" s="149"/>
      <c r="EX857" s="149"/>
      <c r="EY857" s="149"/>
      <c r="EZ857" s="149"/>
      <c r="FA857" s="149"/>
      <c r="FB857" s="149"/>
      <c r="FC857" s="149"/>
      <c r="FD857" s="149"/>
      <c r="FE857" s="149"/>
      <c r="FF857" s="149"/>
      <c r="FG857" s="149"/>
      <c r="FH857" s="149"/>
      <c r="FI857" s="149"/>
      <c r="FJ857" s="149"/>
      <c r="FK857" s="149"/>
      <c r="FL857" s="149"/>
      <c r="FM857" s="149"/>
      <c r="FN857" s="149"/>
      <c r="FO857" s="149"/>
      <c r="FP857" s="149"/>
      <c r="FQ857" s="149"/>
      <c r="FR857" s="149"/>
      <c r="FS857" s="149"/>
      <c r="FT857" s="149"/>
      <c r="FU857" s="149"/>
      <c r="FV857" s="149"/>
      <c r="FW857" s="149"/>
      <c r="FX857" s="149"/>
      <c r="FY857" s="149"/>
      <c r="FZ857" s="149"/>
      <c r="GA857" s="149"/>
      <c r="GB857" s="149"/>
      <c r="GC857" s="149"/>
      <c r="GD857" s="149"/>
      <c r="GE857" s="149"/>
      <c r="GF857" s="149"/>
      <c r="GG857" s="149"/>
      <c r="GH857" s="149"/>
      <c r="GI857" s="149"/>
      <c r="GJ857" s="149"/>
      <c r="GK857" s="149"/>
      <c r="GL857" s="149"/>
      <c r="GM857" s="149"/>
      <c r="GN857" s="149"/>
      <c r="GO857" s="149"/>
      <c r="GP857" s="149"/>
      <c r="GQ857" s="149"/>
      <c r="GR857" s="149"/>
      <c r="GS857" s="149"/>
      <c r="GT857" s="149"/>
      <c r="GU857" s="149"/>
      <c r="GV857" s="149"/>
      <c r="GW857" s="149"/>
      <c r="GX857" s="149"/>
      <c r="GY857" s="149"/>
      <c r="GZ857" s="149"/>
      <c r="HA857" s="149"/>
      <c r="HB857" s="149"/>
      <c r="HC857" s="149"/>
      <c r="HD857" s="149"/>
      <c r="HE857" s="149"/>
      <c r="HF857" s="149"/>
      <c r="HG857" s="149"/>
      <c r="HH857" s="149"/>
      <c r="HI857" s="149"/>
      <c r="HJ857" s="149"/>
      <c r="HK857" s="149"/>
      <c r="HL857" s="149"/>
      <c r="HM857" s="149"/>
      <c r="HN857" s="149"/>
      <c r="HO857" s="149"/>
      <c r="HP857" s="149"/>
      <c r="HQ857" s="149"/>
      <c r="HR857" s="149"/>
      <c r="HS857" s="149"/>
      <c r="HT857" s="149"/>
      <c r="HU857" s="149"/>
      <c r="HV857" s="149"/>
      <c r="HW857" s="149"/>
      <c r="HX857" s="149"/>
      <c r="HY857" s="149"/>
      <c r="HZ857" s="149"/>
      <c r="IA857" s="149"/>
      <c r="IB857" s="149"/>
      <c r="IC857" s="149"/>
      <c r="ID857" s="149"/>
      <c r="IE857" s="149"/>
      <c r="IF857" s="149"/>
      <c r="IG857" s="149"/>
      <c r="IH857" s="149"/>
      <c r="II857" s="149"/>
      <c r="IJ857" s="149"/>
      <c r="IK857" s="149"/>
    </row>
    <row r="858" s="31" customFormat="1" ht="12.75" spans="1:245">
      <c r="A858" s="148" t="s">
        <v>1981</v>
      </c>
      <c r="B858" s="117" t="s">
        <v>2011</v>
      </c>
      <c r="C858" s="117" t="s">
        <v>2012</v>
      </c>
      <c r="D858" s="118">
        <v>32</v>
      </c>
      <c r="E858" s="118">
        <v>1</v>
      </c>
      <c r="F858" s="113">
        <v>4</v>
      </c>
      <c r="G858" s="119" t="s">
        <v>258</v>
      </c>
      <c r="H858" s="114" t="s">
        <v>2028</v>
      </c>
      <c r="I858" s="133" t="s">
        <v>1984</v>
      </c>
      <c r="J858" s="120" t="s">
        <v>2013</v>
      </c>
      <c r="K858" s="118">
        <v>28</v>
      </c>
      <c r="L858" s="118">
        <v>28</v>
      </c>
      <c r="M858" s="117" t="s">
        <v>46</v>
      </c>
      <c r="N858" s="112" t="s">
        <v>2029</v>
      </c>
      <c r="O858" s="112" t="s">
        <v>1987</v>
      </c>
      <c r="P858" s="50" t="s">
        <v>103</v>
      </c>
      <c r="Q858" s="51" t="s">
        <v>30</v>
      </c>
      <c r="R858" s="51" t="s">
        <v>31</v>
      </c>
      <c r="S858" s="149"/>
      <c r="T858" s="149"/>
      <c r="U858" s="149"/>
      <c r="V858" s="149"/>
      <c r="W858" s="149"/>
      <c r="X858" s="149"/>
      <c r="Y858" s="149"/>
      <c r="Z858" s="149"/>
      <c r="AA858" s="149"/>
      <c r="AB858" s="149"/>
      <c r="AC858" s="149"/>
      <c r="AD858" s="149"/>
      <c r="AE858" s="149"/>
      <c r="AF858" s="149"/>
      <c r="AG858" s="149"/>
      <c r="AH858" s="149"/>
      <c r="AI858" s="149"/>
      <c r="AJ858" s="149"/>
      <c r="AK858" s="149"/>
      <c r="AL858" s="149"/>
      <c r="AM858" s="149"/>
      <c r="AN858" s="149"/>
      <c r="AO858" s="149"/>
      <c r="AP858" s="149"/>
      <c r="AQ858" s="149"/>
      <c r="AR858" s="149"/>
      <c r="AS858" s="149"/>
      <c r="AT858" s="149"/>
      <c r="AU858" s="149"/>
      <c r="AV858" s="149"/>
      <c r="AW858" s="149"/>
      <c r="AX858" s="149"/>
      <c r="AY858" s="149"/>
      <c r="AZ858" s="149"/>
      <c r="BA858" s="149"/>
      <c r="BB858" s="149"/>
      <c r="BC858" s="149"/>
      <c r="BD858" s="149"/>
      <c r="BE858" s="149"/>
      <c r="BF858" s="149"/>
      <c r="BG858" s="149"/>
      <c r="BH858" s="149"/>
      <c r="BI858" s="149"/>
      <c r="BJ858" s="149"/>
      <c r="BK858" s="149"/>
      <c r="BL858" s="149"/>
      <c r="BM858" s="149"/>
      <c r="BN858" s="149"/>
      <c r="BO858" s="149"/>
      <c r="BP858" s="149"/>
      <c r="BQ858" s="149"/>
      <c r="BR858" s="149"/>
      <c r="BS858" s="149"/>
      <c r="BT858" s="149"/>
      <c r="BU858" s="149"/>
      <c r="BV858" s="149"/>
      <c r="BW858" s="149"/>
      <c r="BX858" s="149"/>
      <c r="BY858" s="149"/>
      <c r="BZ858" s="149"/>
      <c r="CA858" s="149"/>
      <c r="CB858" s="149"/>
      <c r="CC858" s="149"/>
      <c r="CD858" s="149"/>
      <c r="CE858" s="149"/>
      <c r="CF858" s="149"/>
      <c r="CG858" s="149"/>
      <c r="CH858" s="149"/>
      <c r="CI858" s="149"/>
      <c r="CJ858" s="149"/>
      <c r="CK858" s="149"/>
      <c r="CL858" s="149"/>
      <c r="CM858" s="149"/>
      <c r="CN858" s="149"/>
      <c r="CO858" s="149"/>
      <c r="CP858" s="149"/>
      <c r="CQ858" s="149"/>
      <c r="CR858" s="149"/>
      <c r="CS858" s="149"/>
      <c r="CT858" s="149"/>
      <c r="CU858" s="149"/>
      <c r="CV858" s="149"/>
      <c r="CW858" s="149"/>
      <c r="CX858" s="149"/>
      <c r="CY858" s="149"/>
      <c r="CZ858" s="149"/>
      <c r="DA858" s="149"/>
      <c r="DB858" s="149"/>
      <c r="DC858" s="149"/>
      <c r="DD858" s="149"/>
      <c r="DE858" s="149"/>
      <c r="DF858" s="149"/>
      <c r="DG858" s="149"/>
      <c r="DH858" s="149"/>
      <c r="DI858" s="149"/>
      <c r="DJ858" s="149"/>
      <c r="DK858" s="149"/>
      <c r="DL858" s="149"/>
      <c r="DM858" s="149"/>
      <c r="DN858" s="149"/>
      <c r="DO858" s="149"/>
      <c r="DP858" s="149"/>
      <c r="DQ858" s="149"/>
      <c r="DR858" s="149"/>
      <c r="DS858" s="149"/>
      <c r="DT858" s="149"/>
      <c r="DU858" s="149"/>
      <c r="DV858" s="149"/>
      <c r="DW858" s="149"/>
      <c r="DX858" s="149"/>
      <c r="DY858" s="149"/>
      <c r="DZ858" s="149"/>
      <c r="EA858" s="149"/>
      <c r="EB858" s="149"/>
      <c r="EC858" s="149"/>
      <c r="ED858" s="149"/>
      <c r="EE858" s="149"/>
      <c r="EF858" s="149"/>
      <c r="EG858" s="149"/>
      <c r="EH858" s="149"/>
      <c r="EI858" s="149"/>
      <c r="EJ858" s="149"/>
      <c r="EK858" s="149"/>
      <c r="EL858" s="149"/>
      <c r="EM858" s="149"/>
      <c r="EN858" s="149"/>
      <c r="EO858" s="149"/>
      <c r="EP858" s="149"/>
      <c r="EQ858" s="149"/>
      <c r="ER858" s="149"/>
      <c r="ES858" s="149"/>
      <c r="ET858" s="149"/>
      <c r="EU858" s="149"/>
      <c r="EV858" s="149"/>
      <c r="EW858" s="149"/>
      <c r="EX858" s="149"/>
      <c r="EY858" s="149"/>
      <c r="EZ858" s="149"/>
      <c r="FA858" s="149"/>
      <c r="FB858" s="149"/>
      <c r="FC858" s="149"/>
      <c r="FD858" s="149"/>
      <c r="FE858" s="149"/>
      <c r="FF858" s="149"/>
      <c r="FG858" s="149"/>
      <c r="FH858" s="149"/>
      <c r="FI858" s="149"/>
      <c r="FJ858" s="149"/>
      <c r="FK858" s="149"/>
      <c r="FL858" s="149"/>
      <c r="FM858" s="149"/>
      <c r="FN858" s="149"/>
      <c r="FO858" s="149"/>
      <c r="FP858" s="149"/>
      <c r="FQ858" s="149"/>
      <c r="FR858" s="149"/>
      <c r="FS858" s="149"/>
      <c r="FT858" s="149"/>
      <c r="FU858" s="149"/>
      <c r="FV858" s="149"/>
      <c r="FW858" s="149"/>
      <c r="FX858" s="149"/>
      <c r="FY858" s="149"/>
      <c r="FZ858" s="149"/>
      <c r="GA858" s="149"/>
      <c r="GB858" s="149"/>
      <c r="GC858" s="149"/>
      <c r="GD858" s="149"/>
      <c r="GE858" s="149"/>
      <c r="GF858" s="149"/>
      <c r="GG858" s="149"/>
      <c r="GH858" s="149"/>
      <c r="GI858" s="149"/>
      <c r="GJ858" s="149"/>
      <c r="GK858" s="149"/>
      <c r="GL858" s="149"/>
      <c r="GM858" s="149"/>
      <c r="GN858" s="149"/>
      <c r="GO858" s="149"/>
      <c r="GP858" s="149"/>
      <c r="GQ858" s="149"/>
      <c r="GR858" s="149"/>
      <c r="GS858" s="149"/>
      <c r="GT858" s="149"/>
      <c r="GU858" s="149"/>
      <c r="GV858" s="149"/>
      <c r="GW858" s="149"/>
      <c r="GX858" s="149"/>
      <c r="GY858" s="149"/>
      <c r="GZ858" s="149"/>
      <c r="HA858" s="149"/>
      <c r="HB858" s="149"/>
      <c r="HC858" s="149"/>
      <c r="HD858" s="149"/>
      <c r="HE858" s="149"/>
      <c r="HF858" s="149"/>
      <c r="HG858" s="149"/>
      <c r="HH858" s="149"/>
      <c r="HI858" s="149"/>
      <c r="HJ858" s="149"/>
      <c r="HK858" s="149"/>
      <c r="HL858" s="149"/>
      <c r="HM858" s="149"/>
      <c r="HN858" s="149"/>
      <c r="HO858" s="149"/>
      <c r="HP858" s="149"/>
      <c r="HQ858" s="149"/>
      <c r="HR858" s="149"/>
      <c r="HS858" s="149"/>
      <c r="HT858" s="149"/>
      <c r="HU858" s="149"/>
      <c r="HV858" s="149"/>
      <c r="HW858" s="149"/>
      <c r="HX858" s="149"/>
      <c r="HY858" s="149"/>
      <c r="HZ858" s="149"/>
      <c r="IA858" s="149"/>
      <c r="IB858" s="149"/>
      <c r="IC858" s="149"/>
      <c r="ID858" s="149"/>
      <c r="IE858" s="149"/>
      <c r="IF858" s="149"/>
      <c r="IG858" s="149"/>
      <c r="IH858" s="149"/>
      <c r="II858" s="149"/>
      <c r="IJ858" s="149"/>
      <c r="IK858" s="149"/>
    </row>
    <row r="859" s="31" customFormat="1" ht="12.75" spans="1:245">
      <c r="A859" s="148" t="s">
        <v>1981</v>
      </c>
      <c r="B859" s="117" t="s">
        <v>2011</v>
      </c>
      <c r="C859" s="117" t="s">
        <v>2012</v>
      </c>
      <c r="D859" s="118">
        <v>32</v>
      </c>
      <c r="E859" s="118">
        <v>1</v>
      </c>
      <c r="F859" s="113">
        <v>4</v>
      </c>
      <c r="G859" s="119" t="s">
        <v>464</v>
      </c>
      <c r="H859" s="114" t="s">
        <v>2030</v>
      </c>
      <c r="I859" s="133" t="s">
        <v>1984</v>
      </c>
      <c r="J859" s="120" t="s">
        <v>2015</v>
      </c>
      <c r="K859" s="118">
        <v>26</v>
      </c>
      <c r="L859" s="118">
        <v>26</v>
      </c>
      <c r="M859" s="117" t="s">
        <v>46</v>
      </c>
      <c r="N859" s="112" t="s">
        <v>2029</v>
      </c>
      <c r="O859" s="112" t="s">
        <v>1987</v>
      </c>
      <c r="P859" s="50" t="s">
        <v>103</v>
      </c>
      <c r="Q859" s="51" t="s">
        <v>30</v>
      </c>
      <c r="R859" s="51" t="s">
        <v>31</v>
      </c>
      <c r="S859" s="149"/>
      <c r="T859" s="149"/>
      <c r="U859" s="149"/>
      <c r="V859" s="149"/>
      <c r="W859" s="149"/>
      <c r="X859" s="149"/>
      <c r="Y859" s="149"/>
      <c r="Z859" s="149"/>
      <c r="AA859" s="149"/>
      <c r="AB859" s="149"/>
      <c r="AC859" s="149"/>
      <c r="AD859" s="149"/>
      <c r="AE859" s="149"/>
      <c r="AF859" s="149"/>
      <c r="AG859" s="149"/>
      <c r="AH859" s="149"/>
      <c r="AI859" s="149"/>
      <c r="AJ859" s="149"/>
      <c r="AK859" s="149"/>
      <c r="AL859" s="149"/>
      <c r="AM859" s="149"/>
      <c r="AN859" s="149"/>
      <c r="AO859" s="149"/>
      <c r="AP859" s="149"/>
      <c r="AQ859" s="149"/>
      <c r="AR859" s="149"/>
      <c r="AS859" s="149"/>
      <c r="AT859" s="149"/>
      <c r="AU859" s="149"/>
      <c r="AV859" s="149"/>
      <c r="AW859" s="149"/>
      <c r="AX859" s="149"/>
      <c r="AY859" s="149"/>
      <c r="AZ859" s="149"/>
      <c r="BA859" s="149"/>
      <c r="BB859" s="149"/>
      <c r="BC859" s="149"/>
      <c r="BD859" s="149"/>
      <c r="BE859" s="149"/>
      <c r="BF859" s="149"/>
      <c r="BG859" s="149"/>
      <c r="BH859" s="149"/>
      <c r="BI859" s="149"/>
      <c r="BJ859" s="149"/>
      <c r="BK859" s="149"/>
      <c r="BL859" s="149"/>
      <c r="BM859" s="149"/>
      <c r="BN859" s="149"/>
      <c r="BO859" s="149"/>
      <c r="BP859" s="149"/>
      <c r="BQ859" s="149"/>
      <c r="BR859" s="149"/>
      <c r="BS859" s="149"/>
      <c r="BT859" s="149"/>
      <c r="BU859" s="149"/>
      <c r="BV859" s="149"/>
      <c r="BW859" s="149"/>
      <c r="BX859" s="149"/>
      <c r="BY859" s="149"/>
      <c r="BZ859" s="149"/>
      <c r="CA859" s="149"/>
      <c r="CB859" s="149"/>
      <c r="CC859" s="149"/>
      <c r="CD859" s="149"/>
      <c r="CE859" s="149"/>
      <c r="CF859" s="149"/>
      <c r="CG859" s="149"/>
      <c r="CH859" s="149"/>
      <c r="CI859" s="149"/>
      <c r="CJ859" s="149"/>
      <c r="CK859" s="149"/>
      <c r="CL859" s="149"/>
      <c r="CM859" s="149"/>
      <c r="CN859" s="149"/>
      <c r="CO859" s="149"/>
      <c r="CP859" s="149"/>
      <c r="CQ859" s="149"/>
      <c r="CR859" s="149"/>
      <c r="CS859" s="149"/>
      <c r="CT859" s="149"/>
      <c r="CU859" s="149"/>
      <c r="CV859" s="149"/>
      <c r="CW859" s="149"/>
      <c r="CX859" s="149"/>
      <c r="CY859" s="149"/>
      <c r="CZ859" s="149"/>
      <c r="DA859" s="149"/>
      <c r="DB859" s="149"/>
      <c r="DC859" s="149"/>
      <c r="DD859" s="149"/>
      <c r="DE859" s="149"/>
      <c r="DF859" s="149"/>
      <c r="DG859" s="149"/>
      <c r="DH859" s="149"/>
      <c r="DI859" s="149"/>
      <c r="DJ859" s="149"/>
      <c r="DK859" s="149"/>
      <c r="DL859" s="149"/>
      <c r="DM859" s="149"/>
      <c r="DN859" s="149"/>
      <c r="DO859" s="149"/>
      <c r="DP859" s="149"/>
      <c r="DQ859" s="149"/>
      <c r="DR859" s="149"/>
      <c r="DS859" s="149"/>
      <c r="DT859" s="149"/>
      <c r="DU859" s="149"/>
      <c r="DV859" s="149"/>
      <c r="DW859" s="149"/>
      <c r="DX859" s="149"/>
      <c r="DY859" s="149"/>
      <c r="DZ859" s="149"/>
      <c r="EA859" s="149"/>
      <c r="EB859" s="149"/>
      <c r="EC859" s="149"/>
      <c r="ED859" s="149"/>
      <c r="EE859" s="149"/>
      <c r="EF859" s="149"/>
      <c r="EG859" s="149"/>
      <c r="EH859" s="149"/>
      <c r="EI859" s="149"/>
      <c r="EJ859" s="149"/>
      <c r="EK859" s="149"/>
      <c r="EL859" s="149"/>
      <c r="EM859" s="149"/>
      <c r="EN859" s="149"/>
      <c r="EO859" s="149"/>
      <c r="EP859" s="149"/>
      <c r="EQ859" s="149"/>
      <c r="ER859" s="149"/>
      <c r="ES859" s="149"/>
      <c r="ET859" s="149"/>
      <c r="EU859" s="149"/>
      <c r="EV859" s="149"/>
      <c r="EW859" s="149"/>
      <c r="EX859" s="149"/>
      <c r="EY859" s="149"/>
      <c r="EZ859" s="149"/>
      <c r="FA859" s="149"/>
      <c r="FB859" s="149"/>
      <c r="FC859" s="149"/>
      <c r="FD859" s="149"/>
      <c r="FE859" s="149"/>
      <c r="FF859" s="149"/>
      <c r="FG859" s="149"/>
      <c r="FH859" s="149"/>
      <c r="FI859" s="149"/>
      <c r="FJ859" s="149"/>
      <c r="FK859" s="149"/>
      <c r="FL859" s="149"/>
      <c r="FM859" s="149"/>
      <c r="FN859" s="149"/>
      <c r="FO859" s="149"/>
      <c r="FP859" s="149"/>
      <c r="FQ859" s="149"/>
      <c r="FR859" s="149"/>
      <c r="FS859" s="149"/>
      <c r="FT859" s="149"/>
      <c r="FU859" s="149"/>
      <c r="FV859" s="149"/>
      <c r="FW859" s="149"/>
      <c r="FX859" s="149"/>
      <c r="FY859" s="149"/>
      <c r="FZ859" s="149"/>
      <c r="GA859" s="149"/>
      <c r="GB859" s="149"/>
      <c r="GC859" s="149"/>
      <c r="GD859" s="149"/>
      <c r="GE859" s="149"/>
      <c r="GF859" s="149"/>
      <c r="GG859" s="149"/>
      <c r="GH859" s="149"/>
      <c r="GI859" s="149"/>
      <c r="GJ859" s="149"/>
      <c r="GK859" s="149"/>
      <c r="GL859" s="149"/>
      <c r="GM859" s="149"/>
      <c r="GN859" s="149"/>
      <c r="GO859" s="149"/>
      <c r="GP859" s="149"/>
      <c r="GQ859" s="149"/>
      <c r="GR859" s="149"/>
      <c r="GS859" s="149"/>
      <c r="GT859" s="149"/>
      <c r="GU859" s="149"/>
      <c r="GV859" s="149"/>
      <c r="GW859" s="149"/>
      <c r="GX859" s="149"/>
      <c r="GY859" s="149"/>
      <c r="GZ859" s="149"/>
      <c r="HA859" s="149"/>
      <c r="HB859" s="149"/>
      <c r="HC859" s="149"/>
      <c r="HD859" s="149"/>
      <c r="HE859" s="149"/>
      <c r="HF859" s="149"/>
      <c r="HG859" s="149"/>
      <c r="HH859" s="149"/>
      <c r="HI859" s="149"/>
      <c r="HJ859" s="149"/>
      <c r="HK859" s="149"/>
      <c r="HL859" s="149"/>
      <c r="HM859" s="149"/>
      <c r="HN859" s="149"/>
      <c r="HO859" s="149"/>
      <c r="HP859" s="149"/>
      <c r="HQ859" s="149"/>
      <c r="HR859" s="149"/>
      <c r="HS859" s="149"/>
      <c r="HT859" s="149"/>
      <c r="HU859" s="149"/>
      <c r="HV859" s="149"/>
      <c r="HW859" s="149"/>
      <c r="HX859" s="149"/>
      <c r="HY859" s="149"/>
      <c r="HZ859" s="149"/>
      <c r="IA859" s="149"/>
      <c r="IB859" s="149"/>
      <c r="IC859" s="149"/>
      <c r="ID859" s="149"/>
      <c r="IE859" s="149"/>
      <c r="IF859" s="149"/>
      <c r="IG859" s="149"/>
      <c r="IH859" s="149"/>
      <c r="II859" s="149"/>
      <c r="IJ859" s="149"/>
      <c r="IK859" s="149"/>
    </row>
    <row r="860" s="31" customFormat="1" ht="12.75" spans="1:245">
      <c r="A860" s="148" t="s">
        <v>1981</v>
      </c>
      <c r="B860" s="117" t="s">
        <v>2011</v>
      </c>
      <c r="C860" s="117" t="s">
        <v>2012</v>
      </c>
      <c r="D860" s="118">
        <v>32</v>
      </c>
      <c r="E860" s="118">
        <v>1</v>
      </c>
      <c r="F860" s="113">
        <v>4</v>
      </c>
      <c r="G860" s="119" t="s">
        <v>464</v>
      </c>
      <c r="H860" s="114" t="s">
        <v>2031</v>
      </c>
      <c r="I860" s="133" t="s">
        <v>1984</v>
      </c>
      <c r="J860" s="120" t="s">
        <v>2016</v>
      </c>
      <c r="K860" s="118">
        <v>24</v>
      </c>
      <c r="L860" s="118">
        <v>24</v>
      </c>
      <c r="M860" s="117" t="s">
        <v>46</v>
      </c>
      <c r="N860" s="112" t="s">
        <v>2029</v>
      </c>
      <c r="O860" s="112" t="s">
        <v>1987</v>
      </c>
      <c r="P860" s="50" t="s">
        <v>103</v>
      </c>
      <c r="Q860" s="51" t="s">
        <v>30</v>
      </c>
      <c r="R860" s="51" t="s">
        <v>31</v>
      </c>
      <c r="S860" s="149"/>
      <c r="T860" s="149"/>
      <c r="U860" s="149"/>
      <c r="V860" s="149"/>
      <c r="W860" s="149"/>
      <c r="X860" s="149"/>
      <c r="Y860" s="149"/>
      <c r="Z860" s="149"/>
      <c r="AA860" s="149"/>
      <c r="AB860" s="149"/>
      <c r="AC860" s="149"/>
      <c r="AD860" s="149"/>
      <c r="AE860" s="149"/>
      <c r="AF860" s="149"/>
      <c r="AG860" s="149"/>
      <c r="AH860" s="149"/>
      <c r="AI860" s="149"/>
      <c r="AJ860" s="149"/>
      <c r="AK860" s="149"/>
      <c r="AL860" s="149"/>
      <c r="AM860" s="149"/>
      <c r="AN860" s="149"/>
      <c r="AO860" s="149"/>
      <c r="AP860" s="149"/>
      <c r="AQ860" s="149"/>
      <c r="AR860" s="149"/>
      <c r="AS860" s="149"/>
      <c r="AT860" s="149"/>
      <c r="AU860" s="149"/>
      <c r="AV860" s="149"/>
      <c r="AW860" s="149"/>
      <c r="AX860" s="149"/>
      <c r="AY860" s="149"/>
      <c r="AZ860" s="149"/>
      <c r="BA860" s="149"/>
      <c r="BB860" s="149"/>
      <c r="BC860" s="149"/>
      <c r="BD860" s="149"/>
      <c r="BE860" s="149"/>
      <c r="BF860" s="149"/>
      <c r="BG860" s="149"/>
      <c r="BH860" s="149"/>
      <c r="BI860" s="149"/>
      <c r="BJ860" s="149"/>
      <c r="BK860" s="149"/>
      <c r="BL860" s="149"/>
      <c r="BM860" s="149"/>
      <c r="BN860" s="149"/>
      <c r="BO860" s="149"/>
      <c r="BP860" s="149"/>
      <c r="BQ860" s="149"/>
      <c r="BR860" s="149"/>
      <c r="BS860" s="149"/>
      <c r="BT860" s="149"/>
      <c r="BU860" s="149"/>
      <c r="BV860" s="149"/>
      <c r="BW860" s="149"/>
      <c r="BX860" s="149"/>
      <c r="BY860" s="149"/>
      <c r="BZ860" s="149"/>
      <c r="CA860" s="149"/>
      <c r="CB860" s="149"/>
      <c r="CC860" s="149"/>
      <c r="CD860" s="149"/>
      <c r="CE860" s="149"/>
      <c r="CF860" s="149"/>
      <c r="CG860" s="149"/>
      <c r="CH860" s="149"/>
      <c r="CI860" s="149"/>
      <c r="CJ860" s="149"/>
      <c r="CK860" s="149"/>
      <c r="CL860" s="149"/>
      <c r="CM860" s="149"/>
      <c r="CN860" s="149"/>
      <c r="CO860" s="149"/>
      <c r="CP860" s="149"/>
      <c r="CQ860" s="149"/>
      <c r="CR860" s="149"/>
      <c r="CS860" s="149"/>
      <c r="CT860" s="149"/>
      <c r="CU860" s="149"/>
      <c r="CV860" s="149"/>
      <c r="CW860" s="149"/>
      <c r="CX860" s="149"/>
      <c r="CY860" s="149"/>
      <c r="CZ860" s="149"/>
      <c r="DA860" s="149"/>
      <c r="DB860" s="149"/>
      <c r="DC860" s="149"/>
      <c r="DD860" s="149"/>
      <c r="DE860" s="149"/>
      <c r="DF860" s="149"/>
      <c r="DG860" s="149"/>
      <c r="DH860" s="149"/>
      <c r="DI860" s="149"/>
      <c r="DJ860" s="149"/>
      <c r="DK860" s="149"/>
      <c r="DL860" s="149"/>
      <c r="DM860" s="149"/>
      <c r="DN860" s="149"/>
      <c r="DO860" s="149"/>
      <c r="DP860" s="149"/>
      <c r="DQ860" s="149"/>
      <c r="DR860" s="149"/>
      <c r="DS860" s="149"/>
      <c r="DT860" s="149"/>
      <c r="DU860" s="149"/>
      <c r="DV860" s="149"/>
      <c r="DW860" s="149"/>
      <c r="DX860" s="149"/>
      <c r="DY860" s="149"/>
      <c r="DZ860" s="149"/>
      <c r="EA860" s="149"/>
      <c r="EB860" s="149"/>
      <c r="EC860" s="149"/>
      <c r="ED860" s="149"/>
      <c r="EE860" s="149"/>
      <c r="EF860" s="149"/>
      <c r="EG860" s="149"/>
      <c r="EH860" s="149"/>
      <c r="EI860" s="149"/>
      <c r="EJ860" s="149"/>
      <c r="EK860" s="149"/>
      <c r="EL860" s="149"/>
      <c r="EM860" s="149"/>
      <c r="EN860" s="149"/>
      <c r="EO860" s="149"/>
      <c r="EP860" s="149"/>
      <c r="EQ860" s="149"/>
      <c r="ER860" s="149"/>
      <c r="ES860" s="149"/>
      <c r="ET860" s="149"/>
      <c r="EU860" s="149"/>
      <c r="EV860" s="149"/>
      <c r="EW860" s="149"/>
      <c r="EX860" s="149"/>
      <c r="EY860" s="149"/>
      <c r="EZ860" s="149"/>
      <c r="FA860" s="149"/>
      <c r="FB860" s="149"/>
      <c r="FC860" s="149"/>
      <c r="FD860" s="149"/>
      <c r="FE860" s="149"/>
      <c r="FF860" s="149"/>
      <c r="FG860" s="149"/>
      <c r="FH860" s="149"/>
      <c r="FI860" s="149"/>
      <c r="FJ860" s="149"/>
      <c r="FK860" s="149"/>
      <c r="FL860" s="149"/>
      <c r="FM860" s="149"/>
      <c r="FN860" s="149"/>
      <c r="FO860" s="149"/>
      <c r="FP860" s="149"/>
      <c r="FQ860" s="149"/>
      <c r="FR860" s="149"/>
      <c r="FS860" s="149"/>
      <c r="FT860" s="149"/>
      <c r="FU860" s="149"/>
      <c r="FV860" s="149"/>
      <c r="FW860" s="149"/>
      <c r="FX860" s="149"/>
      <c r="FY860" s="149"/>
      <c r="FZ860" s="149"/>
      <c r="GA860" s="149"/>
      <c r="GB860" s="149"/>
      <c r="GC860" s="149"/>
      <c r="GD860" s="149"/>
      <c r="GE860" s="149"/>
      <c r="GF860" s="149"/>
      <c r="GG860" s="149"/>
      <c r="GH860" s="149"/>
      <c r="GI860" s="149"/>
      <c r="GJ860" s="149"/>
      <c r="GK860" s="149"/>
      <c r="GL860" s="149"/>
      <c r="GM860" s="149"/>
      <c r="GN860" s="149"/>
      <c r="GO860" s="149"/>
      <c r="GP860" s="149"/>
      <c r="GQ860" s="149"/>
      <c r="GR860" s="149"/>
      <c r="GS860" s="149"/>
      <c r="GT860" s="149"/>
      <c r="GU860" s="149"/>
      <c r="GV860" s="149"/>
      <c r="GW860" s="149"/>
      <c r="GX860" s="149"/>
      <c r="GY860" s="149"/>
      <c r="GZ860" s="149"/>
      <c r="HA860" s="149"/>
      <c r="HB860" s="149"/>
      <c r="HC860" s="149"/>
      <c r="HD860" s="149"/>
      <c r="HE860" s="149"/>
      <c r="HF860" s="149"/>
      <c r="HG860" s="149"/>
      <c r="HH860" s="149"/>
      <c r="HI860" s="149"/>
      <c r="HJ860" s="149"/>
      <c r="HK860" s="149"/>
      <c r="HL860" s="149"/>
      <c r="HM860" s="149"/>
      <c r="HN860" s="149"/>
      <c r="HO860" s="149"/>
      <c r="HP860" s="149"/>
      <c r="HQ860" s="149"/>
      <c r="HR860" s="149"/>
      <c r="HS860" s="149"/>
      <c r="HT860" s="149"/>
      <c r="HU860" s="149"/>
      <c r="HV860" s="149"/>
      <c r="HW860" s="149"/>
      <c r="HX860" s="149"/>
      <c r="HY860" s="149"/>
      <c r="HZ860" s="149"/>
      <c r="IA860" s="149"/>
      <c r="IB860" s="149"/>
      <c r="IC860" s="149"/>
      <c r="ID860" s="149"/>
      <c r="IE860" s="149"/>
      <c r="IF860" s="149"/>
      <c r="IG860" s="149"/>
      <c r="IH860" s="149"/>
      <c r="II860" s="149"/>
      <c r="IJ860" s="149"/>
      <c r="IK860" s="149"/>
    </row>
    <row r="861" s="32" customFormat="1" ht="25.5" spans="1:245">
      <c r="A861" s="54" t="s">
        <v>1981</v>
      </c>
      <c r="B861" s="54" t="s">
        <v>2011</v>
      </c>
      <c r="C861" s="54" t="s">
        <v>2012</v>
      </c>
      <c r="D861" s="49">
        <v>32</v>
      </c>
      <c r="E861" s="49">
        <v>1</v>
      </c>
      <c r="F861" s="49">
        <v>4</v>
      </c>
      <c r="G861" s="48" t="s">
        <v>2032</v>
      </c>
      <c r="H861" s="47" t="s">
        <v>2033</v>
      </c>
      <c r="I861" s="53" t="s">
        <v>2026</v>
      </c>
      <c r="J861" s="47" t="s">
        <v>2016</v>
      </c>
      <c r="K861" s="49">
        <v>24</v>
      </c>
      <c r="L861" s="49">
        <v>24</v>
      </c>
      <c r="M861" s="54" t="s">
        <v>46</v>
      </c>
      <c r="N861" s="54" t="s">
        <v>1986</v>
      </c>
      <c r="O861" s="54" t="s">
        <v>1987</v>
      </c>
      <c r="P861" s="50" t="s">
        <v>103</v>
      </c>
      <c r="Q861" s="51" t="s">
        <v>30</v>
      </c>
      <c r="R861" s="51" t="s">
        <v>31</v>
      </c>
    </row>
    <row r="862" s="32" customFormat="1" ht="25.5" spans="1:245">
      <c r="A862" s="54" t="s">
        <v>1981</v>
      </c>
      <c r="B862" s="54" t="s">
        <v>2011</v>
      </c>
      <c r="C862" s="54" t="s">
        <v>2012</v>
      </c>
      <c r="D862" s="49">
        <v>32</v>
      </c>
      <c r="E862" s="49">
        <v>1</v>
      </c>
      <c r="F862" s="49">
        <v>4</v>
      </c>
      <c r="G862" s="48" t="s">
        <v>2032</v>
      </c>
      <c r="H862" s="47" t="s">
        <v>2034</v>
      </c>
      <c r="I862" s="53" t="s">
        <v>2026</v>
      </c>
      <c r="J862" s="47" t="s">
        <v>2015</v>
      </c>
      <c r="K862" s="49">
        <v>26</v>
      </c>
      <c r="L862" s="49">
        <v>26</v>
      </c>
      <c r="M862" s="54" t="s">
        <v>46</v>
      </c>
      <c r="N862" s="54" t="s">
        <v>1986</v>
      </c>
      <c r="O862" s="54" t="s">
        <v>1987</v>
      </c>
      <c r="P862" s="50" t="s">
        <v>103</v>
      </c>
      <c r="Q862" s="51" t="s">
        <v>30</v>
      </c>
      <c r="R862" s="51" t="s">
        <v>31</v>
      </c>
    </row>
    <row r="863" s="32" customFormat="1" ht="25.5" spans="1:245">
      <c r="A863" s="54" t="s">
        <v>1981</v>
      </c>
      <c r="B863" s="54" t="s">
        <v>2011</v>
      </c>
      <c r="C863" s="54" t="s">
        <v>2012</v>
      </c>
      <c r="D863" s="49">
        <v>32</v>
      </c>
      <c r="E863" s="49">
        <v>1</v>
      </c>
      <c r="F863" s="49">
        <v>4</v>
      </c>
      <c r="G863" s="48" t="s">
        <v>2032</v>
      </c>
      <c r="H863" s="47" t="s">
        <v>2035</v>
      </c>
      <c r="I863" s="53" t="s">
        <v>2026</v>
      </c>
      <c r="J863" s="47" t="s">
        <v>2013</v>
      </c>
      <c r="K863" s="49">
        <v>28</v>
      </c>
      <c r="L863" s="49">
        <v>28</v>
      </c>
      <c r="M863" s="54" t="s">
        <v>46</v>
      </c>
      <c r="N863" s="54" t="s">
        <v>1986</v>
      </c>
      <c r="O863" s="54" t="s">
        <v>1987</v>
      </c>
      <c r="P863" s="50" t="s">
        <v>103</v>
      </c>
      <c r="Q863" s="51" t="s">
        <v>30</v>
      </c>
      <c r="R863" s="51" t="s">
        <v>31</v>
      </c>
    </row>
    <row r="864" s="33" customFormat="1" ht="13.5" spans="1:245">
      <c r="A864" s="54" t="s">
        <v>1981</v>
      </c>
      <c r="B864" s="54" t="s">
        <v>2011</v>
      </c>
      <c r="C864" s="54" t="s">
        <v>2012</v>
      </c>
      <c r="D864" s="49">
        <v>32</v>
      </c>
      <c r="E864" s="49">
        <v>1</v>
      </c>
      <c r="F864" s="49">
        <v>4</v>
      </c>
      <c r="G864" s="48" t="s">
        <v>756</v>
      </c>
      <c r="H864" s="47" t="s">
        <v>2036</v>
      </c>
      <c r="I864" s="53" t="s">
        <v>1984</v>
      </c>
      <c r="J864" s="47" t="s">
        <v>2022</v>
      </c>
      <c r="K864" s="49">
        <v>43</v>
      </c>
      <c r="L864" s="49">
        <v>43</v>
      </c>
      <c r="M864" s="54" t="s">
        <v>26</v>
      </c>
      <c r="N864" s="45" t="s">
        <v>2037</v>
      </c>
      <c r="O864" s="45" t="s">
        <v>1987</v>
      </c>
      <c r="P864" s="50" t="s">
        <v>103</v>
      </c>
      <c r="Q864" s="51" t="s">
        <v>30</v>
      </c>
      <c r="R864" s="51" t="s">
        <v>31</v>
      </c>
      <c r="S864" s="32"/>
      <c r="T864" s="32"/>
      <c r="U864" s="32"/>
      <c r="V864" s="32"/>
      <c r="W864" s="32"/>
      <c r="X864" s="32"/>
      <c r="Y864" s="32"/>
      <c r="Z864" s="32"/>
      <c r="AA864" s="32"/>
      <c r="AB864" s="32"/>
      <c r="AC864" s="32"/>
      <c r="AD864" s="32"/>
      <c r="AE864" s="32"/>
      <c r="AF864" s="32"/>
      <c r="AG864" s="32"/>
      <c r="AH864" s="32"/>
      <c r="AI864" s="32"/>
      <c r="AJ864" s="32"/>
      <c r="AK864" s="32"/>
      <c r="AL864" s="32"/>
      <c r="AM864" s="32"/>
      <c r="AN864" s="32"/>
      <c r="AO864" s="32"/>
      <c r="AP864" s="32"/>
      <c r="AQ864" s="32"/>
      <c r="AR864" s="32"/>
      <c r="AS864" s="32"/>
      <c r="AT864" s="32"/>
      <c r="AU864" s="32"/>
      <c r="AV864" s="32"/>
      <c r="AW864" s="32"/>
      <c r="AX864" s="32"/>
      <c r="AY864" s="32"/>
      <c r="AZ864" s="32"/>
      <c r="BA864" s="32"/>
      <c r="BB864" s="32"/>
      <c r="BC864" s="32"/>
      <c r="BD864" s="32"/>
      <c r="BE864" s="32"/>
      <c r="BF864" s="32"/>
      <c r="BG864" s="32"/>
      <c r="BH864" s="32"/>
      <c r="BI864" s="32"/>
      <c r="BJ864" s="32"/>
      <c r="BK864" s="32"/>
      <c r="BL864" s="32"/>
      <c r="BM864" s="32"/>
      <c r="BN864" s="32"/>
      <c r="BO864" s="32"/>
      <c r="BP864" s="32"/>
      <c r="BQ864" s="32"/>
      <c r="BR864" s="32"/>
      <c r="BS864" s="32"/>
      <c r="BT864" s="32"/>
      <c r="BU864" s="32"/>
      <c r="BV864" s="32"/>
      <c r="BW864" s="32"/>
      <c r="BX864" s="32"/>
      <c r="BY864" s="32"/>
      <c r="BZ864" s="32"/>
      <c r="CA864" s="32"/>
      <c r="CB864" s="32"/>
      <c r="CC864" s="32"/>
      <c r="CD864" s="32"/>
      <c r="CE864" s="32"/>
      <c r="CF864" s="32"/>
      <c r="CG864" s="32"/>
      <c r="CH864" s="32"/>
      <c r="CI864" s="32"/>
      <c r="CJ864" s="32"/>
      <c r="CK864" s="32"/>
      <c r="CL864" s="32"/>
      <c r="CM864" s="32"/>
      <c r="CN864" s="32"/>
      <c r="CO864" s="32"/>
      <c r="CP864" s="32"/>
      <c r="CQ864" s="32"/>
      <c r="CR864" s="32"/>
      <c r="CS864" s="32"/>
      <c r="CT864" s="32"/>
      <c r="CU864" s="32"/>
      <c r="CV864" s="32"/>
      <c r="CW864" s="32"/>
      <c r="CX864" s="32"/>
      <c r="CY864" s="32"/>
      <c r="CZ864" s="32"/>
      <c r="DA864" s="32"/>
      <c r="DB864" s="32"/>
      <c r="DC864" s="32"/>
      <c r="DD864" s="32"/>
      <c r="DE864" s="32"/>
      <c r="DF864" s="32"/>
      <c r="DG864" s="32"/>
      <c r="DH864" s="32"/>
      <c r="DI864" s="32"/>
      <c r="DJ864" s="32"/>
      <c r="DK864" s="32"/>
      <c r="DL864" s="32"/>
      <c r="DM864" s="32"/>
      <c r="DN864" s="32"/>
      <c r="DO864" s="32"/>
      <c r="DP864" s="32"/>
      <c r="DQ864" s="32"/>
      <c r="DR864" s="32"/>
      <c r="DS864" s="32"/>
      <c r="DT864" s="32"/>
      <c r="DU864" s="32"/>
      <c r="DV864" s="32"/>
      <c r="DW864" s="32"/>
      <c r="DX864" s="32"/>
      <c r="DY864" s="32"/>
      <c r="DZ864" s="32"/>
      <c r="EA864" s="32"/>
      <c r="EB864" s="32"/>
      <c r="EC864" s="32"/>
      <c r="ED864" s="32"/>
      <c r="EE864" s="32"/>
      <c r="EF864" s="32"/>
      <c r="EG864" s="32"/>
      <c r="EH864" s="32"/>
      <c r="EI864" s="32"/>
      <c r="EJ864" s="32"/>
      <c r="EK864" s="32"/>
      <c r="EL864" s="32"/>
      <c r="EM864" s="32"/>
      <c r="EN864" s="32"/>
      <c r="EO864" s="32"/>
      <c r="EP864" s="32"/>
      <c r="EQ864" s="32"/>
      <c r="ER864" s="32"/>
      <c r="ES864" s="32"/>
      <c r="ET864" s="32"/>
      <c r="EU864" s="32"/>
      <c r="EV864" s="32"/>
      <c r="EW864" s="32"/>
      <c r="EX864" s="32"/>
      <c r="EY864" s="32"/>
      <c r="EZ864" s="32"/>
      <c r="FA864" s="32"/>
      <c r="FB864" s="32"/>
      <c r="FC864" s="32"/>
      <c r="FD864" s="32"/>
      <c r="FE864" s="32"/>
      <c r="FF864" s="32"/>
      <c r="FG864" s="32"/>
      <c r="FH864" s="32"/>
      <c r="FI864" s="32"/>
      <c r="FJ864" s="32"/>
      <c r="FK864" s="32"/>
      <c r="FL864" s="32"/>
      <c r="FM864" s="32"/>
      <c r="FN864" s="32"/>
      <c r="FO864" s="32"/>
      <c r="FP864" s="32"/>
      <c r="FQ864" s="32"/>
      <c r="FR864" s="32"/>
      <c r="FS864" s="32"/>
      <c r="FT864" s="32"/>
      <c r="FU864" s="32"/>
      <c r="FV864" s="32"/>
      <c r="FW864" s="32"/>
      <c r="FX864" s="32"/>
      <c r="FY864" s="32"/>
      <c r="FZ864" s="32"/>
      <c r="GA864" s="32"/>
      <c r="GB864" s="32"/>
      <c r="GC864" s="32"/>
      <c r="GD864" s="32"/>
      <c r="GE864" s="32"/>
      <c r="GF864" s="32"/>
      <c r="GG864" s="32"/>
      <c r="GH864" s="32"/>
      <c r="GI864" s="32"/>
      <c r="GJ864" s="32"/>
      <c r="GK864" s="32"/>
      <c r="GL864" s="32"/>
      <c r="GM864" s="32"/>
      <c r="GN864" s="32"/>
      <c r="GO864" s="32"/>
      <c r="GP864" s="32"/>
      <c r="GQ864" s="32"/>
      <c r="GR864" s="32"/>
      <c r="GS864" s="32"/>
      <c r="GT864" s="32"/>
      <c r="GU864" s="32"/>
      <c r="GV864" s="32"/>
      <c r="GW864" s="32"/>
      <c r="GX864" s="32"/>
      <c r="GY864" s="32"/>
      <c r="GZ864" s="32"/>
      <c r="HA864" s="32"/>
      <c r="HB864" s="32"/>
      <c r="HC864" s="32"/>
      <c r="HD864" s="32"/>
      <c r="HE864" s="32"/>
      <c r="HF864" s="32"/>
      <c r="HG864" s="32"/>
      <c r="HH864" s="32"/>
      <c r="HI864" s="32"/>
      <c r="HJ864" s="32"/>
      <c r="HK864" s="32"/>
      <c r="HL864" s="32"/>
      <c r="HM864" s="32"/>
      <c r="HN864" s="32"/>
      <c r="HO864" s="32"/>
      <c r="HP864" s="32"/>
      <c r="HQ864" s="32"/>
      <c r="HR864" s="32"/>
      <c r="HS864" s="32"/>
      <c r="HT864" s="32"/>
      <c r="HU864" s="32"/>
      <c r="HV864" s="32"/>
      <c r="HW864" s="32"/>
      <c r="HX864" s="32"/>
      <c r="HY864" s="32"/>
      <c r="HZ864" s="32"/>
      <c r="IA864" s="32"/>
      <c r="IB864" s="32"/>
      <c r="IC864" s="32"/>
      <c r="ID864" s="32"/>
      <c r="IE864" s="32"/>
      <c r="IF864" s="32"/>
      <c r="IG864" s="32"/>
      <c r="IH864" s="32"/>
      <c r="II864" s="32"/>
    </row>
    <row r="865" s="32" customFormat="1" ht="25.5" spans="1:247">
      <c r="A865" s="51" t="s">
        <v>1981</v>
      </c>
      <c r="B865" s="54" t="s">
        <v>2038</v>
      </c>
      <c r="C865" s="46" t="s">
        <v>2039</v>
      </c>
      <c r="D865" s="51">
        <v>8</v>
      </c>
      <c r="E865" s="51">
        <v>2</v>
      </c>
      <c r="F865" s="51">
        <v>8</v>
      </c>
      <c r="G865" s="48" t="s">
        <v>756</v>
      </c>
      <c r="H865" s="53" t="s">
        <v>2040</v>
      </c>
      <c r="I865" s="55" t="s">
        <v>2041</v>
      </c>
      <c r="J865" s="47" t="s">
        <v>2042</v>
      </c>
      <c r="K865" s="52">
        <v>103</v>
      </c>
      <c r="L865" s="52">
        <v>52</v>
      </c>
      <c r="M865" s="45" t="s">
        <v>46</v>
      </c>
      <c r="N865" s="45" t="s">
        <v>2043</v>
      </c>
      <c r="O865" s="45" t="s">
        <v>1987</v>
      </c>
      <c r="P865" s="50" t="s">
        <v>29</v>
      </c>
      <c r="Q865" s="51" t="s">
        <v>30</v>
      </c>
      <c r="R865" s="51" t="s">
        <v>31</v>
      </c>
    </row>
    <row r="866" s="32" customFormat="1" ht="25.5" spans="1:247">
      <c r="A866" s="54" t="s">
        <v>1981</v>
      </c>
      <c r="B866" s="54" t="s">
        <v>2044</v>
      </c>
      <c r="C866" s="54" t="s">
        <v>2045</v>
      </c>
      <c r="D866" s="49">
        <v>16</v>
      </c>
      <c r="E866" s="49">
        <v>4</v>
      </c>
      <c r="F866" s="49">
        <v>16</v>
      </c>
      <c r="G866" s="48" t="s">
        <v>2046</v>
      </c>
      <c r="H866" s="47" t="s">
        <v>2047</v>
      </c>
      <c r="I866" s="48" t="s">
        <v>512</v>
      </c>
      <c r="J866" s="48" t="s">
        <v>2048</v>
      </c>
      <c r="K866" s="49">
        <v>25</v>
      </c>
      <c r="L866" s="49">
        <v>25</v>
      </c>
      <c r="M866" s="45" t="s">
        <v>46</v>
      </c>
      <c r="N866" s="54" t="s">
        <v>2049</v>
      </c>
      <c r="O866" s="54" t="s">
        <v>516</v>
      </c>
      <c r="P866" s="50" t="s">
        <v>103</v>
      </c>
      <c r="Q866" s="51" t="s">
        <v>30</v>
      </c>
      <c r="R866" s="51" t="s">
        <v>31</v>
      </c>
    </row>
    <row r="867" s="33" customFormat="1" ht="13.5" spans="1:247">
      <c r="A867" s="54" t="s">
        <v>1981</v>
      </c>
      <c r="B867" s="54" t="s">
        <v>2044</v>
      </c>
      <c r="C867" s="54" t="s">
        <v>2045</v>
      </c>
      <c r="D867" s="49">
        <v>16</v>
      </c>
      <c r="E867" s="49">
        <v>4</v>
      </c>
      <c r="F867" s="49">
        <v>16</v>
      </c>
      <c r="G867" s="48" t="s">
        <v>2046</v>
      </c>
      <c r="H867" s="55" t="s">
        <v>73</v>
      </c>
      <c r="I867" s="48" t="s">
        <v>512</v>
      </c>
      <c r="J867" s="48" t="s">
        <v>2050</v>
      </c>
      <c r="K867" s="49">
        <v>24</v>
      </c>
      <c r="L867" s="49">
        <v>24</v>
      </c>
      <c r="M867" s="45" t="s">
        <v>46</v>
      </c>
      <c r="N867" s="54" t="s">
        <v>2049</v>
      </c>
      <c r="O867" s="54" t="s">
        <v>516</v>
      </c>
      <c r="P867" s="50" t="s">
        <v>103</v>
      </c>
      <c r="Q867" s="51" t="s">
        <v>30</v>
      </c>
      <c r="R867" s="51" t="s">
        <v>31</v>
      </c>
      <c r="S867" s="32"/>
      <c r="T867" s="32"/>
      <c r="U867" s="32"/>
      <c r="V867" s="32"/>
      <c r="W867" s="32"/>
      <c r="X867" s="32"/>
      <c r="Y867" s="32"/>
      <c r="Z867" s="32"/>
      <c r="AA867" s="32"/>
      <c r="AB867" s="32"/>
      <c r="AC867" s="32"/>
      <c r="AD867" s="32"/>
      <c r="AE867" s="32"/>
      <c r="AF867" s="32"/>
      <c r="AG867" s="32"/>
      <c r="AH867" s="32"/>
      <c r="AI867" s="32"/>
      <c r="AJ867" s="32"/>
      <c r="AK867" s="32"/>
      <c r="AL867" s="32"/>
      <c r="AM867" s="32"/>
      <c r="AN867" s="32"/>
      <c r="AO867" s="32"/>
      <c r="AP867" s="32"/>
      <c r="AQ867" s="32"/>
      <c r="AR867" s="32"/>
      <c r="AS867" s="32"/>
      <c r="AT867" s="32"/>
      <c r="AU867" s="32"/>
      <c r="AV867" s="32"/>
      <c r="AW867" s="32"/>
      <c r="AX867" s="32"/>
      <c r="AY867" s="32"/>
      <c r="AZ867" s="32"/>
      <c r="BA867" s="32"/>
      <c r="BB867" s="32"/>
      <c r="BC867" s="32"/>
      <c r="BD867" s="32"/>
      <c r="BE867" s="32"/>
      <c r="BF867" s="32"/>
      <c r="BG867" s="32"/>
      <c r="BH867" s="32"/>
      <c r="BI867" s="32"/>
      <c r="BJ867" s="32"/>
      <c r="BK867" s="32"/>
      <c r="BL867" s="32"/>
      <c r="BM867" s="32"/>
      <c r="BN867" s="32"/>
      <c r="BO867" s="32"/>
      <c r="BP867" s="32"/>
      <c r="BQ867" s="32"/>
      <c r="BR867" s="32"/>
      <c r="BS867" s="32"/>
      <c r="BT867" s="32"/>
      <c r="BU867" s="32"/>
      <c r="BV867" s="32"/>
      <c r="BW867" s="32"/>
      <c r="BX867" s="32"/>
      <c r="BY867" s="32"/>
      <c r="BZ867" s="32"/>
      <c r="CA867" s="32"/>
      <c r="CB867" s="32"/>
      <c r="CC867" s="32"/>
      <c r="CD867" s="32"/>
      <c r="CE867" s="32"/>
      <c r="CF867" s="32"/>
      <c r="CG867" s="32"/>
      <c r="CH867" s="32"/>
      <c r="CI867" s="32"/>
      <c r="CJ867" s="32"/>
      <c r="CK867" s="32"/>
      <c r="CL867" s="32"/>
      <c r="CM867" s="32"/>
      <c r="CN867" s="32"/>
      <c r="CO867" s="32"/>
      <c r="CP867" s="32"/>
      <c r="CQ867" s="32"/>
      <c r="CR867" s="32"/>
      <c r="CS867" s="32"/>
      <c r="CT867" s="32"/>
      <c r="CU867" s="32"/>
      <c r="CV867" s="32"/>
      <c r="CW867" s="32"/>
      <c r="CX867" s="32"/>
      <c r="CY867" s="32"/>
      <c r="CZ867" s="32"/>
      <c r="DA867" s="32"/>
      <c r="DB867" s="32"/>
      <c r="DC867" s="32"/>
      <c r="DD867" s="32"/>
      <c r="DE867" s="32"/>
      <c r="DF867" s="32"/>
      <c r="DG867" s="32"/>
      <c r="DH867" s="32"/>
      <c r="DI867" s="32"/>
      <c r="DJ867" s="32"/>
      <c r="DK867" s="32"/>
      <c r="DL867" s="32"/>
      <c r="DM867" s="32"/>
      <c r="DN867" s="32"/>
      <c r="DO867" s="32"/>
      <c r="DP867" s="32"/>
      <c r="DQ867" s="32"/>
      <c r="DR867" s="32"/>
      <c r="DS867" s="32"/>
      <c r="DT867" s="32"/>
      <c r="DU867" s="32"/>
      <c r="DV867" s="32"/>
      <c r="DW867" s="32"/>
      <c r="DX867" s="32"/>
      <c r="DY867" s="32"/>
      <c r="DZ867" s="32"/>
      <c r="EA867" s="32"/>
      <c r="EB867" s="32"/>
      <c r="EC867" s="32"/>
      <c r="ED867" s="32"/>
      <c r="EE867" s="32"/>
      <c r="EF867" s="32"/>
      <c r="EG867" s="32"/>
      <c r="EH867" s="32"/>
      <c r="EI867" s="32"/>
      <c r="EJ867" s="32"/>
      <c r="EK867" s="32"/>
      <c r="EL867" s="32"/>
      <c r="EM867" s="32"/>
      <c r="EN867" s="32"/>
      <c r="EO867" s="32"/>
      <c r="EP867" s="32"/>
      <c r="EQ867" s="32"/>
      <c r="ER867" s="32"/>
      <c r="ES867" s="32"/>
      <c r="ET867" s="32"/>
      <c r="EU867" s="32"/>
      <c r="EV867" s="32"/>
      <c r="EW867" s="32"/>
      <c r="EX867" s="32"/>
      <c r="EY867" s="32"/>
      <c r="EZ867" s="32"/>
      <c r="FA867" s="32"/>
      <c r="FB867" s="32"/>
      <c r="FC867" s="32"/>
      <c r="FD867" s="32"/>
      <c r="FE867" s="32"/>
      <c r="FF867" s="32"/>
      <c r="FG867" s="32"/>
      <c r="FH867" s="32"/>
      <c r="FI867" s="32"/>
      <c r="FJ867" s="32"/>
      <c r="FK867" s="32"/>
      <c r="FL867" s="32"/>
      <c r="FM867" s="32"/>
      <c r="FN867" s="32"/>
      <c r="FO867" s="32"/>
      <c r="FP867" s="32"/>
      <c r="FQ867" s="32"/>
      <c r="FR867" s="32"/>
      <c r="FS867" s="32"/>
      <c r="FT867" s="32"/>
      <c r="FU867" s="32"/>
      <c r="FV867" s="32"/>
      <c r="FW867" s="32"/>
      <c r="FX867" s="32"/>
      <c r="FY867" s="32"/>
      <c r="FZ867" s="32"/>
      <c r="GA867" s="32"/>
      <c r="GB867" s="32"/>
      <c r="GC867" s="32"/>
      <c r="GD867" s="32"/>
      <c r="GE867" s="32"/>
      <c r="GF867" s="32"/>
      <c r="GG867" s="32"/>
      <c r="GH867" s="32"/>
      <c r="GI867" s="32"/>
      <c r="GJ867" s="32"/>
      <c r="GK867" s="32"/>
      <c r="GL867" s="32"/>
      <c r="GM867" s="32"/>
      <c r="GN867" s="32"/>
      <c r="GO867" s="32"/>
      <c r="GP867" s="32"/>
      <c r="GQ867" s="32"/>
      <c r="GR867" s="32"/>
      <c r="GS867" s="32"/>
      <c r="GT867" s="32"/>
      <c r="GU867" s="32"/>
      <c r="GV867" s="32"/>
      <c r="GW867" s="32"/>
      <c r="GX867" s="32"/>
      <c r="GY867" s="32"/>
      <c r="GZ867" s="32"/>
      <c r="HA867" s="32"/>
      <c r="HB867" s="32"/>
      <c r="HC867" s="32"/>
      <c r="HD867" s="32"/>
      <c r="HE867" s="32"/>
      <c r="HF867" s="32"/>
      <c r="HG867" s="32"/>
      <c r="HH867" s="32"/>
      <c r="HI867" s="32"/>
      <c r="HJ867" s="32"/>
      <c r="HK867" s="32"/>
      <c r="HL867" s="32"/>
      <c r="HM867" s="32"/>
      <c r="HN867" s="32"/>
      <c r="HO867" s="32"/>
      <c r="HP867" s="32"/>
      <c r="HQ867" s="32"/>
      <c r="HR867" s="32"/>
      <c r="HS867" s="32"/>
      <c r="HT867" s="32"/>
      <c r="HU867" s="32"/>
      <c r="HV867" s="32"/>
      <c r="HW867" s="32"/>
      <c r="HX867" s="32"/>
      <c r="HY867" s="32"/>
      <c r="HZ867" s="32"/>
      <c r="IA867" s="32"/>
      <c r="IB867" s="32"/>
      <c r="IC867" s="32"/>
      <c r="ID867" s="32"/>
      <c r="IE867" s="32"/>
      <c r="IF867" s="32"/>
      <c r="IG867" s="32"/>
      <c r="IH867" s="32"/>
      <c r="II867" s="32"/>
    </row>
    <row r="868" s="32" customFormat="1" ht="13.5" spans="1:247">
      <c r="A868" s="54" t="s">
        <v>1981</v>
      </c>
      <c r="B868" s="54" t="s">
        <v>2044</v>
      </c>
      <c r="C868" s="54" t="s">
        <v>2045</v>
      </c>
      <c r="D868" s="49">
        <v>16</v>
      </c>
      <c r="E868" s="49">
        <v>4</v>
      </c>
      <c r="F868" s="49">
        <v>16</v>
      </c>
      <c r="G868" s="48" t="s">
        <v>2046</v>
      </c>
      <c r="H868" s="55" t="s">
        <v>66</v>
      </c>
      <c r="I868" s="48" t="s">
        <v>512</v>
      </c>
      <c r="J868" s="48" t="s">
        <v>2051</v>
      </c>
      <c r="K868" s="49">
        <v>29</v>
      </c>
      <c r="L868" s="49">
        <v>29</v>
      </c>
      <c r="M868" s="45" t="s">
        <v>46</v>
      </c>
      <c r="N868" s="54" t="s">
        <v>2049</v>
      </c>
      <c r="O868" s="54" t="s">
        <v>516</v>
      </c>
      <c r="P868" s="50" t="s">
        <v>103</v>
      </c>
      <c r="Q868" s="51" t="s">
        <v>30</v>
      </c>
      <c r="R868" s="51" t="s">
        <v>31</v>
      </c>
    </row>
    <row r="869" s="32" customFormat="1" ht="25.5" spans="1:247">
      <c r="A869" s="54" t="s">
        <v>1981</v>
      </c>
      <c r="B869" s="54" t="s">
        <v>2044</v>
      </c>
      <c r="C869" s="54" t="s">
        <v>2045</v>
      </c>
      <c r="D869" s="49">
        <v>16</v>
      </c>
      <c r="E869" s="49">
        <v>4</v>
      </c>
      <c r="F869" s="49">
        <v>16</v>
      </c>
      <c r="G869" s="48" t="s">
        <v>2046</v>
      </c>
      <c r="H869" s="47" t="s">
        <v>2052</v>
      </c>
      <c r="I869" s="48" t="s">
        <v>512</v>
      </c>
      <c r="J869" s="48" t="s">
        <v>2053</v>
      </c>
      <c r="K869" s="49">
        <v>25</v>
      </c>
      <c r="L869" s="49">
        <v>25</v>
      </c>
      <c r="M869" s="45" t="s">
        <v>46</v>
      </c>
      <c r="N869" s="54" t="s">
        <v>2049</v>
      </c>
      <c r="O869" s="54" t="s">
        <v>516</v>
      </c>
      <c r="P869" s="50" t="s">
        <v>103</v>
      </c>
      <c r="Q869" s="51" t="s">
        <v>30</v>
      </c>
      <c r="R869" s="51" t="s">
        <v>31</v>
      </c>
    </row>
    <row r="870" s="32" customFormat="1" ht="25.5" spans="1:247">
      <c r="A870" s="150" t="s">
        <v>1981</v>
      </c>
      <c r="B870" s="97" t="s">
        <v>2054</v>
      </c>
      <c r="C870" s="93" t="s">
        <v>2055</v>
      </c>
      <c r="D870" s="150">
        <v>16</v>
      </c>
      <c r="E870" s="150">
        <v>6</v>
      </c>
      <c r="F870" s="150">
        <v>32</v>
      </c>
      <c r="G870" s="151" t="s">
        <v>42</v>
      </c>
      <c r="H870" s="95" t="s">
        <v>98</v>
      </c>
      <c r="I870" s="152" t="s">
        <v>1992</v>
      </c>
      <c r="J870" s="82" t="s">
        <v>2042</v>
      </c>
      <c r="K870" s="92">
        <v>103</v>
      </c>
      <c r="L870" s="92">
        <v>52</v>
      </c>
      <c r="M870" s="94" t="s">
        <v>46</v>
      </c>
      <c r="N870" s="94" t="s">
        <v>2056</v>
      </c>
      <c r="O870" s="150" t="s">
        <v>1987</v>
      </c>
      <c r="P870" s="50" t="s">
        <v>103</v>
      </c>
      <c r="Q870" s="51" t="s">
        <v>30</v>
      </c>
      <c r="R870" s="51" t="s">
        <v>31</v>
      </c>
      <c r="S870" s="153"/>
      <c r="T870" s="153"/>
      <c r="U870" s="153"/>
      <c r="V870" s="153"/>
      <c r="W870" s="153"/>
      <c r="X870" s="153"/>
      <c r="Y870" s="153"/>
      <c r="Z870" s="153"/>
      <c r="AA870" s="153"/>
      <c r="AB870" s="153"/>
      <c r="AC870" s="153"/>
      <c r="AD870" s="153"/>
      <c r="AE870" s="153"/>
      <c r="AF870" s="153"/>
      <c r="AG870" s="153"/>
      <c r="AH870" s="153"/>
      <c r="AI870" s="153"/>
      <c r="AJ870" s="153"/>
      <c r="AK870" s="153"/>
      <c r="AL870" s="153"/>
      <c r="AM870" s="153"/>
      <c r="AN870" s="153"/>
      <c r="AO870" s="153"/>
      <c r="AP870" s="153"/>
      <c r="AQ870" s="153"/>
      <c r="AR870" s="153"/>
      <c r="AS870" s="153"/>
      <c r="AT870" s="153"/>
      <c r="AU870" s="153"/>
      <c r="AV870" s="153"/>
      <c r="AW870" s="153"/>
      <c r="AX870" s="153"/>
      <c r="AY870" s="153"/>
      <c r="AZ870" s="153"/>
      <c r="BA870" s="153"/>
      <c r="BB870" s="153"/>
      <c r="BC870" s="153"/>
      <c r="BD870" s="153"/>
      <c r="BE870" s="153"/>
      <c r="BF870" s="153"/>
      <c r="BG870" s="153"/>
      <c r="BH870" s="153"/>
      <c r="BI870" s="153"/>
      <c r="BJ870" s="153"/>
      <c r="BK870" s="153"/>
      <c r="BL870" s="153"/>
      <c r="BM870" s="153"/>
      <c r="BN870" s="153"/>
      <c r="BO870" s="153"/>
      <c r="BP870" s="153"/>
      <c r="BQ870" s="153"/>
      <c r="BR870" s="153"/>
      <c r="BS870" s="153"/>
      <c r="BT870" s="153"/>
      <c r="BU870" s="153"/>
      <c r="BV870" s="153"/>
      <c r="BW870" s="153"/>
      <c r="BX870" s="153"/>
      <c r="BY870" s="153"/>
      <c r="BZ870" s="153"/>
      <c r="CA870" s="153"/>
      <c r="CB870" s="153"/>
      <c r="CC870" s="153"/>
      <c r="CD870" s="153"/>
      <c r="CE870" s="153"/>
      <c r="CF870" s="153"/>
      <c r="CG870" s="153"/>
      <c r="CH870" s="153"/>
      <c r="CI870" s="153"/>
      <c r="CJ870" s="153"/>
      <c r="CK870" s="153"/>
      <c r="CL870" s="153"/>
      <c r="CM870" s="153"/>
      <c r="CN870" s="153"/>
      <c r="CO870" s="153"/>
      <c r="CP870" s="153"/>
      <c r="CQ870" s="153"/>
      <c r="CR870" s="153"/>
      <c r="CS870" s="153"/>
      <c r="CT870" s="153"/>
      <c r="CU870" s="153"/>
      <c r="CV870" s="153"/>
      <c r="CW870" s="153"/>
      <c r="CX870" s="153"/>
      <c r="CY870" s="153"/>
      <c r="CZ870" s="153"/>
      <c r="DA870" s="153"/>
      <c r="DB870" s="153"/>
      <c r="DC870" s="153"/>
      <c r="DD870" s="153"/>
      <c r="DE870" s="153"/>
      <c r="DF870" s="153"/>
      <c r="DG870" s="153"/>
      <c r="DH870" s="153"/>
      <c r="DI870" s="153"/>
      <c r="DJ870" s="153"/>
      <c r="DK870" s="153"/>
      <c r="DL870" s="153"/>
      <c r="DM870" s="153"/>
      <c r="DN870" s="153"/>
      <c r="DO870" s="153"/>
      <c r="DP870" s="153"/>
      <c r="DQ870" s="153"/>
      <c r="DR870" s="153"/>
      <c r="DS870" s="153"/>
      <c r="DT870" s="153"/>
      <c r="DU870" s="153"/>
      <c r="DV870" s="153"/>
      <c r="DW870" s="153"/>
      <c r="DX870" s="153"/>
      <c r="DY870" s="153"/>
      <c r="DZ870" s="153"/>
      <c r="EA870" s="153"/>
      <c r="EB870" s="153"/>
      <c r="EC870" s="153"/>
      <c r="ED870" s="153"/>
      <c r="EE870" s="153"/>
      <c r="EF870" s="153"/>
      <c r="EG870" s="153"/>
      <c r="EH870" s="153"/>
      <c r="EI870" s="153"/>
      <c r="EJ870" s="153"/>
      <c r="EK870" s="153"/>
      <c r="EL870" s="153"/>
      <c r="EM870" s="153"/>
      <c r="EN870" s="153"/>
      <c r="EO870" s="153"/>
      <c r="EP870" s="153"/>
      <c r="EQ870" s="153"/>
      <c r="ER870" s="153"/>
      <c r="ES870" s="153"/>
      <c r="ET870" s="153"/>
      <c r="EU870" s="153"/>
      <c r="EV870" s="153"/>
      <c r="EW870" s="153"/>
      <c r="EX870" s="153"/>
      <c r="EY870" s="153"/>
      <c r="EZ870" s="153"/>
      <c r="FA870" s="153"/>
      <c r="FB870" s="153"/>
      <c r="FC870" s="153"/>
      <c r="FD870" s="153"/>
      <c r="FE870" s="153"/>
      <c r="FF870" s="153"/>
      <c r="FG870" s="153"/>
      <c r="FH870" s="153"/>
      <c r="FI870" s="153"/>
      <c r="FJ870" s="153"/>
      <c r="FK870" s="153"/>
      <c r="FL870" s="153"/>
      <c r="FM870" s="153"/>
      <c r="FN870" s="153"/>
      <c r="FO870" s="153"/>
      <c r="FP870" s="153"/>
      <c r="FQ870" s="153"/>
      <c r="FR870" s="153"/>
      <c r="FS870" s="153"/>
      <c r="FT870" s="153"/>
      <c r="FU870" s="153"/>
      <c r="FV870" s="153"/>
      <c r="FW870" s="153"/>
      <c r="FX870" s="153"/>
      <c r="FY870" s="153"/>
      <c r="FZ870" s="153"/>
      <c r="GA870" s="153"/>
      <c r="GB870" s="153"/>
      <c r="GC870" s="153"/>
      <c r="GD870" s="153"/>
      <c r="GE870" s="153"/>
      <c r="GF870" s="153"/>
      <c r="GG870" s="153"/>
      <c r="GH870" s="153"/>
      <c r="GI870" s="153"/>
      <c r="GJ870" s="153"/>
      <c r="GK870" s="153"/>
      <c r="GL870" s="153"/>
      <c r="GM870" s="153"/>
      <c r="GN870" s="153"/>
      <c r="GO870" s="153"/>
      <c r="GP870" s="153"/>
      <c r="GQ870" s="153"/>
      <c r="GR870" s="153"/>
      <c r="GS870" s="153"/>
      <c r="GT870" s="153"/>
      <c r="GU870" s="153"/>
      <c r="GV870" s="153"/>
      <c r="GW870" s="153"/>
      <c r="GX870" s="153"/>
      <c r="GY870" s="153"/>
      <c r="GZ870" s="153"/>
      <c r="HA870" s="153"/>
      <c r="HB870" s="153"/>
      <c r="HC870" s="153"/>
      <c r="HD870" s="153"/>
      <c r="HE870" s="153"/>
      <c r="HF870" s="153"/>
      <c r="HG870" s="153"/>
      <c r="HH870" s="153"/>
      <c r="HI870" s="153"/>
      <c r="HJ870" s="153"/>
      <c r="HK870" s="153"/>
      <c r="HL870" s="153"/>
      <c r="HM870" s="153"/>
      <c r="HN870" s="153"/>
      <c r="HO870" s="153"/>
      <c r="HP870" s="153"/>
      <c r="HQ870" s="153"/>
      <c r="HR870" s="153"/>
      <c r="HS870" s="153"/>
      <c r="HT870" s="153"/>
      <c r="HU870" s="153"/>
      <c r="HV870" s="153"/>
      <c r="HW870" s="153"/>
      <c r="HX870" s="153"/>
      <c r="HY870" s="153"/>
      <c r="HZ870" s="153"/>
      <c r="IA870" s="153"/>
      <c r="IB870" s="153"/>
      <c r="IC870" s="153"/>
      <c r="ID870" s="153"/>
      <c r="IE870" s="153"/>
      <c r="IF870" s="153"/>
      <c r="IG870" s="153"/>
      <c r="IH870" s="153"/>
      <c r="II870" s="153"/>
      <c r="IJ870" s="153"/>
      <c r="IK870" s="153"/>
      <c r="IL870" s="153"/>
      <c r="IM870" s="153"/>
    </row>
    <row r="871" s="34" customFormat="1" ht="37.5" spans="1:247">
      <c r="A871" s="54" t="s">
        <v>1981</v>
      </c>
      <c r="B871" s="54" t="s">
        <v>2057</v>
      </c>
      <c r="C871" s="45" t="s">
        <v>2058</v>
      </c>
      <c r="D871" s="49">
        <v>8</v>
      </c>
      <c r="E871" s="49">
        <v>1</v>
      </c>
      <c r="F871" s="49">
        <v>8</v>
      </c>
      <c r="G871" s="48" t="s">
        <v>464</v>
      </c>
      <c r="H871" s="48" t="s">
        <v>2000</v>
      </c>
      <c r="I871" s="47" t="s">
        <v>2059</v>
      </c>
      <c r="J871" s="47" t="s">
        <v>2060</v>
      </c>
      <c r="K871" s="49">
        <v>116</v>
      </c>
      <c r="L871" s="49">
        <v>116</v>
      </c>
      <c r="M871" s="54" t="s">
        <v>26</v>
      </c>
      <c r="N871" s="45" t="s">
        <v>2061</v>
      </c>
      <c r="O871" s="54" t="s">
        <v>1987</v>
      </c>
      <c r="P871" s="50" t="s">
        <v>29</v>
      </c>
      <c r="Q871" s="51" t="s">
        <v>30</v>
      </c>
      <c r="R871" s="51" t="s">
        <v>31</v>
      </c>
    </row>
    <row r="872" s="34" customFormat="1" ht="25.5" spans="1:247">
      <c r="A872" s="54" t="s">
        <v>1981</v>
      </c>
      <c r="B872" s="54" t="s">
        <v>2062</v>
      </c>
      <c r="C872" s="54" t="s">
        <v>2063</v>
      </c>
      <c r="D872" s="49">
        <v>8</v>
      </c>
      <c r="E872" s="49">
        <v>2</v>
      </c>
      <c r="F872" s="49">
        <v>8</v>
      </c>
      <c r="G872" s="48" t="s">
        <v>146</v>
      </c>
      <c r="H872" s="53" t="s">
        <v>2064</v>
      </c>
      <c r="I872" s="48" t="s">
        <v>2026</v>
      </c>
      <c r="J872" s="48" t="s">
        <v>2048</v>
      </c>
      <c r="K872" s="49">
        <v>25</v>
      </c>
      <c r="L872" s="49">
        <v>25</v>
      </c>
      <c r="M872" s="54" t="s">
        <v>26</v>
      </c>
      <c r="N872" s="45" t="s">
        <v>2065</v>
      </c>
      <c r="O872" s="54" t="s">
        <v>1987</v>
      </c>
      <c r="P872" s="50" t="s">
        <v>29</v>
      </c>
      <c r="Q872" s="51" t="s">
        <v>30</v>
      </c>
      <c r="R872" s="51" t="s">
        <v>31</v>
      </c>
    </row>
    <row r="873" s="32" customFormat="1" ht="25.5" spans="1:247">
      <c r="A873" s="154" t="s">
        <v>1981</v>
      </c>
      <c r="B873" s="154" t="s">
        <v>2062</v>
      </c>
      <c r="C873" s="154" t="s">
        <v>2063</v>
      </c>
      <c r="D873" s="155">
        <v>8</v>
      </c>
      <c r="E873" s="155">
        <v>2</v>
      </c>
      <c r="F873" s="155">
        <v>8</v>
      </c>
      <c r="G873" s="156" t="s">
        <v>143</v>
      </c>
      <c r="H873" s="157" t="s">
        <v>2064</v>
      </c>
      <c r="I873" s="156" t="s">
        <v>2026</v>
      </c>
      <c r="J873" s="156" t="s">
        <v>2050</v>
      </c>
      <c r="K873" s="155">
        <v>24</v>
      </c>
      <c r="L873" s="155">
        <v>24</v>
      </c>
      <c r="M873" s="154" t="s">
        <v>26</v>
      </c>
      <c r="N873" s="158" t="s">
        <v>2065</v>
      </c>
      <c r="O873" s="154" t="s">
        <v>1987</v>
      </c>
      <c r="P873" s="50" t="s">
        <v>29</v>
      </c>
      <c r="Q873" s="51" t="s">
        <v>30</v>
      </c>
      <c r="R873" s="51" t="s">
        <v>31</v>
      </c>
      <c r="S873" s="153"/>
      <c r="T873" s="153"/>
      <c r="U873" s="153"/>
      <c r="V873" s="153"/>
      <c r="W873" s="153"/>
      <c r="X873" s="153"/>
      <c r="Y873" s="153"/>
      <c r="Z873" s="153"/>
      <c r="AA873" s="153"/>
      <c r="AB873" s="153"/>
      <c r="AC873" s="153"/>
      <c r="AD873" s="153"/>
      <c r="AE873" s="153"/>
      <c r="AF873" s="153"/>
      <c r="AG873" s="153"/>
      <c r="AH873" s="153"/>
      <c r="AI873" s="153"/>
      <c r="AJ873" s="153"/>
      <c r="AK873" s="153"/>
      <c r="AL873" s="153"/>
      <c r="AM873" s="153"/>
      <c r="AN873" s="153"/>
      <c r="AO873" s="153"/>
      <c r="AP873" s="153"/>
      <c r="AQ873" s="153"/>
      <c r="AR873" s="153"/>
      <c r="AS873" s="153"/>
      <c r="AT873" s="153"/>
      <c r="AU873" s="153"/>
      <c r="AV873" s="153"/>
      <c r="AW873" s="153"/>
      <c r="AX873" s="153"/>
      <c r="AY873" s="153"/>
      <c r="AZ873" s="153"/>
      <c r="BA873" s="153"/>
      <c r="BB873" s="153"/>
      <c r="BC873" s="153"/>
      <c r="BD873" s="153"/>
      <c r="BE873" s="153"/>
      <c r="BF873" s="153"/>
      <c r="BG873" s="153"/>
      <c r="BH873" s="153"/>
      <c r="BI873" s="153"/>
      <c r="BJ873" s="153"/>
      <c r="BK873" s="153"/>
      <c r="BL873" s="153"/>
      <c r="BM873" s="153"/>
      <c r="BN873" s="153"/>
      <c r="BO873" s="153"/>
      <c r="BP873" s="153"/>
      <c r="BQ873" s="153"/>
      <c r="BR873" s="153"/>
      <c r="BS873" s="153"/>
      <c r="BT873" s="153"/>
      <c r="BU873" s="153"/>
      <c r="BV873" s="153"/>
      <c r="BW873" s="153"/>
      <c r="BX873" s="153"/>
      <c r="BY873" s="153"/>
      <c r="BZ873" s="153"/>
      <c r="CA873" s="153"/>
      <c r="CB873" s="153"/>
      <c r="CC873" s="153"/>
      <c r="CD873" s="153"/>
      <c r="CE873" s="153"/>
      <c r="CF873" s="153"/>
      <c r="CG873" s="153"/>
      <c r="CH873" s="153"/>
      <c r="CI873" s="153"/>
      <c r="CJ873" s="153"/>
      <c r="CK873" s="153"/>
      <c r="CL873" s="153"/>
      <c r="CM873" s="153"/>
      <c r="CN873" s="153"/>
      <c r="CO873" s="153"/>
      <c r="CP873" s="153"/>
      <c r="CQ873" s="153"/>
      <c r="CR873" s="153"/>
      <c r="CS873" s="153"/>
      <c r="CT873" s="153"/>
      <c r="CU873" s="153"/>
      <c r="CV873" s="153"/>
      <c r="CW873" s="153"/>
      <c r="CX873" s="153"/>
      <c r="CY873" s="153"/>
      <c r="CZ873" s="153"/>
      <c r="DA873" s="153"/>
      <c r="DB873" s="153"/>
      <c r="DC873" s="153"/>
      <c r="DD873" s="153"/>
      <c r="DE873" s="153"/>
      <c r="DF873" s="153"/>
      <c r="DG873" s="153"/>
      <c r="DH873" s="153"/>
      <c r="DI873" s="153"/>
      <c r="DJ873" s="153"/>
      <c r="DK873" s="153"/>
      <c r="DL873" s="153"/>
      <c r="DM873" s="153"/>
      <c r="DN873" s="153"/>
      <c r="DO873" s="153"/>
      <c r="DP873" s="153"/>
      <c r="DQ873" s="153"/>
      <c r="DR873" s="153"/>
      <c r="DS873" s="153"/>
      <c r="DT873" s="153"/>
      <c r="DU873" s="153"/>
      <c r="DV873" s="153"/>
      <c r="DW873" s="153"/>
      <c r="DX873" s="153"/>
      <c r="DY873" s="153"/>
      <c r="DZ873" s="153"/>
      <c r="EA873" s="153"/>
      <c r="EB873" s="153"/>
      <c r="EC873" s="153"/>
      <c r="ED873" s="153"/>
      <c r="EE873" s="153"/>
      <c r="EF873" s="153"/>
      <c r="EG873" s="153"/>
      <c r="EH873" s="153"/>
      <c r="EI873" s="153"/>
      <c r="EJ873" s="153"/>
      <c r="EK873" s="153"/>
      <c r="EL873" s="153"/>
      <c r="EM873" s="153"/>
      <c r="EN873" s="153"/>
      <c r="EO873" s="153"/>
      <c r="EP873" s="153"/>
      <c r="EQ873" s="153"/>
      <c r="ER873" s="153"/>
      <c r="ES873" s="153"/>
      <c r="ET873" s="153"/>
      <c r="EU873" s="153"/>
      <c r="EV873" s="153"/>
      <c r="EW873" s="153"/>
      <c r="EX873" s="153"/>
      <c r="EY873" s="153"/>
      <c r="EZ873" s="153"/>
      <c r="FA873" s="153"/>
      <c r="FB873" s="153"/>
      <c r="FC873" s="153"/>
      <c r="FD873" s="153"/>
      <c r="FE873" s="153"/>
      <c r="FF873" s="153"/>
      <c r="FG873" s="153"/>
      <c r="FH873" s="153"/>
      <c r="FI873" s="153"/>
      <c r="FJ873" s="153"/>
      <c r="FK873" s="153"/>
      <c r="FL873" s="153"/>
      <c r="FM873" s="153"/>
      <c r="FN873" s="153"/>
      <c r="FO873" s="153"/>
      <c r="FP873" s="153"/>
      <c r="FQ873" s="153"/>
      <c r="FR873" s="153"/>
      <c r="FS873" s="153"/>
      <c r="FT873" s="153"/>
      <c r="FU873" s="153"/>
      <c r="FV873" s="153"/>
      <c r="FW873" s="153"/>
      <c r="FX873" s="153"/>
      <c r="FY873" s="153"/>
      <c r="FZ873" s="153"/>
      <c r="GA873" s="153"/>
      <c r="GB873" s="153"/>
      <c r="GC873" s="153"/>
      <c r="GD873" s="153"/>
      <c r="GE873" s="153"/>
      <c r="GF873" s="153"/>
      <c r="GG873" s="153"/>
      <c r="GH873" s="153"/>
      <c r="GI873" s="153"/>
      <c r="GJ873" s="153"/>
      <c r="GK873" s="153"/>
      <c r="GL873" s="153"/>
      <c r="GM873" s="153"/>
      <c r="GN873" s="153"/>
      <c r="GO873" s="153"/>
      <c r="GP873" s="153"/>
      <c r="GQ873" s="153"/>
      <c r="GR873" s="153"/>
      <c r="GS873" s="153"/>
      <c r="GT873" s="153"/>
      <c r="GU873" s="153"/>
      <c r="GV873" s="153"/>
      <c r="GW873" s="153"/>
      <c r="GX873" s="153"/>
      <c r="GY873" s="153"/>
      <c r="GZ873" s="153"/>
      <c r="HA873" s="153"/>
      <c r="HB873" s="153"/>
      <c r="HC873" s="153"/>
      <c r="HD873" s="153"/>
      <c r="HE873" s="153"/>
      <c r="HF873" s="153"/>
      <c r="HG873" s="153"/>
      <c r="HH873" s="153"/>
      <c r="HI873" s="153"/>
      <c r="HJ873" s="153"/>
      <c r="HK873" s="153"/>
      <c r="HL873" s="153"/>
      <c r="HM873" s="153"/>
      <c r="HN873" s="153"/>
      <c r="HO873" s="153"/>
      <c r="HP873" s="153"/>
      <c r="HQ873" s="153"/>
      <c r="HR873" s="153"/>
      <c r="HS873" s="153"/>
      <c r="HT873" s="153"/>
      <c r="HU873" s="153"/>
      <c r="HV873" s="153"/>
      <c r="HW873" s="153"/>
      <c r="HX873" s="153"/>
      <c r="HY873" s="153"/>
      <c r="HZ873" s="153"/>
      <c r="IA873" s="153"/>
      <c r="IB873" s="153"/>
      <c r="IC873" s="153"/>
      <c r="ID873" s="153"/>
      <c r="IE873" s="153"/>
      <c r="IF873" s="153"/>
      <c r="IG873" s="153"/>
      <c r="IH873" s="153"/>
      <c r="II873" s="153"/>
      <c r="IJ873" s="153"/>
      <c r="IK873" s="153"/>
      <c r="IL873" s="153"/>
      <c r="IM873" s="153"/>
    </row>
    <row r="874" s="32" customFormat="1" ht="25.5" spans="1:247">
      <c r="A874" s="54" t="s">
        <v>1981</v>
      </c>
      <c r="B874" s="54" t="s">
        <v>2062</v>
      </c>
      <c r="C874" s="54" t="s">
        <v>2063</v>
      </c>
      <c r="D874" s="49">
        <v>8</v>
      </c>
      <c r="E874" s="49">
        <v>2</v>
      </c>
      <c r="F874" s="49">
        <v>8</v>
      </c>
      <c r="G874" s="48" t="s">
        <v>146</v>
      </c>
      <c r="H874" s="53" t="s">
        <v>2066</v>
      </c>
      <c r="I874" s="48" t="s">
        <v>2026</v>
      </c>
      <c r="J874" s="48" t="s">
        <v>2051</v>
      </c>
      <c r="K874" s="49">
        <v>29</v>
      </c>
      <c r="L874" s="49">
        <v>29</v>
      </c>
      <c r="M874" s="54" t="s">
        <v>26</v>
      </c>
      <c r="N874" s="45" t="s">
        <v>2065</v>
      </c>
      <c r="O874" s="54" t="s">
        <v>1987</v>
      </c>
      <c r="P874" s="50" t="s">
        <v>29</v>
      </c>
      <c r="Q874" s="51" t="s">
        <v>30</v>
      </c>
      <c r="R874" s="51" t="s">
        <v>31</v>
      </c>
      <c r="S874" s="153"/>
      <c r="T874" s="153"/>
      <c r="U874" s="153"/>
      <c r="V874" s="153"/>
      <c r="W874" s="153"/>
      <c r="X874" s="153"/>
      <c r="Y874" s="153"/>
      <c r="Z874" s="153"/>
      <c r="AA874" s="153"/>
      <c r="AB874" s="153"/>
      <c r="AC874" s="153"/>
      <c r="AD874" s="153"/>
      <c r="AE874" s="153"/>
      <c r="AF874" s="153"/>
      <c r="AG874" s="153"/>
      <c r="AH874" s="153"/>
      <c r="AI874" s="153"/>
      <c r="AJ874" s="153"/>
      <c r="AK874" s="153"/>
      <c r="AL874" s="153"/>
      <c r="AM874" s="153"/>
      <c r="AN874" s="153"/>
      <c r="AO874" s="153"/>
      <c r="AP874" s="153"/>
      <c r="AQ874" s="153"/>
      <c r="AR874" s="153"/>
      <c r="AS874" s="153"/>
      <c r="AT874" s="153"/>
      <c r="AU874" s="153"/>
      <c r="AV874" s="153"/>
      <c r="AW874" s="153"/>
      <c r="AX874" s="153"/>
      <c r="AY874" s="153"/>
      <c r="AZ874" s="153"/>
      <c r="BA874" s="153"/>
      <c r="BB874" s="153"/>
      <c r="BC874" s="153"/>
      <c r="BD874" s="153"/>
      <c r="BE874" s="153"/>
      <c r="BF874" s="153"/>
      <c r="BG874" s="153"/>
      <c r="BH874" s="153"/>
      <c r="BI874" s="153"/>
      <c r="BJ874" s="153"/>
      <c r="BK874" s="153"/>
      <c r="BL874" s="153"/>
      <c r="BM874" s="153"/>
      <c r="BN874" s="153"/>
      <c r="BO874" s="153"/>
      <c r="BP874" s="153"/>
      <c r="BQ874" s="153"/>
      <c r="BR874" s="153"/>
      <c r="BS874" s="153"/>
      <c r="BT874" s="153"/>
      <c r="BU874" s="153"/>
      <c r="BV874" s="153"/>
      <c r="BW874" s="153"/>
      <c r="BX874" s="153"/>
      <c r="BY874" s="153"/>
      <c r="BZ874" s="153"/>
      <c r="CA874" s="153"/>
      <c r="CB874" s="153"/>
      <c r="CC874" s="153"/>
      <c r="CD874" s="153"/>
      <c r="CE874" s="153"/>
      <c r="CF874" s="153"/>
      <c r="CG874" s="153"/>
      <c r="CH874" s="153"/>
      <c r="CI874" s="153"/>
      <c r="CJ874" s="153"/>
      <c r="CK874" s="153"/>
      <c r="CL874" s="153"/>
      <c r="CM874" s="153"/>
      <c r="CN874" s="153"/>
      <c r="CO874" s="153"/>
      <c r="CP874" s="153"/>
      <c r="CQ874" s="153"/>
      <c r="CR874" s="153"/>
      <c r="CS874" s="153"/>
      <c r="CT874" s="153"/>
      <c r="CU874" s="153"/>
      <c r="CV874" s="153"/>
      <c r="CW874" s="153"/>
      <c r="CX874" s="153"/>
      <c r="CY874" s="153"/>
      <c r="CZ874" s="153"/>
      <c r="DA874" s="153"/>
      <c r="DB874" s="153"/>
      <c r="DC874" s="153"/>
      <c r="DD874" s="153"/>
      <c r="DE874" s="153"/>
      <c r="DF874" s="153"/>
      <c r="DG874" s="153"/>
      <c r="DH874" s="153"/>
      <c r="DI874" s="153"/>
      <c r="DJ874" s="153"/>
      <c r="DK874" s="153"/>
      <c r="DL874" s="153"/>
      <c r="DM874" s="153"/>
      <c r="DN874" s="153"/>
      <c r="DO874" s="153"/>
      <c r="DP874" s="153"/>
      <c r="DQ874" s="153"/>
      <c r="DR874" s="153"/>
      <c r="DS874" s="153"/>
      <c r="DT874" s="153"/>
      <c r="DU874" s="153"/>
      <c r="DV874" s="153"/>
      <c r="DW874" s="153"/>
      <c r="DX874" s="153"/>
      <c r="DY874" s="153"/>
      <c r="DZ874" s="153"/>
      <c r="EA874" s="153"/>
      <c r="EB874" s="153"/>
      <c r="EC874" s="153"/>
      <c r="ED874" s="153"/>
      <c r="EE874" s="153"/>
      <c r="EF874" s="153"/>
      <c r="EG874" s="153"/>
      <c r="EH874" s="153"/>
      <c r="EI874" s="153"/>
      <c r="EJ874" s="153"/>
      <c r="EK874" s="153"/>
      <c r="EL874" s="153"/>
      <c r="EM874" s="153"/>
      <c r="EN874" s="153"/>
      <c r="EO874" s="153"/>
      <c r="EP874" s="153"/>
      <c r="EQ874" s="153"/>
      <c r="ER874" s="153"/>
      <c r="ES874" s="153"/>
      <c r="ET874" s="153"/>
      <c r="EU874" s="153"/>
      <c r="EV874" s="153"/>
      <c r="EW874" s="153"/>
      <c r="EX874" s="153"/>
      <c r="EY874" s="153"/>
      <c r="EZ874" s="153"/>
      <c r="FA874" s="153"/>
      <c r="FB874" s="153"/>
      <c r="FC874" s="153"/>
      <c r="FD874" s="153"/>
      <c r="FE874" s="153"/>
      <c r="FF874" s="153"/>
      <c r="FG874" s="153"/>
      <c r="FH874" s="153"/>
      <c r="FI874" s="153"/>
      <c r="FJ874" s="153"/>
      <c r="FK874" s="153"/>
      <c r="FL874" s="153"/>
      <c r="FM874" s="153"/>
      <c r="FN874" s="153"/>
      <c r="FO874" s="153"/>
      <c r="FP874" s="153"/>
      <c r="FQ874" s="153"/>
      <c r="FR874" s="153"/>
      <c r="FS874" s="153"/>
      <c r="FT874" s="153"/>
      <c r="FU874" s="153"/>
      <c r="FV874" s="153"/>
      <c r="FW874" s="153"/>
      <c r="FX874" s="153"/>
      <c r="FY874" s="153"/>
      <c r="FZ874" s="153"/>
      <c r="GA874" s="153"/>
      <c r="GB874" s="153"/>
      <c r="GC874" s="153"/>
      <c r="GD874" s="153"/>
      <c r="GE874" s="153"/>
      <c r="GF874" s="153"/>
      <c r="GG874" s="153"/>
      <c r="GH874" s="153"/>
      <c r="GI874" s="153"/>
      <c r="GJ874" s="153"/>
      <c r="GK874" s="153"/>
      <c r="GL874" s="153"/>
      <c r="GM874" s="153"/>
      <c r="GN874" s="153"/>
      <c r="GO874" s="153"/>
      <c r="GP874" s="153"/>
      <c r="GQ874" s="153"/>
      <c r="GR874" s="153"/>
      <c r="GS874" s="153"/>
      <c r="GT874" s="153"/>
      <c r="GU874" s="153"/>
      <c r="GV874" s="153"/>
      <c r="GW874" s="153"/>
      <c r="GX874" s="153"/>
      <c r="GY874" s="153"/>
      <c r="GZ874" s="153"/>
      <c r="HA874" s="153"/>
      <c r="HB874" s="153"/>
      <c r="HC874" s="153"/>
      <c r="HD874" s="153"/>
      <c r="HE874" s="153"/>
      <c r="HF874" s="153"/>
      <c r="HG874" s="153"/>
      <c r="HH874" s="153"/>
      <c r="HI874" s="153"/>
      <c r="HJ874" s="153"/>
      <c r="HK874" s="153"/>
      <c r="HL874" s="153"/>
      <c r="HM874" s="153"/>
      <c r="HN874" s="153"/>
      <c r="HO874" s="153"/>
      <c r="HP874" s="153"/>
      <c r="HQ874" s="153"/>
      <c r="HR874" s="153"/>
      <c r="HS874" s="153"/>
      <c r="HT874" s="153"/>
      <c r="HU874" s="153"/>
      <c r="HV874" s="153"/>
      <c r="HW874" s="153"/>
      <c r="HX874" s="153"/>
      <c r="HY874" s="153"/>
      <c r="HZ874" s="153"/>
      <c r="IA874" s="153"/>
      <c r="IB874" s="153"/>
      <c r="IC874" s="153"/>
      <c r="ID874" s="153"/>
      <c r="IE874" s="153"/>
      <c r="IF874" s="153"/>
      <c r="IG874" s="153"/>
      <c r="IH874" s="153"/>
      <c r="II874" s="153"/>
      <c r="IJ874" s="153"/>
      <c r="IK874" s="153"/>
      <c r="IL874" s="153"/>
      <c r="IM874" s="153"/>
    </row>
    <row r="875" s="32" customFormat="1" ht="25.5" spans="1:247">
      <c r="A875" s="54" t="s">
        <v>1981</v>
      </c>
      <c r="B875" s="54" t="s">
        <v>2062</v>
      </c>
      <c r="C875" s="54" t="s">
        <v>2063</v>
      </c>
      <c r="D875" s="49">
        <v>8</v>
      </c>
      <c r="E875" s="49">
        <v>2</v>
      </c>
      <c r="F875" s="49">
        <v>8</v>
      </c>
      <c r="G875" s="48" t="s">
        <v>143</v>
      </c>
      <c r="H875" s="53" t="s">
        <v>2066</v>
      </c>
      <c r="I875" s="48" t="s">
        <v>2026</v>
      </c>
      <c r="J875" s="48" t="s">
        <v>2053</v>
      </c>
      <c r="K875" s="49">
        <v>25</v>
      </c>
      <c r="L875" s="49">
        <v>25</v>
      </c>
      <c r="M875" s="54" t="s">
        <v>26</v>
      </c>
      <c r="N875" s="45" t="s">
        <v>2065</v>
      </c>
      <c r="O875" s="54" t="s">
        <v>1987</v>
      </c>
      <c r="P875" s="50" t="s">
        <v>29</v>
      </c>
      <c r="Q875" s="51" t="s">
        <v>30</v>
      </c>
      <c r="R875" s="51" t="s">
        <v>31</v>
      </c>
      <c r="S875" s="153"/>
      <c r="T875" s="153"/>
      <c r="U875" s="153"/>
      <c r="V875" s="153"/>
      <c r="W875" s="153"/>
      <c r="X875" s="153"/>
      <c r="Y875" s="153"/>
      <c r="Z875" s="153"/>
      <c r="AA875" s="153"/>
      <c r="AB875" s="153"/>
      <c r="AC875" s="153"/>
      <c r="AD875" s="153"/>
      <c r="AE875" s="153"/>
      <c r="AF875" s="153"/>
      <c r="AG875" s="153"/>
      <c r="AH875" s="153"/>
      <c r="AI875" s="153"/>
      <c r="AJ875" s="153"/>
      <c r="AK875" s="153"/>
      <c r="AL875" s="153"/>
      <c r="AM875" s="153"/>
      <c r="AN875" s="153"/>
      <c r="AO875" s="153"/>
      <c r="AP875" s="153"/>
      <c r="AQ875" s="153"/>
      <c r="AR875" s="153"/>
      <c r="AS875" s="153"/>
      <c r="AT875" s="153"/>
      <c r="AU875" s="153"/>
      <c r="AV875" s="153"/>
      <c r="AW875" s="153"/>
      <c r="AX875" s="153"/>
      <c r="AY875" s="153"/>
      <c r="AZ875" s="153"/>
      <c r="BA875" s="153"/>
      <c r="BB875" s="153"/>
      <c r="BC875" s="153"/>
      <c r="BD875" s="153"/>
      <c r="BE875" s="153"/>
      <c r="BF875" s="153"/>
      <c r="BG875" s="153"/>
      <c r="BH875" s="153"/>
      <c r="BI875" s="153"/>
      <c r="BJ875" s="153"/>
      <c r="BK875" s="153"/>
      <c r="BL875" s="153"/>
      <c r="BM875" s="153"/>
      <c r="BN875" s="153"/>
      <c r="BO875" s="153"/>
      <c r="BP875" s="153"/>
      <c r="BQ875" s="153"/>
      <c r="BR875" s="153"/>
      <c r="BS875" s="153"/>
      <c r="BT875" s="153"/>
      <c r="BU875" s="153"/>
      <c r="BV875" s="153"/>
      <c r="BW875" s="153"/>
      <c r="BX875" s="153"/>
      <c r="BY875" s="153"/>
      <c r="BZ875" s="153"/>
      <c r="CA875" s="153"/>
      <c r="CB875" s="153"/>
      <c r="CC875" s="153"/>
      <c r="CD875" s="153"/>
      <c r="CE875" s="153"/>
      <c r="CF875" s="153"/>
      <c r="CG875" s="153"/>
      <c r="CH875" s="153"/>
      <c r="CI875" s="153"/>
      <c r="CJ875" s="153"/>
      <c r="CK875" s="153"/>
      <c r="CL875" s="153"/>
      <c r="CM875" s="153"/>
      <c r="CN875" s="153"/>
      <c r="CO875" s="153"/>
      <c r="CP875" s="153"/>
      <c r="CQ875" s="153"/>
      <c r="CR875" s="153"/>
      <c r="CS875" s="153"/>
      <c r="CT875" s="153"/>
      <c r="CU875" s="153"/>
      <c r="CV875" s="153"/>
      <c r="CW875" s="153"/>
      <c r="CX875" s="153"/>
      <c r="CY875" s="153"/>
      <c r="CZ875" s="153"/>
      <c r="DA875" s="153"/>
      <c r="DB875" s="153"/>
      <c r="DC875" s="153"/>
      <c r="DD875" s="153"/>
      <c r="DE875" s="153"/>
      <c r="DF875" s="153"/>
      <c r="DG875" s="153"/>
      <c r="DH875" s="153"/>
      <c r="DI875" s="153"/>
      <c r="DJ875" s="153"/>
      <c r="DK875" s="153"/>
      <c r="DL875" s="153"/>
      <c r="DM875" s="153"/>
      <c r="DN875" s="153"/>
      <c r="DO875" s="153"/>
      <c r="DP875" s="153"/>
      <c r="DQ875" s="153"/>
      <c r="DR875" s="153"/>
      <c r="DS875" s="153"/>
      <c r="DT875" s="153"/>
      <c r="DU875" s="153"/>
      <c r="DV875" s="153"/>
      <c r="DW875" s="153"/>
      <c r="DX875" s="153"/>
      <c r="DY875" s="153"/>
      <c r="DZ875" s="153"/>
      <c r="EA875" s="153"/>
      <c r="EB875" s="153"/>
      <c r="EC875" s="153"/>
      <c r="ED875" s="153"/>
      <c r="EE875" s="153"/>
      <c r="EF875" s="153"/>
      <c r="EG875" s="153"/>
      <c r="EH875" s="153"/>
      <c r="EI875" s="153"/>
      <c r="EJ875" s="153"/>
      <c r="EK875" s="153"/>
      <c r="EL875" s="153"/>
      <c r="EM875" s="153"/>
      <c r="EN875" s="153"/>
      <c r="EO875" s="153"/>
      <c r="EP875" s="153"/>
      <c r="EQ875" s="153"/>
      <c r="ER875" s="153"/>
      <c r="ES875" s="153"/>
      <c r="ET875" s="153"/>
      <c r="EU875" s="153"/>
      <c r="EV875" s="153"/>
      <c r="EW875" s="153"/>
      <c r="EX875" s="153"/>
      <c r="EY875" s="153"/>
      <c r="EZ875" s="153"/>
      <c r="FA875" s="153"/>
      <c r="FB875" s="153"/>
      <c r="FC875" s="153"/>
      <c r="FD875" s="153"/>
      <c r="FE875" s="153"/>
      <c r="FF875" s="153"/>
      <c r="FG875" s="153"/>
      <c r="FH875" s="153"/>
      <c r="FI875" s="153"/>
      <c r="FJ875" s="153"/>
      <c r="FK875" s="153"/>
      <c r="FL875" s="153"/>
      <c r="FM875" s="153"/>
      <c r="FN875" s="153"/>
      <c r="FO875" s="153"/>
      <c r="FP875" s="153"/>
      <c r="FQ875" s="153"/>
      <c r="FR875" s="153"/>
      <c r="FS875" s="153"/>
      <c r="FT875" s="153"/>
      <c r="FU875" s="153"/>
      <c r="FV875" s="153"/>
      <c r="FW875" s="153"/>
      <c r="FX875" s="153"/>
      <c r="FY875" s="153"/>
      <c r="FZ875" s="153"/>
      <c r="GA875" s="153"/>
      <c r="GB875" s="153"/>
      <c r="GC875" s="153"/>
      <c r="GD875" s="153"/>
      <c r="GE875" s="153"/>
      <c r="GF875" s="153"/>
      <c r="GG875" s="153"/>
      <c r="GH875" s="153"/>
      <c r="GI875" s="153"/>
      <c r="GJ875" s="153"/>
      <c r="GK875" s="153"/>
      <c r="GL875" s="153"/>
      <c r="GM875" s="153"/>
      <c r="GN875" s="153"/>
      <c r="GO875" s="153"/>
      <c r="GP875" s="153"/>
      <c r="GQ875" s="153"/>
      <c r="GR875" s="153"/>
      <c r="GS875" s="153"/>
      <c r="GT875" s="153"/>
      <c r="GU875" s="153"/>
      <c r="GV875" s="153"/>
      <c r="GW875" s="153"/>
      <c r="GX875" s="153"/>
      <c r="GY875" s="153"/>
      <c r="GZ875" s="153"/>
      <c r="HA875" s="153"/>
      <c r="HB875" s="153"/>
      <c r="HC875" s="153"/>
      <c r="HD875" s="153"/>
      <c r="HE875" s="153"/>
      <c r="HF875" s="153"/>
      <c r="HG875" s="153"/>
      <c r="HH875" s="153"/>
      <c r="HI875" s="153"/>
      <c r="HJ875" s="153"/>
      <c r="HK875" s="153"/>
      <c r="HL875" s="153"/>
      <c r="HM875" s="153"/>
      <c r="HN875" s="153"/>
      <c r="HO875" s="153"/>
      <c r="HP875" s="153"/>
      <c r="HQ875" s="153"/>
      <c r="HR875" s="153"/>
      <c r="HS875" s="153"/>
      <c r="HT875" s="153"/>
      <c r="HU875" s="153"/>
      <c r="HV875" s="153"/>
      <c r="HW875" s="153"/>
      <c r="HX875" s="153"/>
      <c r="HY875" s="153"/>
      <c r="HZ875" s="153"/>
      <c r="IA875" s="153"/>
      <c r="IB875" s="153"/>
      <c r="IC875" s="153"/>
      <c r="ID875" s="153"/>
      <c r="IE875" s="153"/>
      <c r="IF875" s="153"/>
      <c r="IG875" s="153"/>
      <c r="IH875" s="153"/>
      <c r="II875" s="153"/>
      <c r="IJ875" s="153"/>
      <c r="IK875" s="153"/>
      <c r="IL875" s="153"/>
      <c r="IM875" s="153"/>
    </row>
    <row r="876" s="32" customFormat="1" ht="38.25" spans="1:247">
      <c r="A876" s="54" t="s">
        <v>1981</v>
      </c>
      <c r="B876" s="54" t="s">
        <v>2067</v>
      </c>
      <c r="C876" s="46" t="s">
        <v>2068</v>
      </c>
      <c r="D876" s="49">
        <v>20</v>
      </c>
      <c r="E876" s="49">
        <v>2</v>
      </c>
      <c r="F876" s="49">
        <v>20</v>
      </c>
      <c r="G876" s="48" t="s">
        <v>2069</v>
      </c>
      <c r="H876" s="53" t="s">
        <v>2070</v>
      </c>
      <c r="I876" s="53" t="s">
        <v>2071</v>
      </c>
      <c r="J876" s="47" t="s">
        <v>2072</v>
      </c>
      <c r="K876" s="49">
        <v>82</v>
      </c>
      <c r="L876" s="49">
        <v>82</v>
      </c>
      <c r="M876" s="54" t="s">
        <v>26</v>
      </c>
      <c r="N876" s="54" t="s">
        <v>2073</v>
      </c>
      <c r="O876" s="54" t="s">
        <v>2073</v>
      </c>
      <c r="P876" s="50" t="s">
        <v>29</v>
      </c>
      <c r="Q876" s="51" t="s">
        <v>87</v>
      </c>
      <c r="R876" s="51" t="s">
        <v>88</v>
      </c>
      <c r="S876" s="153"/>
      <c r="T876" s="153"/>
      <c r="U876" s="153"/>
      <c r="V876" s="153"/>
      <c r="W876" s="153"/>
      <c r="X876" s="153"/>
      <c r="Y876" s="153"/>
      <c r="Z876" s="153"/>
      <c r="AA876" s="153"/>
      <c r="AB876" s="153"/>
      <c r="AC876" s="153"/>
      <c r="AD876" s="153"/>
      <c r="AE876" s="153"/>
      <c r="AF876" s="153"/>
      <c r="AG876" s="153"/>
      <c r="AH876" s="153"/>
      <c r="AI876" s="153"/>
      <c r="AJ876" s="153"/>
      <c r="AK876" s="153"/>
      <c r="AL876" s="153"/>
      <c r="AM876" s="153"/>
      <c r="AN876" s="153"/>
      <c r="AO876" s="153"/>
      <c r="AP876" s="153"/>
      <c r="AQ876" s="153"/>
      <c r="AR876" s="153"/>
      <c r="AS876" s="153"/>
      <c r="AT876" s="153"/>
      <c r="AU876" s="153"/>
      <c r="AV876" s="153"/>
      <c r="AW876" s="153"/>
      <c r="AX876" s="153"/>
      <c r="AY876" s="153"/>
      <c r="AZ876" s="153"/>
      <c r="BA876" s="153"/>
      <c r="BB876" s="153"/>
      <c r="BC876" s="153"/>
      <c r="BD876" s="153"/>
      <c r="BE876" s="153"/>
      <c r="BF876" s="153"/>
      <c r="BG876" s="153"/>
      <c r="BH876" s="153"/>
      <c r="BI876" s="153"/>
      <c r="BJ876" s="153"/>
      <c r="BK876" s="153"/>
      <c r="BL876" s="153"/>
      <c r="BM876" s="153"/>
      <c r="BN876" s="153"/>
      <c r="BO876" s="153"/>
      <c r="BP876" s="153"/>
      <c r="BQ876" s="153"/>
      <c r="BR876" s="153"/>
      <c r="BS876" s="153"/>
      <c r="BT876" s="153"/>
      <c r="BU876" s="153"/>
      <c r="BV876" s="153"/>
      <c r="BW876" s="153"/>
      <c r="BX876" s="153"/>
      <c r="BY876" s="153"/>
      <c r="BZ876" s="153"/>
      <c r="CA876" s="153"/>
      <c r="CB876" s="153"/>
      <c r="CC876" s="153"/>
      <c r="CD876" s="153"/>
      <c r="CE876" s="153"/>
      <c r="CF876" s="153"/>
      <c r="CG876" s="153"/>
      <c r="CH876" s="153"/>
      <c r="CI876" s="153"/>
      <c r="CJ876" s="153"/>
      <c r="CK876" s="153"/>
      <c r="CL876" s="153"/>
      <c r="CM876" s="153"/>
      <c r="CN876" s="153"/>
      <c r="CO876" s="153"/>
      <c r="CP876" s="153"/>
      <c r="CQ876" s="153"/>
      <c r="CR876" s="153"/>
      <c r="CS876" s="153"/>
      <c r="CT876" s="153"/>
      <c r="CU876" s="153"/>
      <c r="CV876" s="153"/>
      <c r="CW876" s="153"/>
      <c r="CX876" s="153"/>
      <c r="CY876" s="153"/>
      <c r="CZ876" s="153"/>
      <c r="DA876" s="153"/>
      <c r="DB876" s="153"/>
      <c r="DC876" s="153"/>
      <c r="DD876" s="153"/>
      <c r="DE876" s="153"/>
      <c r="DF876" s="153"/>
      <c r="DG876" s="153"/>
      <c r="DH876" s="153"/>
      <c r="DI876" s="153"/>
      <c r="DJ876" s="153"/>
      <c r="DK876" s="153"/>
      <c r="DL876" s="153"/>
      <c r="DM876" s="153"/>
      <c r="DN876" s="153"/>
      <c r="DO876" s="153"/>
      <c r="DP876" s="153"/>
      <c r="DQ876" s="153"/>
      <c r="DR876" s="153"/>
      <c r="DS876" s="153"/>
      <c r="DT876" s="153"/>
      <c r="DU876" s="153"/>
      <c r="DV876" s="153"/>
      <c r="DW876" s="153"/>
      <c r="DX876" s="153"/>
      <c r="DY876" s="153"/>
      <c r="DZ876" s="153"/>
      <c r="EA876" s="153"/>
      <c r="EB876" s="153"/>
      <c r="EC876" s="153"/>
      <c r="ED876" s="153"/>
      <c r="EE876" s="153"/>
      <c r="EF876" s="153"/>
      <c r="EG876" s="153"/>
      <c r="EH876" s="153"/>
      <c r="EI876" s="153"/>
      <c r="EJ876" s="153"/>
      <c r="EK876" s="153"/>
      <c r="EL876" s="153"/>
      <c r="EM876" s="153"/>
      <c r="EN876" s="153"/>
      <c r="EO876" s="153"/>
      <c r="EP876" s="153"/>
      <c r="EQ876" s="153"/>
      <c r="ER876" s="153"/>
      <c r="ES876" s="153"/>
      <c r="ET876" s="153"/>
      <c r="EU876" s="153"/>
      <c r="EV876" s="153"/>
      <c r="EW876" s="153"/>
      <c r="EX876" s="153"/>
      <c r="EY876" s="153"/>
      <c r="EZ876" s="153"/>
      <c r="FA876" s="153"/>
      <c r="FB876" s="153"/>
      <c r="FC876" s="153"/>
      <c r="FD876" s="153"/>
      <c r="FE876" s="153"/>
      <c r="FF876" s="153"/>
      <c r="FG876" s="153"/>
      <c r="FH876" s="153"/>
      <c r="FI876" s="153"/>
      <c r="FJ876" s="153"/>
      <c r="FK876" s="153"/>
      <c r="FL876" s="153"/>
      <c r="FM876" s="153"/>
      <c r="FN876" s="153"/>
      <c r="FO876" s="153"/>
      <c r="FP876" s="153"/>
      <c r="FQ876" s="153"/>
      <c r="FR876" s="153"/>
      <c r="FS876" s="153"/>
      <c r="FT876" s="153"/>
      <c r="FU876" s="153"/>
      <c r="FV876" s="153"/>
      <c r="FW876" s="153"/>
      <c r="FX876" s="153"/>
      <c r="FY876" s="153"/>
      <c r="FZ876" s="153"/>
      <c r="GA876" s="153"/>
      <c r="GB876" s="153"/>
      <c r="GC876" s="153"/>
      <c r="GD876" s="153"/>
      <c r="GE876" s="153"/>
      <c r="GF876" s="153"/>
      <c r="GG876" s="153"/>
      <c r="GH876" s="153"/>
      <c r="GI876" s="153"/>
      <c r="GJ876" s="153"/>
      <c r="GK876" s="153"/>
      <c r="GL876" s="153"/>
      <c r="GM876" s="153"/>
      <c r="GN876" s="153"/>
      <c r="GO876" s="153"/>
      <c r="GP876" s="153"/>
      <c r="GQ876" s="153"/>
      <c r="GR876" s="153"/>
      <c r="GS876" s="153"/>
      <c r="GT876" s="153"/>
      <c r="GU876" s="153"/>
      <c r="GV876" s="153"/>
      <c r="GW876" s="153"/>
      <c r="GX876" s="153"/>
      <c r="GY876" s="153"/>
      <c r="GZ876" s="153"/>
      <c r="HA876" s="153"/>
      <c r="HB876" s="153"/>
      <c r="HC876" s="153"/>
      <c r="HD876" s="153"/>
      <c r="HE876" s="153"/>
      <c r="HF876" s="153"/>
      <c r="HG876" s="153"/>
      <c r="HH876" s="153"/>
      <c r="HI876" s="153"/>
      <c r="HJ876" s="153"/>
      <c r="HK876" s="153"/>
      <c r="HL876" s="153"/>
      <c r="HM876" s="153"/>
      <c r="HN876" s="153"/>
      <c r="HO876" s="153"/>
      <c r="HP876" s="153"/>
      <c r="HQ876" s="153"/>
      <c r="HR876" s="153"/>
      <c r="HS876" s="153"/>
      <c r="HT876" s="153"/>
      <c r="HU876" s="153"/>
      <c r="HV876" s="153"/>
      <c r="HW876" s="153"/>
      <c r="HX876" s="153"/>
      <c r="HY876" s="153"/>
      <c r="HZ876" s="153"/>
      <c r="IA876" s="153"/>
      <c r="IB876" s="153"/>
      <c r="IC876" s="153"/>
      <c r="ID876" s="153"/>
      <c r="IE876" s="153"/>
      <c r="IF876" s="153"/>
      <c r="IG876" s="153"/>
      <c r="IH876" s="153"/>
      <c r="II876" s="153"/>
      <c r="IJ876" s="153"/>
      <c r="IK876" s="153"/>
      <c r="IL876" s="153"/>
      <c r="IM876" s="153"/>
    </row>
    <row r="877" s="32" customFormat="1" ht="51" spans="1:247">
      <c r="A877" s="51" t="s">
        <v>1981</v>
      </c>
      <c r="B877" s="51" t="s">
        <v>2074</v>
      </c>
      <c r="C877" s="51" t="s">
        <v>2075</v>
      </c>
      <c r="D877" s="49">
        <v>4</v>
      </c>
      <c r="E877" s="49">
        <v>1</v>
      </c>
      <c r="F877" s="51">
        <v>16</v>
      </c>
      <c r="G877" s="47" t="s">
        <v>106</v>
      </c>
      <c r="H877" s="53" t="s">
        <v>2076</v>
      </c>
      <c r="I877" s="53" t="s">
        <v>2026</v>
      </c>
      <c r="J877" s="47" t="s">
        <v>2077</v>
      </c>
      <c r="K877" s="52">
        <v>102</v>
      </c>
      <c r="L877" s="52">
        <v>26</v>
      </c>
      <c r="M877" s="45" t="s">
        <v>46</v>
      </c>
      <c r="N877" s="45" t="s">
        <v>2014</v>
      </c>
      <c r="O877" s="45" t="s">
        <v>1987</v>
      </c>
      <c r="P877" s="50" t="s">
        <v>29</v>
      </c>
      <c r="Q877" s="51" t="s">
        <v>87</v>
      </c>
      <c r="R877" s="51" t="s">
        <v>88</v>
      </c>
      <c r="S877" s="153"/>
      <c r="T877" s="153"/>
      <c r="U877" s="153"/>
      <c r="V877" s="153"/>
      <c r="W877" s="153"/>
      <c r="X877" s="153"/>
      <c r="Y877" s="153"/>
      <c r="Z877" s="153"/>
      <c r="AA877" s="153"/>
      <c r="AB877" s="153"/>
      <c r="AC877" s="153"/>
      <c r="AD877" s="153"/>
      <c r="AE877" s="153"/>
      <c r="AF877" s="153"/>
      <c r="AG877" s="153"/>
      <c r="AH877" s="153"/>
      <c r="AI877" s="153"/>
      <c r="AJ877" s="153"/>
      <c r="AK877" s="153"/>
      <c r="AL877" s="153"/>
      <c r="AM877" s="153"/>
      <c r="AN877" s="153"/>
      <c r="AO877" s="153"/>
      <c r="AP877" s="153"/>
      <c r="AQ877" s="153"/>
      <c r="AR877" s="153"/>
      <c r="AS877" s="153"/>
      <c r="AT877" s="153"/>
      <c r="AU877" s="153"/>
      <c r="AV877" s="153"/>
      <c r="AW877" s="153"/>
      <c r="AX877" s="153"/>
      <c r="AY877" s="153"/>
      <c r="AZ877" s="153"/>
      <c r="BA877" s="153"/>
      <c r="BB877" s="153"/>
      <c r="BC877" s="153"/>
      <c r="BD877" s="153"/>
      <c r="BE877" s="153"/>
      <c r="BF877" s="153"/>
      <c r="BG877" s="153"/>
      <c r="BH877" s="153"/>
      <c r="BI877" s="153"/>
      <c r="BJ877" s="153"/>
      <c r="BK877" s="153"/>
      <c r="BL877" s="153"/>
      <c r="BM877" s="153"/>
      <c r="BN877" s="153"/>
      <c r="BO877" s="153"/>
      <c r="BP877" s="153"/>
      <c r="BQ877" s="153"/>
      <c r="BR877" s="153"/>
      <c r="BS877" s="153"/>
      <c r="BT877" s="153"/>
      <c r="BU877" s="153"/>
      <c r="BV877" s="153"/>
      <c r="BW877" s="153"/>
      <c r="BX877" s="153"/>
      <c r="BY877" s="153"/>
      <c r="BZ877" s="153"/>
      <c r="CA877" s="153"/>
      <c r="CB877" s="153"/>
      <c r="CC877" s="153"/>
      <c r="CD877" s="153"/>
      <c r="CE877" s="153"/>
      <c r="CF877" s="153"/>
      <c r="CG877" s="153"/>
      <c r="CH877" s="153"/>
      <c r="CI877" s="153"/>
      <c r="CJ877" s="153"/>
      <c r="CK877" s="153"/>
      <c r="CL877" s="153"/>
      <c r="CM877" s="153"/>
      <c r="CN877" s="153"/>
      <c r="CO877" s="153"/>
      <c r="CP877" s="153"/>
      <c r="CQ877" s="153"/>
      <c r="CR877" s="153"/>
      <c r="CS877" s="153"/>
      <c r="CT877" s="153"/>
      <c r="CU877" s="153"/>
      <c r="CV877" s="153"/>
      <c r="CW877" s="153"/>
      <c r="CX877" s="153"/>
      <c r="CY877" s="153"/>
      <c r="CZ877" s="153"/>
      <c r="DA877" s="153"/>
      <c r="DB877" s="153"/>
      <c r="DC877" s="153"/>
      <c r="DD877" s="153"/>
      <c r="DE877" s="153"/>
      <c r="DF877" s="153"/>
      <c r="DG877" s="153"/>
      <c r="DH877" s="153"/>
      <c r="DI877" s="153"/>
      <c r="DJ877" s="153"/>
      <c r="DK877" s="153"/>
      <c r="DL877" s="153"/>
      <c r="DM877" s="153"/>
      <c r="DN877" s="153"/>
      <c r="DO877" s="153"/>
      <c r="DP877" s="153"/>
      <c r="DQ877" s="153"/>
      <c r="DR877" s="153"/>
      <c r="DS877" s="153"/>
      <c r="DT877" s="153"/>
      <c r="DU877" s="153"/>
      <c r="DV877" s="153"/>
      <c r="DW877" s="153"/>
      <c r="DX877" s="153"/>
      <c r="DY877" s="153"/>
      <c r="DZ877" s="153"/>
      <c r="EA877" s="153"/>
      <c r="EB877" s="153"/>
      <c r="EC877" s="153"/>
      <c r="ED877" s="153"/>
      <c r="EE877" s="153"/>
      <c r="EF877" s="153"/>
      <c r="EG877" s="153"/>
      <c r="EH877" s="153"/>
      <c r="EI877" s="153"/>
      <c r="EJ877" s="153"/>
      <c r="EK877" s="153"/>
      <c r="EL877" s="153"/>
      <c r="EM877" s="153"/>
      <c r="EN877" s="153"/>
      <c r="EO877" s="153"/>
      <c r="EP877" s="153"/>
      <c r="EQ877" s="153"/>
      <c r="ER877" s="153"/>
      <c r="ES877" s="153"/>
      <c r="ET877" s="153"/>
      <c r="EU877" s="153"/>
      <c r="EV877" s="153"/>
      <c r="EW877" s="153"/>
      <c r="EX877" s="153"/>
      <c r="EY877" s="153"/>
      <c r="EZ877" s="153"/>
      <c r="FA877" s="153"/>
      <c r="FB877" s="153"/>
      <c r="FC877" s="153"/>
      <c r="FD877" s="153"/>
      <c r="FE877" s="153"/>
      <c r="FF877" s="153"/>
      <c r="FG877" s="153"/>
      <c r="FH877" s="153"/>
      <c r="FI877" s="153"/>
      <c r="FJ877" s="153"/>
      <c r="FK877" s="153"/>
      <c r="FL877" s="153"/>
      <c r="FM877" s="153"/>
      <c r="FN877" s="153"/>
      <c r="FO877" s="153"/>
      <c r="FP877" s="153"/>
      <c r="FQ877" s="153"/>
      <c r="FR877" s="153"/>
      <c r="FS877" s="153"/>
      <c r="FT877" s="153"/>
      <c r="FU877" s="153"/>
      <c r="FV877" s="153"/>
      <c r="FW877" s="153"/>
      <c r="FX877" s="153"/>
      <c r="FY877" s="153"/>
      <c r="FZ877" s="153"/>
      <c r="GA877" s="153"/>
      <c r="GB877" s="153"/>
      <c r="GC877" s="153"/>
      <c r="GD877" s="153"/>
      <c r="GE877" s="153"/>
      <c r="GF877" s="153"/>
      <c r="GG877" s="153"/>
      <c r="GH877" s="153"/>
      <c r="GI877" s="153"/>
      <c r="GJ877" s="153"/>
      <c r="GK877" s="153"/>
      <c r="GL877" s="153"/>
      <c r="GM877" s="153"/>
      <c r="GN877" s="153"/>
      <c r="GO877" s="153"/>
      <c r="GP877" s="153"/>
      <c r="GQ877" s="153"/>
      <c r="GR877" s="153"/>
      <c r="GS877" s="153"/>
      <c r="GT877" s="153"/>
      <c r="GU877" s="153"/>
      <c r="GV877" s="153"/>
      <c r="GW877" s="153"/>
      <c r="GX877" s="153"/>
      <c r="GY877" s="153"/>
      <c r="GZ877" s="153"/>
      <c r="HA877" s="153"/>
      <c r="HB877" s="153"/>
      <c r="HC877" s="153"/>
      <c r="HD877" s="153"/>
      <c r="HE877" s="153"/>
      <c r="HF877" s="153"/>
      <c r="HG877" s="153"/>
      <c r="HH877" s="153"/>
      <c r="HI877" s="153"/>
      <c r="HJ877" s="153"/>
      <c r="HK877" s="153"/>
      <c r="HL877" s="153"/>
      <c r="HM877" s="153"/>
      <c r="HN877" s="153"/>
      <c r="HO877" s="153"/>
      <c r="HP877" s="153"/>
      <c r="HQ877" s="153"/>
      <c r="HR877" s="153"/>
      <c r="HS877" s="153"/>
      <c r="HT877" s="153"/>
      <c r="HU877" s="153"/>
      <c r="HV877" s="153"/>
      <c r="HW877" s="153"/>
      <c r="HX877" s="153"/>
      <c r="HY877" s="153"/>
      <c r="HZ877" s="153"/>
      <c r="IA877" s="153"/>
      <c r="IB877" s="153"/>
      <c r="IC877" s="153"/>
      <c r="ID877" s="153"/>
      <c r="IE877" s="153"/>
      <c r="IF877" s="153"/>
      <c r="IG877" s="153"/>
      <c r="IH877" s="153"/>
      <c r="II877" s="153"/>
      <c r="IJ877" s="153"/>
      <c r="IK877" s="153"/>
      <c r="IL877" s="153"/>
      <c r="IM877" s="153"/>
    </row>
    <row r="878" s="32" customFormat="1" ht="38.25" spans="1:247">
      <c r="A878" s="51" t="s">
        <v>1981</v>
      </c>
      <c r="B878" s="51" t="s">
        <v>2078</v>
      </c>
      <c r="C878" s="46" t="s">
        <v>2079</v>
      </c>
      <c r="D878" s="51">
        <v>40</v>
      </c>
      <c r="E878" s="51">
        <v>10</v>
      </c>
      <c r="F878" s="51">
        <v>40</v>
      </c>
      <c r="G878" s="47" t="s">
        <v>2080</v>
      </c>
      <c r="H878" s="53" t="s">
        <v>2081</v>
      </c>
      <c r="I878" s="53" t="s">
        <v>1984</v>
      </c>
      <c r="J878" s="55" t="s">
        <v>2082</v>
      </c>
      <c r="K878" s="52">
        <v>23</v>
      </c>
      <c r="L878" s="52">
        <v>23</v>
      </c>
      <c r="M878" s="45" t="s">
        <v>46</v>
      </c>
      <c r="N878" s="45" t="s">
        <v>2014</v>
      </c>
      <c r="O878" s="45" t="s">
        <v>1987</v>
      </c>
      <c r="P878" s="50" t="s">
        <v>29</v>
      </c>
      <c r="Q878" s="51" t="s">
        <v>87</v>
      </c>
      <c r="R878" s="51" t="s">
        <v>88</v>
      </c>
      <c r="S878" s="153"/>
      <c r="T878" s="153"/>
      <c r="U878" s="153"/>
      <c r="V878" s="153"/>
      <c r="W878" s="153"/>
      <c r="X878" s="153"/>
      <c r="Y878" s="153"/>
      <c r="Z878" s="153"/>
      <c r="AA878" s="153"/>
      <c r="AB878" s="153"/>
      <c r="AC878" s="153"/>
      <c r="AD878" s="153"/>
      <c r="AE878" s="153"/>
      <c r="AF878" s="153"/>
      <c r="AG878" s="153"/>
      <c r="AH878" s="153"/>
      <c r="AI878" s="153"/>
      <c r="AJ878" s="153"/>
      <c r="AK878" s="153"/>
      <c r="AL878" s="153"/>
      <c r="AM878" s="153"/>
      <c r="AN878" s="153"/>
      <c r="AO878" s="153"/>
      <c r="AP878" s="153"/>
      <c r="AQ878" s="153"/>
      <c r="AR878" s="153"/>
      <c r="AS878" s="153"/>
      <c r="AT878" s="153"/>
      <c r="AU878" s="153"/>
      <c r="AV878" s="153"/>
      <c r="AW878" s="153"/>
      <c r="AX878" s="153"/>
      <c r="AY878" s="153"/>
      <c r="AZ878" s="153"/>
      <c r="BA878" s="153"/>
      <c r="BB878" s="153"/>
      <c r="BC878" s="153"/>
      <c r="BD878" s="153"/>
      <c r="BE878" s="153"/>
      <c r="BF878" s="153"/>
      <c r="BG878" s="153"/>
      <c r="BH878" s="153"/>
      <c r="BI878" s="153"/>
      <c r="BJ878" s="153"/>
      <c r="BK878" s="153"/>
      <c r="BL878" s="153"/>
      <c r="BM878" s="153"/>
      <c r="BN878" s="153"/>
      <c r="BO878" s="153"/>
      <c r="BP878" s="153"/>
      <c r="BQ878" s="153"/>
      <c r="BR878" s="153"/>
      <c r="BS878" s="153"/>
      <c r="BT878" s="153"/>
      <c r="BU878" s="153"/>
      <c r="BV878" s="153"/>
      <c r="BW878" s="153"/>
      <c r="BX878" s="153"/>
      <c r="BY878" s="153"/>
      <c r="BZ878" s="153"/>
      <c r="CA878" s="153"/>
      <c r="CB878" s="153"/>
      <c r="CC878" s="153"/>
      <c r="CD878" s="153"/>
      <c r="CE878" s="153"/>
      <c r="CF878" s="153"/>
      <c r="CG878" s="153"/>
      <c r="CH878" s="153"/>
      <c r="CI878" s="153"/>
      <c r="CJ878" s="153"/>
      <c r="CK878" s="153"/>
      <c r="CL878" s="153"/>
      <c r="CM878" s="153"/>
      <c r="CN878" s="153"/>
      <c r="CO878" s="153"/>
      <c r="CP878" s="153"/>
      <c r="CQ878" s="153"/>
      <c r="CR878" s="153"/>
      <c r="CS878" s="153"/>
      <c r="CT878" s="153"/>
      <c r="CU878" s="153"/>
      <c r="CV878" s="153"/>
      <c r="CW878" s="153"/>
      <c r="CX878" s="153"/>
      <c r="CY878" s="153"/>
      <c r="CZ878" s="153"/>
      <c r="DA878" s="153"/>
      <c r="DB878" s="153"/>
      <c r="DC878" s="153"/>
      <c r="DD878" s="153"/>
      <c r="DE878" s="153"/>
      <c r="DF878" s="153"/>
      <c r="DG878" s="153"/>
      <c r="DH878" s="153"/>
      <c r="DI878" s="153"/>
      <c r="DJ878" s="153"/>
      <c r="DK878" s="153"/>
      <c r="DL878" s="153"/>
      <c r="DM878" s="153"/>
      <c r="DN878" s="153"/>
      <c r="DO878" s="153"/>
      <c r="DP878" s="153"/>
      <c r="DQ878" s="153"/>
      <c r="DR878" s="153"/>
      <c r="DS878" s="153"/>
      <c r="DT878" s="153"/>
      <c r="DU878" s="153"/>
      <c r="DV878" s="153"/>
      <c r="DW878" s="153"/>
      <c r="DX878" s="153"/>
      <c r="DY878" s="153"/>
      <c r="DZ878" s="153"/>
      <c r="EA878" s="153"/>
      <c r="EB878" s="153"/>
      <c r="EC878" s="153"/>
      <c r="ED878" s="153"/>
      <c r="EE878" s="153"/>
      <c r="EF878" s="153"/>
      <c r="EG878" s="153"/>
      <c r="EH878" s="153"/>
      <c r="EI878" s="153"/>
      <c r="EJ878" s="153"/>
      <c r="EK878" s="153"/>
      <c r="EL878" s="153"/>
      <c r="EM878" s="153"/>
      <c r="EN878" s="153"/>
      <c r="EO878" s="153"/>
      <c r="EP878" s="153"/>
      <c r="EQ878" s="153"/>
      <c r="ER878" s="153"/>
      <c r="ES878" s="153"/>
      <c r="ET878" s="153"/>
      <c r="EU878" s="153"/>
      <c r="EV878" s="153"/>
      <c r="EW878" s="153"/>
      <c r="EX878" s="153"/>
      <c r="EY878" s="153"/>
      <c r="EZ878" s="153"/>
      <c r="FA878" s="153"/>
      <c r="FB878" s="153"/>
      <c r="FC878" s="153"/>
      <c r="FD878" s="153"/>
      <c r="FE878" s="153"/>
      <c r="FF878" s="153"/>
      <c r="FG878" s="153"/>
      <c r="FH878" s="153"/>
      <c r="FI878" s="153"/>
      <c r="FJ878" s="153"/>
      <c r="FK878" s="153"/>
      <c r="FL878" s="153"/>
      <c r="FM878" s="153"/>
      <c r="FN878" s="153"/>
      <c r="FO878" s="153"/>
      <c r="FP878" s="153"/>
      <c r="FQ878" s="153"/>
      <c r="FR878" s="153"/>
      <c r="FS878" s="153"/>
      <c r="FT878" s="153"/>
      <c r="FU878" s="153"/>
      <c r="FV878" s="153"/>
      <c r="FW878" s="153"/>
      <c r="FX878" s="153"/>
      <c r="FY878" s="153"/>
      <c r="FZ878" s="153"/>
      <c r="GA878" s="153"/>
      <c r="GB878" s="153"/>
      <c r="GC878" s="153"/>
      <c r="GD878" s="153"/>
      <c r="GE878" s="153"/>
      <c r="GF878" s="153"/>
      <c r="GG878" s="153"/>
      <c r="GH878" s="153"/>
      <c r="GI878" s="153"/>
      <c r="GJ878" s="153"/>
      <c r="GK878" s="153"/>
      <c r="GL878" s="153"/>
      <c r="GM878" s="153"/>
      <c r="GN878" s="153"/>
      <c r="GO878" s="153"/>
      <c r="GP878" s="153"/>
      <c r="GQ878" s="153"/>
      <c r="GR878" s="153"/>
      <c r="GS878" s="153"/>
      <c r="GT878" s="153"/>
      <c r="GU878" s="153"/>
      <c r="GV878" s="153"/>
      <c r="GW878" s="153"/>
      <c r="GX878" s="153"/>
      <c r="GY878" s="153"/>
      <c r="GZ878" s="153"/>
      <c r="HA878" s="153"/>
      <c r="HB878" s="153"/>
      <c r="HC878" s="153"/>
      <c r="HD878" s="153"/>
      <c r="HE878" s="153"/>
      <c r="HF878" s="153"/>
      <c r="HG878" s="153"/>
      <c r="HH878" s="153"/>
      <c r="HI878" s="153"/>
      <c r="HJ878" s="153"/>
      <c r="HK878" s="153"/>
      <c r="HL878" s="153"/>
      <c r="HM878" s="153"/>
      <c r="HN878" s="153"/>
      <c r="HO878" s="153"/>
      <c r="HP878" s="153"/>
      <c r="HQ878" s="153"/>
      <c r="HR878" s="153"/>
      <c r="HS878" s="153"/>
      <c r="HT878" s="153"/>
      <c r="HU878" s="153"/>
      <c r="HV878" s="153"/>
      <c r="HW878" s="153"/>
      <c r="HX878" s="153"/>
      <c r="HY878" s="153"/>
      <c r="HZ878" s="153"/>
      <c r="IA878" s="153"/>
      <c r="IB878" s="153"/>
      <c r="IC878" s="153"/>
      <c r="ID878" s="153"/>
      <c r="IE878" s="153"/>
      <c r="IF878" s="153"/>
      <c r="IG878" s="153"/>
      <c r="IH878" s="153"/>
      <c r="II878" s="153"/>
      <c r="IJ878" s="153"/>
      <c r="IK878" s="153"/>
      <c r="IL878" s="153"/>
      <c r="IM878" s="153"/>
    </row>
    <row r="879" s="32" customFormat="1" ht="25.5" spans="1:247">
      <c r="A879" s="51" t="s">
        <v>1981</v>
      </c>
      <c r="B879" s="51" t="s">
        <v>2083</v>
      </c>
      <c r="C879" s="46" t="s">
        <v>2084</v>
      </c>
      <c r="D879" s="51">
        <v>12</v>
      </c>
      <c r="E879" s="51">
        <v>4</v>
      </c>
      <c r="F879" s="51">
        <v>12</v>
      </c>
      <c r="G879" s="47" t="s">
        <v>2085</v>
      </c>
      <c r="H879" s="53" t="s">
        <v>2086</v>
      </c>
      <c r="I879" s="53" t="s">
        <v>1984</v>
      </c>
      <c r="J879" s="53" t="s">
        <v>2087</v>
      </c>
      <c r="K879" s="52">
        <v>83</v>
      </c>
      <c r="L879" s="52">
        <v>27</v>
      </c>
      <c r="M879" s="45" t="s">
        <v>46</v>
      </c>
      <c r="N879" s="45" t="s">
        <v>2037</v>
      </c>
      <c r="O879" s="45" t="s">
        <v>1987</v>
      </c>
      <c r="P879" s="50" t="s">
        <v>29</v>
      </c>
      <c r="Q879" s="51" t="s">
        <v>87</v>
      </c>
      <c r="R879" s="51" t="s">
        <v>88</v>
      </c>
    </row>
    <row r="880" s="32" customFormat="1" ht="25.5" spans="1:247">
      <c r="A880" s="51" t="s">
        <v>1981</v>
      </c>
      <c r="B880" s="51" t="s">
        <v>2083</v>
      </c>
      <c r="C880" s="46" t="s">
        <v>2084</v>
      </c>
      <c r="D880" s="51">
        <v>12</v>
      </c>
      <c r="E880" s="51">
        <v>4</v>
      </c>
      <c r="F880" s="51">
        <v>12</v>
      </c>
      <c r="G880" s="47" t="s">
        <v>2085</v>
      </c>
      <c r="H880" s="53" t="s">
        <v>2088</v>
      </c>
      <c r="I880" s="53" t="s">
        <v>1984</v>
      </c>
      <c r="J880" s="53" t="s">
        <v>2087</v>
      </c>
      <c r="K880" s="52">
        <v>83</v>
      </c>
      <c r="L880" s="52">
        <v>28</v>
      </c>
      <c r="M880" s="45" t="s">
        <v>46</v>
      </c>
      <c r="N880" s="45" t="s">
        <v>2037</v>
      </c>
      <c r="O880" s="45" t="s">
        <v>1987</v>
      </c>
      <c r="P880" s="50" t="s">
        <v>29</v>
      </c>
      <c r="Q880" s="51" t="s">
        <v>87</v>
      </c>
      <c r="R880" s="51" t="s">
        <v>88</v>
      </c>
    </row>
    <row r="881" s="32" customFormat="1" ht="25.5" spans="1:247">
      <c r="A881" s="51" t="s">
        <v>1981</v>
      </c>
      <c r="B881" s="51" t="s">
        <v>2083</v>
      </c>
      <c r="C881" s="46" t="s">
        <v>2084</v>
      </c>
      <c r="D881" s="51">
        <v>12</v>
      </c>
      <c r="E881" s="51">
        <v>4</v>
      </c>
      <c r="F881" s="51">
        <v>12</v>
      </c>
      <c r="G881" s="47" t="s">
        <v>2085</v>
      </c>
      <c r="H881" s="53" t="s">
        <v>2089</v>
      </c>
      <c r="I881" s="53" t="s">
        <v>1984</v>
      </c>
      <c r="J881" s="53" t="s">
        <v>2087</v>
      </c>
      <c r="K881" s="52">
        <v>83</v>
      </c>
      <c r="L881" s="52">
        <v>28</v>
      </c>
      <c r="M881" s="45" t="s">
        <v>46</v>
      </c>
      <c r="N881" s="45" t="s">
        <v>2037</v>
      </c>
      <c r="O881" s="45" t="s">
        <v>1987</v>
      </c>
      <c r="P881" s="50" t="s">
        <v>29</v>
      </c>
      <c r="Q881" s="51" t="s">
        <v>87</v>
      </c>
      <c r="R881" s="51" t="s">
        <v>88</v>
      </c>
    </row>
    <row r="882" s="32" customFormat="1" ht="38.25" spans="1:247">
      <c r="A882" s="54" t="s">
        <v>1981</v>
      </c>
      <c r="B882" s="54" t="s">
        <v>2090</v>
      </c>
      <c r="C882" s="54" t="s">
        <v>1982</v>
      </c>
      <c r="D882" s="49">
        <v>8</v>
      </c>
      <c r="E882" s="49">
        <v>4</v>
      </c>
      <c r="F882" s="49">
        <v>8</v>
      </c>
      <c r="G882" s="48" t="s">
        <v>1199</v>
      </c>
      <c r="H882" s="47" t="s">
        <v>2091</v>
      </c>
      <c r="I882" s="48" t="s">
        <v>1984</v>
      </c>
      <c r="J882" s="48" t="s">
        <v>2092</v>
      </c>
      <c r="K882" s="49">
        <v>92</v>
      </c>
      <c r="L882" s="49">
        <v>31</v>
      </c>
      <c r="M882" s="54" t="s">
        <v>46</v>
      </c>
      <c r="N882" s="54" t="s">
        <v>1986</v>
      </c>
      <c r="O882" s="54" t="s">
        <v>1987</v>
      </c>
      <c r="P882" s="50" t="s">
        <v>29</v>
      </c>
      <c r="Q882" s="51" t="s">
        <v>87</v>
      </c>
      <c r="R882" s="51" t="s">
        <v>88</v>
      </c>
    </row>
    <row r="883" s="32" customFormat="1" ht="38.25" spans="1:247">
      <c r="A883" s="54" t="s">
        <v>1981</v>
      </c>
      <c r="B883" s="54" t="s">
        <v>2090</v>
      </c>
      <c r="C883" s="54" t="s">
        <v>1982</v>
      </c>
      <c r="D883" s="49">
        <v>8</v>
      </c>
      <c r="E883" s="49">
        <v>4</v>
      </c>
      <c r="F883" s="49">
        <v>8</v>
      </c>
      <c r="G883" s="48" t="s">
        <v>1199</v>
      </c>
      <c r="H883" s="47" t="s">
        <v>2093</v>
      </c>
      <c r="I883" s="48" t="s">
        <v>1984</v>
      </c>
      <c r="J883" s="48" t="s">
        <v>2094</v>
      </c>
      <c r="K883" s="49">
        <v>92</v>
      </c>
      <c r="L883" s="49">
        <v>31</v>
      </c>
      <c r="M883" s="54" t="s">
        <v>46</v>
      </c>
      <c r="N883" s="54" t="s">
        <v>1986</v>
      </c>
      <c r="O883" s="54" t="s">
        <v>1987</v>
      </c>
      <c r="P883" s="50" t="s">
        <v>29</v>
      </c>
      <c r="Q883" s="51" t="s">
        <v>87</v>
      </c>
      <c r="R883" s="51" t="s">
        <v>88</v>
      </c>
    </row>
    <row r="884" s="32" customFormat="1" ht="13.5" spans="1:247">
      <c r="A884" s="51" t="s">
        <v>1981</v>
      </c>
      <c r="B884" s="54" t="s">
        <v>2095</v>
      </c>
      <c r="C884" s="51" t="s">
        <v>2096</v>
      </c>
      <c r="D884" s="51">
        <v>8</v>
      </c>
      <c r="E884" s="51">
        <v>1</v>
      </c>
      <c r="F884" s="51">
        <v>8</v>
      </c>
      <c r="G884" s="48" t="s">
        <v>97</v>
      </c>
      <c r="H884" s="55" t="s">
        <v>2000</v>
      </c>
      <c r="I884" s="55" t="s">
        <v>2097</v>
      </c>
      <c r="J884" s="47" t="s">
        <v>1343</v>
      </c>
      <c r="K884" s="52">
        <v>85</v>
      </c>
      <c r="L884" s="52">
        <v>85</v>
      </c>
      <c r="M884" s="45" t="s">
        <v>26</v>
      </c>
      <c r="N884" s="45" t="s">
        <v>2098</v>
      </c>
      <c r="O884" s="45" t="s">
        <v>2098</v>
      </c>
      <c r="P884" s="50" t="s">
        <v>29</v>
      </c>
      <c r="Q884" s="51" t="s">
        <v>87</v>
      </c>
      <c r="R884" s="51" t="s">
        <v>88</v>
      </c>
    </row>
    <row r="885" s="32" customFormat="1" ht="13.5" spans="1:247">
      <c r="A885" s="54" t="s">
        <v>1981</v>
      </c>
      <c r="B885" s="54" t="s">
        <v>2099</v>
      </c>
      <c r="C885" s="54" t="s">
        <v>2100</v>
      </c>
      <c r="D885" s="49">
        <v>8</v>
      </c>
      <c r="E885" s="49">
        <v>2</v>
      </c>
      <c r="F885" s="49">
        <v>8</v>
      </c>
      <c r="G885" s="48" t="s">
        <v>774</v>
      </c>
      <c r="H885" s="48" t="s">
        <v>2101</v>
      </c>
      <c r="I885" s="48" t="s">
        <v>512</v>
      </c>
      <c r="J885" s="48" t="s">
        <v>2102</v>
      </c>
      <c r="K885" s="49">
        <v>36</v>
      </c>
      <c r="L885" s="49">
        <v>36</v>
      </c>
      <c r="M885" s="54" t="s">
        <v>26</v>
      </c>
      <c r="N885" s="54" t="s">
        <v>2103</v>
      </c>
      <c r="O885" s="54" t="s">
        <v>516</v>
      </c>
      <c r="P885" s="50" t="s">
        <v>29</v>
      </c>
      <c r="Q885" s="51" t="s">
        <v>87</v>
      </c>
      <c r="R885" s="51" t="s">
        <v>88</v>
      </c>
    </row>
    <row r="886" s="32" customFormat="1" ht="13.5" spans="1:247">
      <c r="A886" s="54" t="s">
        <v>1981</v>
      </c>
      <c r="B886" s="54" t="s">
        <v>2099</v>
      </c>
      <c r="C886" s="54" t="s">
        <v>2100</v>
      </c>
      <c r="D886" s="49">
        <v>8</v>
      </c>
      <c r="E886" s="49">
        <v>2</v>
      </c>
      <c r="F886" s="49">
        <v>8</v>
      </c>
      <c r="G886" s="48" t="s">
        <v>774</v>
      </c>
      <c r="H886" s="48" t="s">
        <v>2104</v>
      </c>
      <c r="I886" s="48" t="s">
        <v>512</v>
      </c>
      <c r="J886" s="48" t="s">
        <v>2105</v>
      </c>
      <c r="K886" s="49">
        <v>20</v>
      </c>
      <c r="L886" s="49">
        <v>20</v>
      </c>
      <c r="M886" s="54" t="s">
        <v>26</v>
      </c>
      <c r="N886" s="54" t="s">
        <v>2103</v>
      </c>
      <c r="O886" s="54" t="s">
        <v>516</v>
      </c>
      <c r="P886" s="50" t="s">
        <v>29</v>
      </c>
      <c r="Q886" s="51" t="s">
        <v>87</v>
      </c>
      <c r="R886" s="51" t="s">
        <v>88</v>
      </c>
    </row>
    <row r="887" s="32" customFormat="1" ht="25.5" spans="1:247">
      <c r="A887" s="54" t="s">
        <v>1981</v>
      </c>
      <c r="B887" s="54" t="s">
        <v>2106</v>
      </c>
      <c r="C887" s="54" t="s">
        <v>2107</v>
      </c>
      <c r="D887" s="49">
        <v>8</v>
      </c>
      <c r="E887" s="49">
        <v>2</v>
      </c>
      <c r="F887" s="49">
        <v>8</v>
      </c>
      <c r="G887" s="48" t="s">
        <v>751</v>
      </c>
      <c r="H887" s="47" t="s">
        <v>2108</v>
      </c>
      <c r="I887" s="53" t="s">
        <v>1984</v>
      </c>
      <c r="J887" s="47" t="s">
        <v>2048</v>
      </c>
      <c r="K887" s="49">
        <v>25</v>
      </c>
      <c r="L887" s="49">
        <v>25</v>
      </c>
      <c r="M887" s="54" t="s">
        <v>26</v>
      </c>
      <c r="N887" s="45" t="s">
        <v>1994</v>
      </c>
      <c r="O887" s="54" t="s">
        <v>1995</v>
      </c>
      <c r="P887" s="50" t="s">
        <v>29</v>
      </c>
      <c r="Q887" s="51" t="s">
        <v>87</v>
      </c>
      <c r="R887" s="51" t="s">
        <v>88</v>
      </c>
    </row>
    <row r="888" s="32" customFormat="1" ht="25.5" spans="1:247">
      <c r="A888" s="54" t="s">
        <v>1981</v>
      </c>
      <c r="B888" s="54" t="s">
        <v>2106</v>
      </c>
      <c r="C888" s="54" t="s">
        <v>2107</v>
      </c>
      <c r="D888" s="49">
        <v>8</v>
      </c>
      <c r="E888" s="49">
        <v>2</v>
      </c>
      <c r="F888" s="49">
        <v>8</v>
      </c>
      <c r="G888" s="48" t="s">
        <v>751</v>
      </c>
      <c r="H888" s="47" t="s">
        <v>2109</v>
      </c>
      <c r="I888" s="53" t="s">
        <v>1984</v>
      </c>
      <c r="J888" s="47" t="s">
        <v>2050</v>
      </c>
      <c r="K888" s="49">
        <v>25</v>
      </c>
      <c r="L888" s="49">
        <v>25</v>
      </c>
      <c r="M888" s="54" t="s">
        <v>26</v>
      </c>
      <c r="N888" s="45" t="s">
        <v>1994</v>
      </c>
      <c r="O888" s="54" t="s">
        <v>1995</v>
      </c>
      <c r="P888" s="50" t="s">
        <v>29</v>
      </c>
      <c r="Q888" s="51" t="s">
        <v>87</v>
      </c>
      <c r="R888" s="51" t="s">
        <v>88</v>
      </c>
    </row>
    <row r="889" s="35" customFormat="1" ht="25.5" spans="1:247">
      <c r="A889" s="54" t="s">
        <v>1981</v>
      </c>
      <c r="B889" s="54" t="s">
        <v>2106</v>
      </c>
      <c r="C889" s="54" t="s">
        <v>2107</v>
      </c>
      <c r="D889" s="49">
        <v>8</v>
      </c>
      <c r="E889" s="49">
        <v>2</v>
      </c>
      <c r="F889" s="49">
        <v>8</v>
      </c>
      <c r="G889" s="48" t="s">
        <v>774</v>
      </c>
      <c r="H889" s="47" t="s">
        <v>2110</v>
      </c>
      <c r="I889" s="53" t="s">
        <v>1984</v>
      </c>
      <c r="J889" s="47" t="s">
        <v>2051</v>
      </c>
      <c r="K889" s="49">
        <v>27</v>
      </c>
      <c r="L889" s="49">
        <v>27</v>
      </c>
      <c r="M889" s="54" t="s">
        <v>26</v>
      </c>
      <c r="N889" s="45" t="s">
        <v>1994</v>
      </c>
      <c r="O889" s="54" t="s">
        <v>1995</v>
      </c>
      <c r="P889" s="50" t="s">
        <v>29</v>
      </c>
      <c r="Q889" s="51" t="s">
        <v>87</v>
      </c>
      <c r="R889" s="51" t="s">
        <v>88</v>
      </c>
      <c r="II889" s="32"/>
      <c r="IJ889" s="32"/>
      <c r="IK889" s="32"/>
      <c r="IL889" s="32"/>
      <c r="IM889" s="32"/>
    </row>
    <row r="890" s="2" customFormat="1" ht="25.5" spans="1:247">
      <c r="A890" s="54" t="s">
        <v>1981</v>
      </c>
      <c r="B890" s="54" t="s">
        <v>2106</v>
      </c>
      <c r="C890" s="54" t="s">
        <v>2107</v>
      </c>
      <c r="D890" s="49">
        <v>8</v>
      </c>
      <c r="E890" s="49">
        <v>2</v>
      </c>
      <c r="F890" s="49">
        <v>8</v>
      </c>
      <c r="G890" s="48" t="s">
        <v>774</v>
      </c>
      <c r="H890" s="47" t="s">
        <v>2111</v>
      </c>
      <c r="I890" s="53" t="s">
        <v>1984</v>
      </c>
      <c r="J890" s="47" t="s">
        <v>2053</v>
      </c>
      <c r="K890" s="49">
        <v>27</v>
      </c>
      <c r="L890" s="49">
        <v>27</v>
      </c>
      <c r="M890" s="54" t="s">
        <v>26</v>
      </c>
      <c r="N890" s="45" t="s">
        <v>1994</v>
      </c>
      <c r="O890" s="54" t="s">
        <v>1995</v>
      </c>
      <c r="P890" s="50" t="s">
        <v>29</v>
      </c>
      <c r="Q890" s="51" t="s">
        <v>87</v>
      </c>
      <c r="R890" s="51" t="s">
        <v>88</v>
      </c>
    </row>
    <row r="891" s="2" customFormat="1" ht="38.25" spans="1:247">
      <c r="A891" s="46" t="s">
        <v>2112</v>
      </c>
      <c r="B891" s="46">
        <v>4051163</v>
      </c>
      <c r="C891" s="51" t="s">
        <v>2113</v>
      </c>
      <c r="D891" s="46">
        <v>24</v>
      </c>
      <c r="E891" s="46">
        <v>6</v>
      </c>
      <c r="F891" s="46">
        <v>24</v>
      </c>
      <c r="G891" s="53" t="s">
        <v>184</v>
      </c>
      <c r="H891" s="53" t="s">
        <v>2114</v>
      </c>
      <c r="I891" s="53" t="s">
        <v>2115</v>
      </c>
      <c r="J891" s="53" t="s">
        <v>1636</v>
      </c>
      <c r="K891" s="46">
        <v>40</v>
      </c>
      <c r="L891" s="46">
        <v>40</v>
      </c>
      <c r="M891" s="46" t="s">
        <v>26</v>
      </c>
      <c r="N891" s="46" t="s">
        <v>2116</v>
      </c>
      <c r="O891" s="46" t="s">
        <v>2117</v>
      </c>
      <c r="P891" s="50" t="s">
        <v>29</v>
      </c>
      <c r="Q891" s="51" t="s">
        <v>49</v>
      </c>
      <c r="R891" s="51" t="s">
        <v>31</v>
      </c>
    </row>
    <row r="892" s="2" customFormat="1" ht="13.5" spans="1:247">
      <c r="A892" s="46" t="s">
        <v>2112</v>
      </c>
      <c r="B892" s="46">
        <v>4061419</v>
      </c>
      <c r="C892" s="46" t="s">
        <v>2118</v>
      </c>
      <c r="D892" s="52">
        <v>8</v>
      </c>
      <c r="E892" s="52">
        <v>3</v>
      </c>
      <c r="F892" s="46">
        <v>16</v>
      </c>
      <c r="G892" s="53" t="s">
        <v>1220</v>
      </c>
      <c r="H892" s="53" t="s">
        <v>2119</v>
      </c>
      <c r="I892" s="53" t="s">
        <v>2120</v>
      </c>
      <c r="J892" s="53" t="s">
        <v>2121</v>
      </c>
      <c r="K892" s="46">
        <v>46</v>
      </c>
      <c r="L892" s="46">
        <v>23</v>
      </c>
      <c r="M892" s="46" t="s">
        <v>46</v>
      </c>
      <c r="N892" s="46" t="s">
        <v>2122</v>
      </c>
      <c r="O892" s="46" t="s">
        <v>2123</v>
      </c>
      <c r="P892" s="50" t="s">
        <v>29</v>
      </c>
      <c r="Q892" s="51" t="s">
        <v>30</v>
      </c>
      <c r="R892" s="51" t="s">
        <v>31</v>
      </c>
    </row>
    <row r="893" s="2" customFormat="1" ht="13.5" spans="1:247">
      <c r="A893" s="51" t="s">
        <v>2112</v>
      </c>
      <c r="B893" s="51">
        <v>4071739</v>
      </c>
      <c r="C893" s="51" t="s">
        <v>2124</v>
      </c>
      <c r="D893" s="49">
        <v>8</v>
      </c>
      <c r="E893" s="49">
        <v>4</v>
      </c>
      <c r="F893" s="49">
        <v>16</v>
      </c>
      <c r="G893" s="55" t="s">
        <v>418</v>
      </c>
      <c r="H893" s="55" t="s">
        <v>2125</v>
      </c>
      <c r="I893" s="55" t="s">
        <v>2126</v>
      </c>
      <c r="J893" s="55" t="s">
        <v>2127</v>
      </c>
      <c r="K893" s="49">
        <v>64</v>
      </c>
      <c r="L893" s="49">
        <v>32</v>
      </c>
      <c r="M893" s="51" t="s">
        <v>46</v>
      </c>
      <c r="N893" s="51" t="s">
        <v>2128</v>
      </c>
      <c r="O893" s="51" t="s">
        <v>2123</v>
      </c>
      <c r="P893" s="50" t="s">
        <v>29</v>
      </c>
      <c r="Q893" s="51" t="s">
        <v>87</v>
      </c>
      <c r="R893" s="51" t="s">
        <v>88</v>
      </c>
    </row>
    <row r="894" s="36" customFormat="1" ht="25.5" spans="1:247">
      <c r="A894" s="46" t="s">
        <v>2112</v>
      </c>
      <c r="B894" s="51">
        <v>4071756</v>
      </c>
      <c r="C894" s="46" t="s">
        <v>2129</v>
      </c>
      <c r="D894" s="51">
        <v>8</v>
      </c>
      <c r="E894" s="51">
        <v>3</v>
      </c>
      <c r="F894" s="51">
        <v>16</v>
      </c>
      <c r="G894" s="48" t="s">
        <v>428</v>
      </c>
      <c r="H894" s="53" t="s">
        <v>2130</v>
      </c>
      <c r="I894" s="55" t="s">
        <v>2131</v>
      </c>
      <c r="J894" s="47" t="s">
        <v>2132</v>
      </c>
      <c r="K894" s="52">
        <v>59</v>
      </c>
      <c r="L894" s="52">
        <v>30</v>
      </c>
      <c r="M894" s="46" t="s">
        <v>46</v>
      </c>
      <c r="N894" s="46" t="s">
        <v>2133</v>
      </c>
      <c r="O894" s="46" t="s">
        <v>2134</v>
      </c>
      <c r="P894" s="50" t="s">
        <v>29</v>
      </c>
      <c r="Q894" s="51" t="s">
        <v>87</v>
      </c>
      <c r="R894" s="51" t="s">
        <v>88</v>
      </c>
    </row>
    <row r="895" s="36" customFormat="1" ht="24.75" spans="1:247">
      <c r="A895" s="45" t="s">
        <v>2112</v>
      </c>
      <c r="B895" s="49">
        <v>4071759</v>
      </c>
      <c r="C895" s="51" t="s">
        <v>2135</v>
      </c>
      <c r="D895" s="52">
        <v>6</v>
      </c>
      <c r="E895" s="52">
        <v>3</v>
      </c>
      <c r="F895" s="52">
        <v>6</v>
      </c>
      <c r="G895" s="47" t="s">
        <v>2136</v>
      </c>
      <c r="H895" s="47" t="s">
        <v>2137</v>
      </c>
      <c r="I895" s="47" t="s">
        <v>2131</v>
      </c>
      <c r="J895" s="47" t="s">
        <v>2127</v>
      </c>
      <c r="K895" s="52">
        <v>39</v>
      </c>
      <c r="L895" s="52">
        <v>39</v>
      </c>
      <c r="M895" s="46" t="s">
        <v>26</v>
      </c>
      <c r="N895" s="45" t="s">
        <v>2138</v>
      </c>
      <c r="O895" s="46" t="s">
        <v>2134</v>
      </c>
      <c r="P895" s="50" t="s">
        <v>29</v>
      </c>
      <c r="Q895" s="51" t="s">
        <v>87</v>
      </c>
      <c r="R895" s="51" t="s">
        <v>88</v>
      </c>
    </row>
    <row r="896" s="2" customFormat="1" ht="25.5" spans="1:247">
      <c r="A896" s="46" t="s">
        <v>2112</v>
      </c>
      <c r="B896" s="46">
        <v>4071770</v>
      </c>
      <c r="C896" s="46" t="s">
        <v>2139</v>
      </c>
      <c r="D896" s="52">
        <v>16</v>
      </c>
      <c r="E896" s="52">
        <v>4</v>
      </c>
      <c r="F896" s="52">
        <v>16</v>
      </c>
      <c r="G896" s="53" t="s">
        <v>521</v>
      </c>
      <c r="H896" s="53" t="s">
        <v>2140</v>
      </c>
      <c r="I896" s="53" t="s">
        <v>2126</v>
      </c>
      <c r="J896" s="53" t="s">
        <v>2141</v>
      </c>
      <c r="K896" s="52">
        <v>12</v>
      </c>
      <c r="L896" s="52">
        <v>12</v>
      </c>
      <c r="M896" s="46" t="s">
        <v>26</v>
      </c>
      <c r="N896" s="46" t="s">
        <v>2142</v>
      </c>
      <c r="O896" s="46" t="s">
        <v>2123</v>
      </c>
      <c r="P896" s="50" t="s">
        <v>29</v>
      </c>
      <c r="Q896" s="51" t="s">
        <v>87</v>
      </c>
      <c r="R896" s="51" t="s">
        <v>88</v>
      </c>
    </row>
    <row r="897" s="2" customFormat="1" ht="25.5" spans="1:18">
      <c r="A897" s="46" t="s">
        <v>2112</v>
      </c>
      <c r="B897" s="46">
        <v>4071789</v>
      </c>
      <c r="C897" s="46" t="s">
        <v>2143</v>
      </c>
      <c r="D897" s="46">
        <v>4</v>
      </c>
      <c r="E897" s="52">
        <v>2</v>
      </c>
      <c r="F897" s="52">
        <v>4</v>
      </c>
      <c r="G897" s="53" t="s">
        <v>2144</v>
      </c>
      <c r="H897" s="53" t="s">
        <v>66</v>
      </c>
      <c r="I897" s="53" t="s">
        <v>2145</v>
      </c>
      <c r="J897" s="53" t="s">
        <v>2146</v>
      </c>
      <c r="K897" s="52">
        <v>117</v>
      </c>
      <c r="L897" s="46">
        <v>59</v>
      </c>
      <c r="M897" s="46" t="s">
        <v>46</v>
      </c>
      <c r="N897" s="46" t="s">
        <v>2147</v>
      </c>
      <c r="O897" s="46" t="s">
        <v>2148</v>
      </c>
      <c r="P897" s="50" t="s">
        <v>29</v>
      </c>
      <c r="Q897" s="51" t="s">
        <v>87</v>
      </c>
      <c r="R897" s="51" t="s">
        <v>88</v>
      </c>
    </row>
    <row r="898" s="2" customFormat="1" ht="25.5" spans="1:18">
      <c r="A898" s="46" t="s">
        <v>2112</v>
      </c>
      <c r="B898" s="46" t="s">
        <v>2149</v>
      </c>
      <c r="C898" s="46" t="s">
        <v>2150</v>
      </c>
      <c r="D898" s="52">
        <v>16</v>
      </c>
      <c r="E898" s="52">
        <v>4</v>
      </c>
      <c r="F898" s="52">
        <v>16</v>
      </c>
      <c r="G898" s="53" t="s">
        <v>1125</v>
      </c>
      <c r="H898" s="53" t="s">
        <v>2151</v>
      </c>
      <c r="I898" s="53" t="s">
        <v>2152</v>
      </c>
      <c r="J898" s="53" t="s">
        <v>2153</v>
      </c>
      <c r="K898" s="52">
        <v>36</v>
      </c>
      <c r="L898" s="52">
        <v>18</v>
      </c>
      <c r="M898" s="46" t="s">
        <v>46</v>
      </c>
      <c r="N898" s="46" t="s">
        <v>2154</v>
      </c>
      <c r="O898" s="46" t="s">
        <v>2134</v>
      </c>
      <c r="P898" s="50" t="s">
        <v>103</v>
      </c>
      <c r="Q898" s="51" t="s">
        <v>30</v>
      </c>
      <c r="R898" s="51" t="s">
        <v>31</v>
      </c>
    </row>
    <row r="899" s="2" customFormat="1" ht="25.5" spans="1:18">
      <c r="A899" s="46" t="s">
        <v>2112</v>
      </c>
      <c r="B899" s="46" t="s">
        <v>2155</v>
      </c>
      <c r="C899" s="46" t="s">
        <v>2156</v>
      </c>
      <c r="D899" s="46">
        <v>16</v>
      </c>
      <c r="E899" s="46">
        <v>6</v>
      </c>
      <c r="F899" s="52">
        <v>16</v>
      </c>
      <c r="G899" s="53" t="s">
        <v>464</v>
      </c>
      <c r="H899" s="53" t="s">
        <v>2157</v>
      </c>
      <c r="I899" s="53" t="s">
        <v>2158</v>
      </c>
      <c r="J899" s="53" t="s">
        <v>2153</v>
      </c>
      <c r="K899" s="52">
        <v>36</v>
      </c>
      <c r="L899" s="52">
        <v>36</v>
      </c>
      <c r="M899" s="46" t="s">
        <v>26</v>
      </c>
      <c r="N899" s="46" t="s">
        <v>2159</v>
      </c>
      <c r="O899" s="46" t="s">
        <v>2160</v>
      </c>
      <c r="P899" s="50" t="s">
        <v>103</v>
      </c>
      <c r="Q899" s="51" t="s">
        <v>30</v>
      </c>
      <c r="R899" s="51" t="s">
        <v>31</v>
      </c>
    </row>
    <row r="900" s="2" customFormat="1" ht="13.5" spans="1:18">
      <c r="A900" s="46" t="s">
        <v>2112</v>
      </c>
      <c r="B900" s="46" t="s">
        <v>2161</v>
      </c>
      <c r="C900" s="46" t="s">
        <v>2162</v>
      </c>
      <c r="D900" s="52">
        <v>8</v>
      </c>
      <c r="E900" s="52">
        <v>2</v>
      </c>
      <c r="F900" s="52">
        <v>16</v>
      </c>
      <c r="G900" s="53" t="s">
        <v>464</v>
      </c>
      <c r="H900" s="53" t="s">
        <v>2163</v>
      </c>
      <c r="I900" s="53" t="s">
        <v>2164</v>
      </c>
      <c r="J900" s="53" t="s">
        <v>2121</v>
      </c>
      <c r="K900" s="52">
        <v>46</v>
      </c>
      <c r="L900" s="52">
        <v>23</v>
      </c>
      <c r="M900" s="46" t="s">
        <v>46</v>
      </c>
      <c r="N900" s="46" t="s">
        <v>2165</v>
      </c>
      <c r="O900" s="46" t="s">
        <v>2123</v>
      </c>
      <c r="P900" s="50" t="s">
        <v>29</v>
      </c>
      <c r="Q900" s="51" t="s">
        <v>30</v>
      </c>
      <c r="R900" s="51" t="s">
        <v>31</v>
      </c>
    </row>
    <row r="901" s="2" customFormat="1" ht="38.25" spans="1:18">
      <c r="A901" s="45" t="s">
        <v>2112</v>
      </c>
      <c r="B901" s="62" t="s">
        <v>2166</v>
      </c>
      <c r="C901" s="62" t="s">
        <v>2167</v>
      </c>
      <c r="D901" s="52">
        <v>16</v>
      </c>
      <c r="E901" s="52">
        <v>6</v>
      </c>
      <c r="F901" s="52">
        <v>32</v>
      </c>
      <c r="G901" s="47" t="s">
        <v>2168</v>
      </c>
      <c r="H901" s="47" t="s">
        <v>2169</v>
      </c>
      <c r="I901" s="47" t="s">
        <v>2170</v>
      </c>
      <c r="J901" s="47" t="s">
        <v>2121</v>
      </c>
      <c r="K901" s="52">
        <v>46</v>
      </c>
      <c r="L901" s="52">
        <v>23</v>
      </c>
      <c r="M901" s="46" t="s">
        <v>46</v>
      </c>
      <c r="N901" s="45" t="s">
        <v>2171</v>
      </c>
      <c r="O901" s="46" t="s">
        <v>2123</v>
      </c>
      <c r="P901" s="50" t="s">
        <v>103</v>
      </c>
      <c r="Q901" s="51" t="s">
        <v>30</v>
      </c>
      <c r="R901" s="51" t="s">
        <v>31</v>
      </c>
    </row>
    <row r="902" s="2" customFormat="1" ht="25.5" spans="1:18">
      <c r="A902" s="46" t="s">
        <v>2112</v>
      </c>
      <c r="B902" s="46" t="s">
        <v>2172</v>
      </c>
      <c r="C902" s="62" t="s">
        <v>2173</v>
      </c>
      <c r="D902" s="46">
        <v>4</v>
      </c>
      <c r="E902" s="46">
        <v>2</v>
      </c>
      <c r="F902" s="46">
        <v>16</v>
      </c>
      <c r="G902" s="53" t="s">
        <v>146</v>
      </c>
      <c r="H902" s="53" t="s">
        <v>98</v>
      </c>
      <c r="I902" s="53" t="s">
        <v>2126</v>
      </c>
      <c r="J902" s="53" t="s">
        <v>2174</v>
      </c>
      <c r="K902" s="52">
        <v>65</v>
      </c>
      <c r="L902" s="52">
        <v>16</v>
      </c>
      <c r="M902" s="46" t="s">
        <v>46</v>
      </c>
      <c r="N902" s="46" t="s">
        <v>2175</v>
      </c>
      <c r="O902" s="46" t="s">
        <v>2123</v>
      </c>
      <c r="P902" s="50" t="s">
        <v>29</v>
      </c>
      <c r="Q902" s="51" t="s">
        <v>30</v>
      </c>
      <c r="R902" s="51" t="s">
        <v>31</v>
      </c>
    </row>
    <row r="903" s="37" customFormat="1" ht="13.5" spans="1:18">
      <c r="A903" s="46" t="s">
        <v>2112</v>
      </c>
      <c r="B903" s="46" t="s">
        <v>2176</v>
      </c>
      <c r="C903" s="46" t="s">
        <v>2177</v>
      </c>
      <c r="D903" s="52">
        <v>8</v>
      </c>
      <c r="E903" s="52">
        <v>2</v>
      </c>
      <c r="F903" s="52">
        <v>8</v>
      </c>
      <c r="G903" s="53" t="s">
        <v>473</v>
      </c>
      <c r="H903" s="53" t="s">
        <v>825</v>
      </c>
      <c r="I903" s="53" t="s">
        <v>2178</v>
      </c>
      <c r="J903" s="53" t="s">
        <v>2121</v>
      </c>
      <c r="K903" s="52">
        <v>46</v>
      </c>
      <c r="L903" s="52">
        <v>46</v>
      </c>
      <c r="M903" s="46" t="s">
        <v>26</v>
      </c>
      <c r="N903" s="46" t="s">
        <v>2179</v>
      </c>
      <c r="O903" s="46" t="s">
        <v>2123</v>
      </c>
      <c r="P903" s="50" t="s">
        <v>29</v>
      </c>
      <c r="Q903" s="51" t="s">
        <v>30</v>
      </c>
      <c r="R903" s="51" t="s">
        <v>31</v>
      </c>
    </row>
    <row r="904" s="37" customFormat="1" ht="24.75" spans="1:18">
      <c r="A904" s="46" t="s">
        <v>2112</v>
      </c>
      <c r="B904" s="46" t="s">
        <v>2180</v>
      </c>
      <c r="C904" s="46" t="s">
        <v>2181</v>
      </c>
      <c r="D904" s="52">
        <v>8</v>
      </c>
      <c r="E904" s="52">
        <v>2</v>
      </c>
      <c r="F904" s="52">
        <v>8</v>
      </c>
      <c r="G904" s="53" t="s">
        <v>258</v>
      </c>
      <c r="H904" s="53" t="s">
        <v>496</v>
      </c>
      <c r="I904" s="53" t="s">
        <v>2182</v>
      </c>
      <c r="J904" s="53" t="s">
        <v>2183</v>
      </c>
      <c r="K904" s="52">
        <v>24</v>
      </c>
      <c r="L904" s="52">
        <v>24</v>
      </c>
      <c r="M904" s="46" t="s">
        <v>26</v>
      </c>
      <c r="N904" s="46" t="s">
        <v>2184</v>
      </c>
      <c r="O904" s="46" t="s">
        <v>2160</v>
      </c>
      <c r="P904" s="50" t="s">
        <v>29</v>
      </c>
      <c r="Q904" s="51" t="s">
        <v>30</v>
      </c>
      <c r="R904" s="51" t="s">
        <v>31</v>
      </c>
    </row>
    <row r="905" s="37" customFormat="1" ht="24.75" spans="1:18">
      <c r="A905" s="46" t="s">
        <v>2112</v>
      </c>
      <c r="B905" s="54" t="s">
        <v>2185</v>
      </c>
      <c r="C905" s="45" t="s">
        <v>2186</v>
      </c>
      <c r="D905" s="52">
        <v>8</v>
      </c>
      <c r="E905" s="52">
        <v>2</v>
      </c>
      <c r="F905" s="52">
        <v>24</v>
      </c>
      <c r="G905" s="53" t="s">
        <v>42</v>
      </c>
      <c r="H905" s="53" t="s">
        <v>2187</v>
      </c>
      <c r="I905" s="47" t="s">
        <v>2126</v>
      </c>
      <c r="J905" s="47" t="s">
        <v>2127</v>
      </c>
      <c r="K905" s="52">
        <v>95</v>
      </c>
      <c r="L905" s="45" t="s">
        <v>2188</v>
      </c>
      <c r="M905" s="46" t="s">
        <v>46</v>
      </c>
      <c r="N905" s="45" t="s">
        <v>2189</v>
      </c>
      <c r="O905" s="46" t="s">
        <v>2123</v>
      </c>
      <c r="P905" s="50" t="s">
        <v>29</v>
      </c>
      <c r="Q905" s="51" t="s">
        <v>30</v>
      </c>
      <c r="R905" s="51" t="s">
        <v>31</v>
      </c>
    </row>
    <row r="906" s="37" customFormat="1" ht="13.5" spans="1:18">
      <c r="A906" s="51" t="s">
        <v>2112</v>
      </c>
      <c r="B906" s="54" t="s">
        <v>2190</v>
      </c>
      <c r="C906" s="46" t="s">
        <v>2191</v>
      </c>
      <c r="D906" s="49">
        <v>16</v>
      </c>
      <c r="E906" s="49">
        <v>4</v>
      </c>
      <c r="F906" s="49">
        <v>16</v>
      </c>
      <c r="G906" s="48" t="s">
        <v>1063</v>
      </c>
      <c r="H906" s="53" t="s">
        <v>73</v>
      </c>
      <c r="I906" s="55" t="s">
        <v>2131</v>
      </c>
      <c r="J906" s="47" t="s">
        <v>2153</v>
      </c>
      <c r="K906" s="52">
        <v>35</v>
      </c>
      <c r="L906" s="52">
        <v>35</v>
      </c>
      <c r="M906" s="45" t="s">
        <v>26</v>
      </c>
      <c r="N906" s="45" t="s">
        <v>2192</v>
      </c>
      <c r="O906" s="45" t="s">
        <v>2134</v>
      </c>
      <c r="P906" s="50" t="s">
        <v>29</v>
      </c>
      <c r="Q906" s="51" t="s">
        <v>87</v>
      </c>
      <c r="R906" s="51" t="s">
        <v>88</v>
      </c>
    </row>
    <row r="907" s="37" customFormat="1" ht="24.75" spans="1:18">
      <c r="A907" s="46" t="s">
        <v>2112</v>
      </c>
      <c r="B907" s="46" t="s">
        <v>2193</v>
      </c>
      <c r="C907" s="46" t="s">
        <v>2194</v>
      </c>
      <c r="D907" s="52">
        <v>8</v>
      </c>
      <c r="E907" s="52">
        <v>2</v>
      </c>
      <c r="F907" s="52">
        <v>8</v>
      </c>
      <c r="G907" s="53" t="s">
        <v>650</v>
      </c>
      <c r="H907" s="53" t="s">
        <v>2195</v>
      </c>
      <c r="I907" s="53" t="s">
        <v>2196</v>
      </c>
      <c r="J907" s="53" t="s">
        <v>2121</v>
      </c>
      <c r="K907" s="46">
        <v>48</v>
      </c>
      <c r="L907" s="46">
        <v>48</v>
      </c>
      <c r="M907" s="46" t="s">
        <v>26</v>
      </c>
      <c r="N907" s="46" t="s">
        <v>2197</v>
      </c>
      <c r="O907" s="46" t="s">
        <v>2134</v>
      </c>
      <c r="P907" s="50" t="s">
        <v>29</v>
      </c>
      <c r="Q907" s="51" t="s">
        <v>87</v>
      </c>
      <c r="R907" s="51" t="s">
        <v>88</v>
      </c>
    </row>
    <row r="908" s="37" customFormat="1" ht="25.5" spans="1:18">
      <c r="A908" s="46" t="s">
        <v>2112</v>
      </c>
      <c r="B908" s="46" t="s">
        <v>2193</v>
      </c>
      <c r="C908" s="46" t="s">
        <v>2194</v>
      </c>
      <c r="D908" s="52">
        <v>8</v>
      </c>
      <c r="E908" s="52">
        <v>2</v>
      </c>
      <c r="F908" s="52">
        <v>16</v>
      </c>
      <c r="G908" s="53" t="s">
        <v>2198</v>
      </c>
      <c r="H908" s="53" t="s">
        <v>2199</v>
      </c>
      <c r="I908" s="53" t="s">
        <v>2200</v>
      </c>
      <c r="J908" s="53" t="s">
        <v>2201</v>
      </c>
      <c r="K908" s="46">
        <v>88</v>
      </c>
      <c r="L908" s="46">
        <v>44</v>
      </c>
      <c r="M908" s="46" t="s">
        <v>46</v>
      </c>
      <c r="N908" s="46" t="s">
        <v>2197</v>
      </c>
      <c r="O908" s="46" t="s">
        <v>2134</v>
      </c>
      <c r="P908" s="50" t="s">
        <v>29</v>
      </c>
      <c r="Q908" s="51" t="s">
        <v>87</v>
      </c>
      <c r="R908" s="51" t="s">
        <v>88</v>
      </c>
    </row>
    <row r="909" s="37" customFormat="1" ht="37.5" spans="1:18">
      <c r="A909" s="46" t="s">
        <v>2112</v>
      </c>
      <c r="B909" s="46" t="s">
        <v>2202</v>
      </c>
      <c r="C909" s="46" t="s">
        <v>2203</v>
      </c>
      <c r="D909" s="52">
        <v>6</v>
      </c>
      <c r="E909" s="52">
        <v>2</v>
      </c>
      <c r="F909" s="52">
        <v>6</v>
      </c>
      <c r="G909" s="53" t="s">
        <v>473</v>
      </c>
      <c r="H909" s="53" t="s">
        <v>2204</v>
      </c>
      <c r="I909" s="53" t="s">
        <v>2126</v>
      </c>
      <c r="J909" s="53" t="s">
        <v>2205</v>
      </c>
      <c r="K909" s="52">
        <v>43</v>
      </c>
      <c r="L909" s="52">
        <v>43</v>
      </c>
      <c r="M909" s="46" t="s">
        <v>26</v>
      </c>
      <c r="N909" s="46" t="s">
        <v>2206</v>
      </c>
      <c r="O909" s="46" t="s">
        <v>2123</v>
      </c>
      <c r="P909" s="50" t="s">
        <v>29</v>
      </c>
      <c r="Q909" s="51" t="s">
        <v>87</v>
      </c>
      <c r="R909" s="51" t="s">
        <v>88</v>
      </c>
    </row>
    <row r="910" s="37" customFormat="1" ht="13.5" spans="1:18">
      <c r="A910" s="51" t="s">
        <v>2112</v>
      </c>
      <c r="B910" s="51" t="s">
        <v>2207</v>
      </c>
      <c r="C910" s="51" t="s">
        <v>2208</v>
      </c>
      <c r="D910" s="49">
        <v>8</v>
      </c>
      <c r="E910" s="49">
        <v>4</v>
      </c>
      <c r="F910" s="49">
        <v>8</v>
      </c>
      <c r="G910" s="55" t="s">
        <v>418</v>
      </c>
      <c r="H910" s="55" t="s">
        <v>66</v>
      </c>
      <c r="I910" s="55" t="s">
        <v>2126</v>
      </c>
      <c r="J910" s="55" t="s">
        <v>2183</v>
      </c>
      <c r="K910" s="49">
        <v>23</v>
      </c>
      <c r="L910" s="49">
        <v>23</v>
      </c>
      <c r="M910" s="51" t="s">
        <v>26</v>
      </c>
      <c r="N910" s="51" t="s">
        <v>2128</v>
      </c>
      <c r="O910" s="51" t="s">
        <v>2123</v>
      </c>
      <c r="P910" s="50" t="s">
        <v>29</v>
      </c>
      <c r="Q910" s="51" t="s">
        <v>87</v>
      </c>
      <c r="R910" s="51" t="s">
        <v>88</v>
      </c>
    </row>
    <row r="911" s="37" customFormat="1" ht="25.5" spans="1:18">
      <c r="A911" s="51" t="s">
        <v>2112</v>
      </c>
      <c r="B911" s="51" t="s">
        <v>2209</v>
      </c>
      <c r="C911" s="51" t="s">
        <v>2210</v>
      </c>
      <c r="D911" s="49">
        <v>6</v>
      </c>
      <c r="E911" s="49">
        <v>2</v>
      </c>
      <c r="F911" s="49">
        <v>12</v>
      </c>
      <c r="G911" s="55" t="s">
        <v>717</v>
      </c>
      <c r="H911" s="53" t="s">
        <v>2211</v>
      </c>
      <c r="I911" s="55" t="s">
        <v>2120</v>
      </c>
      <c r="J911" s="55" t="s">
        <v>2205</v>
      </c>
      <c r="K911" s="49">
        <v>58</v>
      </c>
      <c r="L911" s="49">
        <v>29</v>
      </c>
      <c r="M911" s="51" t="s">
        <v>46</v>
      </c>
      <c r="N911" s="51" t="s">
        <v>2212</v>
      </c>
      <c r="O911" s="51" t="s">
        <v>2123</v>
      </c>
      <c r="P911" s="50" t="s">
        <v>29</v>
      </c>
      <c r="Q911" s="51" t="s">
        <v>87</v>
      </c>
      <c r="R911" s="51" t="s">
        <v>88</v>
      </c>
    </row>
    <row r="912" s="32" customFormat="1" ht="37.5" spans="1:18">
      <c r="A912" s="46" t="s">
        <v>2112</v>
      </c>
      <c r="B912" s="46" t="s">
        <v>2213</v>
      </c>
      <c r="C912" s="46" t="s">
        <v>2214</v>
      </c>
      <c r="D912" s="52">
        <v>8</v>
      </c>
      <c r="E912" s="52">
        <v>3</v>
      </c>
      <c r="F912" s="52">
        <v>8</v>
      </c>
      <c r="G912" s="53" t="s">
        <v>1199</v>
      </c>
      <c r="H912" s="53" t="s">
        <v>2215</v>
      </c>
      <c r="I912" s="53" t="s">
        <v>2126</v>
      </c>
      <c r="J912" s="53" t="s">
        <v>2216</v>
      </c>
      <c r="K912" s="46">
        <v>57</v>
      </c>
      <c r="L912" s="46">
        <v>57</v>
      </c>
      <c r="M912" s="46" t="s">
        <v>26</v>
      </c>
      <c r="N912" s="46" t="s">
        <v>2217</v>
      </c>
      <c r="O912" s="46" t="s">
        <v>2123</v>
      </c>
      <c r="P912" s="50" t="s">
        <v>29</v>
      </c>
      <c r="Q912" s="51" t="s">
        <v>87</v>
      </c>
      <c r="R912" s="51" t="s">
        <v>88</v>
      </c>
    </row>
    <row r="913" s="32" customFormat="1" ht="13.5" spans="1:18">
      <c r="A913" s="51" t="s">
        <v>2112</v>
      </c>
      <c r="B913" s="54" t="s">
        <v>2218</v>
      </c>
      <c r="C913" s="46" t="s">
        <v>2219</v>
      </c>
      <c r="D913" s="51">
        <v>8</v>
      </c>
      <c r="E913" s="51">
        <v>4</v>
      </c>
      <c r="F913" s="51">
        <v>16</v>
      </c>
      <c r="G913" s="48" t="s">
        <v>2220</v>
      </c>
      <c r="H913" s="53" t="s">
        <v>2221</v>
      </c>
      <c r="I913" s="55" t="s">
        <v>2131</v>
      </c>
      <c r="J913" s="47" t="s">
        <v>2121</v>
      </c>
      <c r="K913" s="52">
        <v>43</v>
      </c>
      <c r="L913" s="52">
        <v>22</v>
      </c>
      <c r="M913" s="45" t="s">
        <v>46</v>
      </c>
      <c r="N913" s="45" t="s">
        <v>2222</v>
      </c>
      <c r="O913" s="45" t="s">
        <v>2134</v>
      </c>
      <c r="P913" s="50" t="s">
        <v>29</v>
      </c>
      <c r="Q913" s="51" t="s">
        <v>87</v>
      </c>
      <c r="R913" s="51" t="s">
        <v>88</v>
      </c>
    </row>
    <row r="914" s="32" customFormat="1" ht="25.5" spans="1:18">
      <c r="A914" s="46" t="s">
        <v>2112</v>
      </c>
      <c r="B914" s="46" t="s">
        <v>2223</v>
      </c>
      <c r="C914" s="46" t="s">
        <v>2219</v>
      </c>
      <c r="D914" s="46">
        <v>8</v>
      </c>
      <c r="E914" s="46">
        <v>3</v>
      </c>
      <c r="F914" s="46">
        <v>8</v>
      </c>
      <c r="G914" s="53" t="s">
        <v>473</v>
      </c>
      <c r="H914" s="53" t="s">
        <v>2224</v>
      </c>
      <c r="I914" s="53" t="s">
        <v>2131</v>
      </c>
      <c r="J914" s="53" t="s">
        <v>2183</v>
      </c>
      <c r="K914" s="52">
        <v>24</v>
      </c>
      <c r="L914" s="52">
        <v>24</v>
      </c>
      <c r="M914" s="46" t="s">
        <v>26</v>
      </c>
      <c r="N914" s="46" t="s">
        <v>2225</v>
      </c>
      <c r="O914" s="46" t="s">
        <v>2134</v>
      </c>
      <c r="P914" s="50" t="s">
        <v>29</v>
      </c>
      <c r="Q914" s="51" t="s">
        <v>87</v>
      </c>
      <c r="R914" s="51" t="s">
        <v>88</v>
      </c>
    </row>
    <row r="915" s="32" customFormat="1" ht="25.5" spans="1:18">
      <c r="A915" s="46" t="s">
        <v>2112</v>
      </c>
      <c r="B915" s="46" t="s">
        <v>2226</v>
      </c>
      <c r="C915" s="46" t="s">
        <v>2227</v>
      </c>
      <c r="D915" s="52">
        <v>4</v>
      </c>
      <c r="E915" s="52">
        <v>2</v>
      </c>
      <c r="F915" s="52">
        <v>8</v>
      </c>
      <c r="G915" s="53" t="s">
        <v>751</v>
      </c>
      <c r="H915" s="53" t="s">
        <v>1460</v>
      </c>
      <c r="I915" s="53" t="s">
        <v>2120</v>
      </c>
      <c r="J915" s="53" t="s">
        <v>2201</v>
      </c>
      <c r="K915" s="52">
        <v>57</v>
      </c>
      <c r="L915" s="52">
        <v>29</v>
      </c>
      <c r="M915" s="46" t="s">
        <v>46</v>
      </c>
      <c r="N915" s="46" t="s">
        <v>2228</v>
      </c>
      <c r="O915" s="46" t="s">
        <v>2123</v>
      </c>
      <c r="P915" s="50" t="s">
        <v>29</v>
      </c>
      <c r="Q915" s="51" t="s">
        <v>87</v>
      </c>
      <c r="R915" s="51" t="s">
        <v>88</v>
      </c>
    </row>
    <row r="916" s="32" customFormat="1" ht="25.5" spans="1:18">
      <c r="A916" s="46" t="s">
        <v>2112</v>
      </c>
      <c r="B916" s="46" t="s">
        <v>2229</v>
      </c>
      <c r="C916" s="46" t="s">
        <v>2230</v>
      </c>
      <c r="D916" s="52">
        <v>8</v>
      </c>
      <c r="E916" s="52">
        <v>2</v>
      </c>
      <c r="F916" s="52">
        <v>8</v>
      </c>
      <c r="G916" s="53" t="s">
        <v>136</v>
      </c>
      <c r="H916" s="53" t="s">
        <v>2231</v>
      </c>
      <c r="I916" s="53" t="s">
        <v>2232</v>
      </c>
      <c r="J916" s="53" t="s">
        <v>2233</v>
      </c>
      <c r="K916" s="52">
        <v>55</v>
      </c>
      <c r="L916" s="52">
        <v>55</v>
      </c>
      <c r="M916" s="46" t="s">
        <v>26</v>
      </c>
      <c r="N916" s="46" t="s">
        <v>2234</v>
      </c>
      <c r="O916" s="46" t="s">
        <v>2123</v>
      </c>
      <c r="P916" s="50" t="s">
        <v>29</v>
      </c>
      <c r="Q916" s="51" t="s">
        <v>87</v>
      </c>
      <c r="R916" s="51" t="s">
        <v>88</v>
      </c>
    </row>
    <row r="917" s="32" customFormat="1" ht="13.5" spans="1:18">
      <c r="A917" s="46" t="s">
        <v>2235</v>
      </c>
      <c r="B917" s="46" t="s">
        <v>2236</v>
      </c>
      <c r="C917" s="46" t="s">
        <v>2237</v>
      </c>
      <c r="D917" s="52" t="s">
        <v>2238</v>
      </c>
      <c r="E917" s="52" t="s">
        <v>2239</v>
      </c>
      <c r="F917" s="52" t="s">
        <v>2238</v>
      </c>
      <c r="G917" s="53" t="s">
        <v>2240</v>
      </c>
      <c r="H917" s="53" t="s">
        <v>2241</v>
      </c>
      <c r="I917" s="53" t="s">
        <v>2242</v>
      </c>
      <c r="J917" s="53" t="s">
        <v>2243</v>
      </c>
      <c r="K917" s="52" t="s">
        <v>2244</v>
      </c>
      <c r="L917" s="52" t="s">
        <v>2244</v>
      </c>
      <c r="M917" s="46" t="s">
        <v>467</v>
      </c>
      <c r="N917" s="46" t="s">
        <v>2245</v>
      </c>
      <c r="O917" s="46" t="s">
        <v>2246</v>
      </c>
      <c r="P917" s="70" t="s">
        <v>29</v>
      </c>
      <c r="Q917" s="70" t="s">
        <v>30</v>
      </c>
      <c r="R917" s="70" t="s">
        <v>31</v>
      </c>
    </row>
    <row r="918" s="32" customFormat="1" ht="13.5" spans="1:18">
      <c r="A918" s="46" t="s">
        <v>2235</v>
      </c>
      <c r="B918" s="46" t="s">
        <v>2236</v>
      </c>
      <c r="C918" s="46" t="s">
        <v>2237</v>
      </c>
      <c r="D918" s="52" t="s">
        <v>2238</v>
      </c>
      <c r="E918" s="52" t="s">
        <v>2239</v>
      </c>
      <c r="F918" s="52" t="s">
        <v>2238</v>
      </c>
      <c r="G918" s="53" t="s">
        <v>2240</v>
      </c>
      <c r="H918" s="53" t="s">
        <v>2247</v>
      </c>
      <c r="I918" s="53" t="s">
        <v>2242</v>
      </c>
      <c r="J918" s="53" t="s">
        <v>2248</v>
      </c>
      <c r="K918" s="52" t="s">
        <v>2249</v>
      </c>
      <c r="L918" s="52" t="s">
        <v>2249</v>
      </c>
      <c r="M918" s="46" t="s">
        <v>467</v>
      </c>
      <c r="N918" s="46" t="s">
        <v>2245</v>
      </c>
      <c r="O918" s="46" t="s">
        <v>2246</v>
      </c>
      <c r="P918" s="70" t="s">
        <v>29</v>
      </c>
      <c r="Q918" s="70" t="s">
        <v>30</v>
      </c>
      <c r="R918" s="70" t="s">
        <v>31</v>
      </c>
    </row>
    <row r="919" s="32" customFormat="1" ht="13.5" spans="1:18">
      <c r="A919" s="46" t="s">
        <v>2235</v>
      </c>
      <c r="B919" s="46" t="s">
        <v>2236</v>
      </c>
      <c r="C919" s="46" t="s">
        <v>2237</v>
      </c>
      <c r="D919" s="52" t="s">
        <v>2238</v>
      </c>
      <c r="E919" s="52" t="s">
        <v>2239</v>
      </c>
      <c r="F919" s="52" t="s">
        <v>2238</v>
      </c>
      <c r="G919" s="53" t="s">
        <v>2240</v>
      </c>
      <c r="H919" s="53" t="s">
        <v>2250</v>
      </c>
      <c r="I919" s="53" t="s">
        <v>2242</v>
      </c>
      <c r="J919" s="53" t="s">
        <v>2251</v>
      </c>
      <c r="K919" s="52" t="s">
        <v>2252</v>
      </c>
      <c r="L919" s="52" t="s">
        <v>2252</v>
      </c>
      <c r="M919" s="46" t="s">
        <v>467</v>
      </c>
      <c r="N919" s="46" t="s">
        <v>2245</v>
      </c>
      <c r="O919" s="46" t="s">
        <v>2246</v>
      </c>
      <c r="P919" s="70" t="s">
        <v>29</v>
      </c>
      <c r="Q919" s="70" t="s">
        <v>30</v>
      </c>
      <c r="R919" s="70" t="s">
        <v>31</v>
      </c>
    </row>
    <row r="920" s="32" customFormat="1" ht="25.5" spans="1:18">
      <c r="A920" s="46" t="s">
        <v>2235</v>
      </c>
      <c r="B920" s="46">
        <v>4061430</v>
      </c>
      <c r="C920" s="46" t="s">
        <v>2253</v>
      </c>
      <c r="D920" s="52" t="s">
        <v>2254</v>
      </c>
      <c r="E920" s="52" t="s">
        <v>2255</v>
      </c>
      <c r="F920" s="52" t="s">
        <v>2254</v>
      </c>
      <c r="G920" s="53" t="s">
        <v>2256</v>
      </c>
      <c r="H920" s="53" t="s">
        <v>2257</v>
      </c>
      <c r="I920" s="53" t="s">
        <v>2258</v>
      </c>
      <c r="J920" s="53" t="s">
        <v>2259</v>
      </c>
      <c r="K920" s="52" t="s">
        <v>2260</v>
      </c>
      <c r="L920" s="52" t="s">
        <v>2261</v>
      </c>
      <c r="M920" s="46" t="s">
        <v>467</v>
      </c>
      <c r="N920" s="159" t="s">
        <v>2262</v>
      </c>
      <c r="O920" s="46" t="s">
        <v>2263</v>
      </c>
      <c r="P920" s="70" t="s">
        <v>29</v>
      </c>
      <c r="Q920" s="70" t="s">
        <v>30</v>
      </c>
      <c r="R920" s="70" t="s">
        <v>31</v>
      </c>
    </row>
    <row r="921" s="32" customFormat="1" ht="25.5" spans="1:18">
      <c r="A921" s="46" t="s">
        <v>2235</v>
      </c>
      <c r="B921" s="46">
        <v>4061430</v>
      </c>
      <c r="C921" s="46" t="s">
        <v>2253</v>
      </c>
      <c r="D921" s="52" t="s">
        <v>2254</v>
      </c>
      <c r="E921" s="52" t="s">
        <v>2255</v>
      </c>
      <c r="F921" s="52" t="s">
        <v>2254</v>
      </c>
      <c r="G921" s="53" t="s">
        <v>2256</v>
      </c>
      <c r="H921" s="53" t="s">
        <v>2257</v>
      </c>
      <c r="I921" s="53" t="s">
        <v>2264</v>
      </c>
      <c r="J921" s="53" t="s">
        <v>2265</v>
      </c>
      <c r="K921" s="52" t="s">
        <v>2260</v>
      </c>
      <c r="L921" s="52" t="s">
        <v>2261</v>
      </c>
      <c r="M921" s="46" t="s">
        <v>467</v>
      </c>
      <c r="N921" s="159" t="s">
        <v>2262</v>
      </c>
      <c r="O921" s="46" t="s">
        <v>2263</v>
      </c>
      <c r="P921" s="70" t="s">
        <v>29</v>
      </c>
      <c r="Q921" s="70" t="s">
        <v>30</v>
      </c>
      <c r="R921" s="70" t="s">
        <v>31</v>
      </c>
    </row>
    <row r="922" s="32" customFormat="1" ht="13.5" spans="1:18">
      <c r="A922" s="54" t="s">
        <v>2266</v>
      </c>
      <c r="B922" s="62">
        <v>4051173</v>
      </c>
      <c r="C922" s="45" t="s">
        <v>2267</v>
      </c>
      <c r="D922" s="52">
        <v>8</v>
      </c>
      <c r="E922" s="52">
        <v>2</v>
      </c>
      <c r="F922" s="52">
        <v>8</v>
      </c>
      <c r="G922" s="47" t="s">
        <v>473</v>
      </c>
      <c r="H922" s="47" t="s">
        <v>1564</v>
      </c>
      <c r="I922" s="47" t="s">
        <v>2268</v>
      </c>
      <c r="J922" s="47" t="s">
        <v>985</v>
      </c>
      <c r="K922" s="52">
        <v>38</v>
      </c>
      <c r="L922" s="52">
        <v>38</v>
      </c>
      <c r="M922" s="46" t="s">
        <v>26</v>
      </c>
      <c r="N922" s="45" t="s">
        <v>2269</v>
      </c>
      <c r="O922" s="46" t="s">
        <v>2270</v>
      </c>
      <c r="P922" s="50" t="s">
        <v>29</v>
      </c>
      <c r="Q922" s="51" t="s">
        <v>49</v>
      </c>
      <c r="R922" s="51" t="s">
        <v>31</v>
      </c>
    </row>
    <row r="923" s="32" customFormat="1" ht="13.5" spans="1:18">
      <c r="A923" s="54" t="s">
        <v>2266</v>
      </c>
      <c r="B923" s="62">
        <v>4051173</v>
      </c>
      <c r="C923" s="45" t="s">
        <v>2267</v>
      </c>
      <c r="D923" s="52">
        <v>8</v>
      </c>
      <c r="E923" s="52">
        <v>2</v>
      </c>
      <c r="F923" s="52">
        <v>8</v>
      </c>
      <c r="G923" s="47" t="s">
        <v>473</v>
      </c>
      <c r="H923" s="47" t="s">
        <v>2271</v>
      </c>
      <c r="I923" s="47" t="s">
        <v>2268</v>
      </c>
      <c r="J923" s="47" t="s">
        <v>987</v>
      </c>
      <c r="K923" s="52">
        <v>38</v>
      </c>
      <c r="L923" s="52">
        <v>38</v>
      </c>
      <c r="M923" s="46" t="s">
        <v>26</v>
      </c>
      <c r="N923" s="45" t="s">
        <v>2269</v>
      </c>
      <c r="O923" s="46" t="s">
        <v>2270</v>
      </c>
      <c r="P923" s="50" t="s">
        <v>29</v>
      </c>
      <c r="Q923" s="51" t="s">
        <v>49</v>
      </c>
      <c r="R923" s="51" t="s">
        <v>31</v>
      </c>
    </row>
    <row r="924" s="32" customFormat="1" ht="25.5" spans="1:18">
      <c r="A924" s="54" t="s">
        <v>2266</v>
      </c>
      <c r="B924" s="51">
        <v>4051179</v>
      </c>
      <c r="C924" s="62" t="s">
        <v>2272</v>
      </c>
      <c r="D924" s="51">
        <v>24</v>
      </c>
      <c r="E924" s="51">
        <v>5</v>
      </c>
      <c r="F924" s="51">
        <v>12</v>
      </c>
      <c r="G924" s="48" t="s">
        <v>184</v>
      </c>
      <c r="H924" s="48" t="s">
        <v>2273</v>
      </c>
      <c r="I924" s="47" t="s">
        <v>2274</v>
      </c>
      <c r="J924" s="47" t="s">
        <v>1556</v>
      </c>
      <c r="K924" s="52">
        <v>23</v>
      </c>
      <c r="L924" s="52">
        <v>23</v>
      </c>
      <c r="M924" s="46" t="s">
        <v>26</v>
      </c>
      <c r="N924" s="51" t="s">
        <v>2275</v>
      </c>
      <c r="O924" s="45" t="s">
        <v>2276</v>
      </c>
      <c r="P924" s="50" t="s">
        <v>103</v>
      </c>
      <c r="Q924" s="51" t="s">
        <v>49</v>
      </c>
      <c r="R924" s="51" t="s">
        <v>31</v>
      </c>
    </row>
    <row r="925" s="32" customFormat="1" ht="25.5" spans="1:18">
      <c r="A925" s="54" t="s">
        <v>2266</v>
      </c>
      <c r="B925" s="51">
        <v>4051179</v>
      </c>
      <c r="C925" s="62" t="s">
        <v>2272</v>
      </c>
      <c r="D925" s="51">
        <v>24</v>
      </c>
      <c r="E925" s="51">
        <v>5</v>
      </c>
      <c r="F925" s="51">
        <v>12</v>
      </c>
      <c r="G925" s="48" t="s">
        <v>184</v>
      </c>
      <c r="H925" s="48" t="s">
        <v>2277</v>
      </c>
      <c r="I925" s="47" t="s">
        <v>2274</v>
      </c>
      <c r="J925" s="47" t="s">
        <v>2278</v>
      </c>
      <c r="K925" s="52">
        <v>31</v>
      </c>
      <c r="L925" s="52">
        <v>31</v>
      </c>
      <c r="M925" s="46" t="s">
        <v>26</v>
      </c>
      <c r="N925" s="51" t="s">
        <v>2275</v>
      </c>
      <c r="O925" s="45" t="s">
        <v>2276</v>
      </c>
      <c r="P925" s="50" t="s">
        <v>103</v>
      </c>
      <c r="Q925" s="51" t="s">
        <v>49</v>
      </c>
      <c r="R925" s="51" t="s">
        <v>31</v>
      </c>
    </row>
    <row r="926" s="32" customFormat="1" ht="25.5" spans="1:18">
      <c r="A926" s="54" t="s">
        <v>2266</v>
      </c>
      <c r="B926" s="51">
        <v>4051179</v>
      </c>
      <c r="C926" s="62" t="s">
        <v>2272</v>
      </c>
      <c r="D926" s="51">
        <v>24</v>
      </c>
      <c r="E926" s="51">
        <v>5</v>
      </c>
      <c r="F926" s="51">
        <v>12</v>
      </c>
      <c r="G926" s="48" t="s">
        <v>184</v>
      </c>
      <c r="H926" s="48" t="s">
        <v>2279</v>
      </c>
      <c r="I926" s="47" t="s">
        <v>2274</v>
      </c>
      <c r="J926" s="47" t="s">
        <v>2092</v>
      </c>
      <c r="K926" s="52">
        <v>30</v>
      </c>
      <c r="L926" s="52">
        <v>30</v>
      </c>
      <c r="M926" s="46" t="s">
        <v>26</v>
      </c>
      <c r="N926" s="51" t="s">
        <v>2275</v>
      </c>
      <c r="O926" s="45" t="s">
        <v>2276</v>
      </c>
      <c r="P926" s="50" t="s">
        <v>103</v>
      </c>
      <c r="Q926" s="51" t="s">
        <v>49</v>
      </c>
      <c r="R926" s="51" t="s">
        <v>31</v>
      </c>
    </row>
    <row r="927" s="32" customFormat="1" ht="25.5" spans="1:18">
      <c r="A927" s="54" t="s">
        <v>2266</v>
      </c>
      <c r="B927" s="51">
        <v>4051179</v>
      </c>
      <c r="C927" s="62" t="s">
        <v>2272</v>
      </c>
      <c r="D927" s="51">
        <v>24</v>
      </c>
      <c r="E927" s="51">
        <v>5</v>
      </c>
      <c r="F927" s="51">
        <v>12</v>
      </c>
      <c r="G927" s="48" t="s">
        <v>184</v>
      </c>
      <c r="H927" s="48" t="s">
        <v>2280</v>
      </c>
      <c r="I927" s="47" t="s">
        <v>2274</v>
      </c>
      <c r="J927" s="47" t="s">
        <v>2094</v>
      </c>
      <c r="K927" s="52">
        <v>32</v>
      </c>
      <c r="L927" s="52">
        <v>32</v>
      </c>
      <c r="M927" s="46" t="s">
        <v>26</v>
      </c>
      <c r="N927" s="51" t="s">
        <v>2275</v>
      </c>
      <c r="O927" s="45" t="s">
        <v>2276</v>
      </c>
      <c r="P927" s="50" t="s">
        <v>103</v>
      </c>
      <c r="Q927" s="51" t="s">
        <v>49</v>
      </c>
      <c r="R927" s="51" t="s">
        <v>31</v>
      </c>
    </row>
    <row r="928" s="32" customFormat="1" ht="25.5" spans="1:18">
      <c r="A928" s="54" t="s">
        <v>2266</v>
      </c>
      <c r="B928" s="51">
        <v>4051179</v>
      </c>
      <c r="C928" s="45" t="s">
        <v>2281</v>
      </c>
      <c r="D928" s="52">
        <v>24</v>
      </c>
      <c r="E928" s="52">
        <v>2</v>
      </c>
      <c r="F928" s="52">
        <v>48</v>
      </c>
      <c r="G928" s="47" t="s">
        <v>184</v>
      </c>
      <c r="H928" s="53" t="s">
        <v>2282</v>
      </c>
      <c r="I928" s="47" t="s">
        <v>2283</v>
      </c>
      <c r="J928" s="53" t="s">
        <v>2284</v>
      </c>
      <c r="K928" s="52">
        <v>116</v>
      </c>
      <c r="L928" s="52">
        <v>29</v>
      </c>
      <c r="M928" s="46" t="s">
        <v>26</v>
      </c>
      <c r="N928" s="45" t="s">
        <v>2285</v>
      </c>
      <c r="O928" s="46" t="s">
        <v>2286</v>
      </c>
      <c r="P928" s="50" t="s">
        <v>103</v>
      </c>
      <c r="Q928" s="51" t="s">
        <v>49</v>
      </c>
      <c r="R928" s="51" t="s">
        <v>31</v>
      </c>
    </row>
    <row r="929" s="32" customFormat="1" ht="38.25" spans="1:18">
      <c r="A929" s="54" t="s">
        <v>2266</v>
      </c>
      <c r="B929" s="62">
        <v>4051183</v>
      </c>
      <c r="C929" s="45" t="s">
        <v>2287</v>
      </c>
      <c r="D929" s="52">
        <v>32</v>
      </c>
      <c r="E929" s="52">
        <v>10</v>
      </c>
      <c r="F929" s="52">
        <v>32</v>
      </c>
      <c r="G929" s="48" t="s">
        <v>2288</v>
      </c>
      <c r="H929" s="47" t="s">
        <v>2289</v>
      </c>
      <c r="I929" s="48" t="s">
        <v>2290</v>
      </c>
      <c r="J929" s="48" t="s">
        <v>2291</v>
      </c>
      <c r="K929" s="49">
        <v>37</v>
      </c>
      <c r="L929" s="49">
        <v>37</v>
      </c>
      <c r="M929" s="54" t="s">
        <v>26</v>
      </c>
      <c r="N929" s="54" t="s">
        <v>2292</v>
      </c>
      <c r="O929" s="54" t="s">
        <v>2276</v>
      </c>
      <c r="P929" s="50" t="s">
        <v>103</v>
      </c>
      <c r="Q929" s="51" t="s">
        <v>49</v>
      </c>
      <c r="R929" s="51" t="s">
        <v>31</v>
      </c>
    </row>
    <row r="930" s="32" customFormat="1" ht="51" spans="1:18">
      <c r="A930" s="54" t="s">
        <v>2266</v>
      </c>
      <c r="B930" s="62">
        <v>4051183</v>
      </c>
      <c r="C930" s="45" t="s">
        <v>2287</v>
      </c>
      <c r="D930" s="52">
        <v>32</v>
      </c>
      <c r="E930" s="52">
        <v>10</v>
      </c>
      <c r="F930" s="52">
        <v>32</v>
      </c>
      <c r="G930" s="48" t="s">
        <v>2293</v>
      </c>
      <c r="H930" s="47" t="s">
        <v>2294</v>
      </c>
      <c r="I930" s="48" t="s">
        <v>2290</v>
      </c>
      <c r="J930" s="48" t="s">
        <v>2295</v>
      </c>
      <c r="K930" s="49">
        <v>34</v>
      </c>
      <c r="L930" s="49">
        <v>34</v>
      </c>
      <c r="M930" s="54" t="s">
        <v>26</v>
      </c>
      <c r="N930" s="54" t="s">
        <v>2292</v>
      </c>
      <c r="O930" s="54" t="s">
        <v>2276</v>
      </c>
      <c r="P930" s="50" t="s">
        <v>103</v>
      </c>
      <c r="Q930" s="51" t="s">
        <v>49</v>
      </c>
      <c r="R930" s="51" t="s">
        <v>31</v>
      </c>
    </row>
    <row r="931" s="32" customFormat="1" ht="13.5" spans="1:18">
      <c r="A931" s="45" t="s">
        <v>2266</v>
      </c>
      <c r="B931" s="54">
        <v>4060989</v>
      </c>
      <c r="C931" s="45" t="s">
        <v>2296</v>
      </c>
      <c r="D931" s="52">
        <v>16</v>
      </c>
      <c r="E931" s="52">
        <v>4</v>
      </c>
      <c r="F931" s="52">
        <v>16</v>
      </c>
      <c r="G931" s="47" t="s">
        <v>1220</v>
      </c>
      <c r="H931" s="53" t="s">
        <v>2297</v>
      </c>
      <c r="I931" s="47" t="s">
        <v>2298</v>
      </c>
      <c r="J931" s="47" t="s">
        <v>2299</v>
      </c>
      <c r="K931" s="52">
        <v>29</v>
      </c>
      <c r="L931" s="52">
        <v>29</v>
      </c>
      <c r="M931" s="46" t="s">
        <v>26</v>
      </c>
      <c r="N931" s="45" t="s">
        <v>2300</v>
      </c>
      <c r="O931" s="46" t="s">
        <v>2286</v>
      </c>
      <c r="P931" s="50" t="s">
        <v>29</v>
      </c>
      <c r="Q931" s="51" t="s">
        <v>30</v>
      </c>
      <c r="R931" s="51" t="s">
        <v>31</v>
      </c>
    </row>
    <row r="932" s="32" customFormat="1" ht="13.5" spans="1:18">
      <c r="A932" s="45" t="s">
        <v>2266</v>
      </c>
      <c r="B932" s="54">
        <v>4060989</v>
      </c>
      <c r="C932" s="45" t="s">
        <v>2296</v>
      </c>
      <c r="D932" s="52">
        <v>16</v>
      </c>
      <c r="E932" s="52">
        <v>4</v>
      </c>
      <c r="F932" s="52">
        <v>16</v>
      </c>
      <c r="G932" s="47" t="s">
        <v>1220</v>
      </c>
      <c r="H932" s="53" t="s">
        <v>2301</v>
      </c>
      <c r="I932" s="47" t="s">
        <v>2298</v>
      </c>
      <c r="J932" s="47" t="s">
        <v>2302</v>
      </c>
      <c r="K932" s="52">
        <v>30</v>
      </c>
      <c r="L932" s="52">
        <v>30</v>
      </c>
      <c r="M932" s="46" t="s">
        <v>26</v>
      </c>
      <c r="N932" s="45" t="s">
        <v>2300</v>
      </c>
      <c r="O932" s="46" t="s">
        <v>2286</v>
      </c>
      <c r="P932" s="50" t="s">
        <v>29</v>
      </c>
      <c r="Q932" s="51" t="s">
        <v>30</v>
      </c>
      <c r="R932" s="51" t="s">
        <v>31</v>
      </c>
    </row>
    <row r="933" s="32" customFormat="1" ht="13.5" spans="1:18">
      <c r="A933" s="45" t="s">
        <v>2266</v>
      </c>
      <c r="B933" s="54">
        <v>4060989</v>
      </c>
      <c r="C933" s="45" t="s">
        <v>2296</v>
      </c>
      <c r="D933" s="52">
        <v>16</v>
      </c>
      <c r="E933" s="52">
        <v>4</v>
      </c>
      <c r="F933" s="52">
        <v>16</v>
      </c>
      <c r="G933" s="47" t="s">
        <v>1220</v>
      </c>
      <c r="H933" s="53" t="s">
        <v>2303</v>
      </c>
      <c r="I933" s="47" t="s">
        <v>2298</v>
      </c>
      <c r="J933" s="47" t="s">
        <v>2304</v>
      </c>
      <c r="K933" s="52">
        <v>30</v>
      </c>
      <c r="L933" s="52">
        <v>30</v>
      </c>
      <c r="M933" s="46" t="s">
        <v>26</v>
      </c>
      <c r="N933" s="45" t="s">
        <v>2305</v>
      </c>
      <c r="O933" s="46" t="s">
        <v>2286</v>
      </c>
      <c r="P933" s="50" t="s">
        <v>29</v>
      </c>
      <c r="Q933" s="51" t="s">
        <v>30</v>
      </c>
      <c r="R933" s="51" t="s">
        <v>31</v>
      </c>
    </row>
    <row r="934" s="32" customFormat="1" ht="13.5" spans="1:18">
      <c r="A934" s="45" t="s">
        <v>2266</v>
      </c>
      <c r="B934" s="54">
        <v>4060989</v>
      </c>
      <c r="C934" s="45" t="s">
        <v>2296</v>
      </c>
      <c r="D934" s="52">
        <v>16</v>
      </c>
      <c r="E934" s="52">
        <v>4</v>
      </c>
      <c r="F934" s="52">
        <v>16</v>
      </c>
      <c r="G934" s="47" t="s">
        <v>1220</v>
      </c>
      <c r="H934" s="53" t="s">
        <v>2306</v>
      </c>
      <c r="I934" s="47" t="s">
        <v>2298</v>
      </c>
      <c r="J934" s="47" t="s">
        <v>2307</v>
      </c>
      <c r="K934" s="52">
        <v>14</v>
      </c>
      <c r="L934" s="52">
        <v>14</v>
      </c>
      <c r="M934" s="46" t="s">
        <v>26</v>
      </c>
      <c r="N934" s="45" t="s">
        <v>2305</v>
      </c>
      <c r="O934" s="46" t="s">
        <v>2286</v>
      </c>
      <c r="P934" s="50" t="s">
        <v>29</v>
      </c>
      <c r="Q934" s="51" t="s">
        <v>30</v>
      </c>
      <c r="R934" s="51" t="s">
        <v>31</v>
      </c>
    </row>
    <row r="935" s="35" customFormat="1" ht="14.25" spans="1:18">
      <c r="A935" s="51" t="s">
        <v>2266</v>
      </c>
      <c r="B935" s="62">
        <v>4061471</v>
      </c>
      <c r="C935" s="51" t="s">
        <v>2308</v>
      </c>
      <c r="D935" s="60">
        <v>48</v>
      </c>
      <c r="E935" s="60">
        <v>8</v>
      </c>
      <c r="F935" s="60">
        <v>40</v>
      </c>
      <c r="G935" s="47" t="s">
        <v>2309</v>
      </c>
      <c r="H935" s="53" t="s">
        <v>2310</v>
      </c>
      <c r="I935" s="47" t="s">
        <v>2311</v>
      </c>
      <c r="J935" s="47" t="s">
        <v>2312</v>
      </c>
      <c r="K935" s="60">
        <v>30</v>
      </c>
      <c r="L935" s="60">
        <v>30</v>
      </c>
      <c r="M935" s="46" t="s">
        <v>26</v>
      </c>
      <c r="N935" s="45" t="s">
        <v>2313</v>
      </c>
      <c r="O935" s="46" t="s">
        <v>2286</v>
      </c>
      <c r="P935" s="50" t="s">
        <v>103</v>
      </c>
      <c r="Q935" s="51" t="s">
        <v>30</v>
      </c>
      <c r="R935" s="51" t="s">
        <v>31</v>
      </c>
    </row>
    <row r="936" s="35" customFormat="1" ht="14.25" spans="1:18">
      <c r="A936" s="51" t="s">
        <v>2266</v>
      </c>
      <c r="B936" s="62">
        <v>4061471</v>
      </c>
      <c r="C936" s="51" t="s">
        <v>2308</v>
      </c>
      <c r="D936" s="60">
        <v>48</v>
      </c>
      <c r="E936" s="60">
        <v>2</v>
      </c>
      <c r="F936" s="60">
        <v>8</v>
      </c>
      <c r="G936" s="47" t="s">
        <v>756</v>
      </c>
      <c r="H936" s="59" t="s">
        <v>2314</v>
      </c>
      <c r="I936" s="47" t="s">
        <v>2311</v>
      </c>
      <c r="J936" s="47" t="s">
        <v>2312</v>
      </c>
      <c r="K936" s="60">
        <v>30</v>
      </c>
      <c r="L936" s="60">
        <v>30</v>
      </c>
      <c r="M936" s="46" t="s">
        <v>26</v>
      </c>
      <c r="N936" s="45" t="s">
        <v>2313</v>
      </c>
      <c r="O936" s="46" t="s">
        <v>2286</v>
      </c>
      <c r="P936" s="50" t="s">
        <v>103</v>
      </c>
      <c r="Q936" s="51" t="s">
        <v>30</v>
      </c>
      <c r="R936" s="51" t="s">
        <v>31</v>
      </c>
    </row>
    <row r="937" s="35" customFormat="1" ht="14.25" spans="1:18">
      <c r="A937" s="54" t="s">
        <v>2266</v>
      </c>
      <c r="B937" s="54" t="s">
        <v>2315</v>
      </c>
      <c r="C937" s="45" t="s">
        <v>2316</v>
      </c>
      <c r="D937" s="52">
        <v>16</v>
      </c>
      <c r="E937" s="52">
        <v>2</v>
      </c>
      <c r="F937" s="45" t="s">
        <v>2317</v>
      </c>
      <c r="G937" s="47" t="s">
        <v>258</v>
      </c>
      <c r="H937" s="53" t="s">
        <v>984</v>
      </c>
      <c r="I937" s="47" t="s">
        <v>2283</v>
      </c>
      <c r="J937" s="47" t="s">
        <v>1494</v>
      </c>
      <c r="K937" s="52">
        <v>44</v>
      </c>
      <c r="L937" s="52">
        <v>44</v>
      </c>
      <c r="M937" s="46" t="s">
        <v>26</v>
      </c>
      <c r="N937" s="45" t="s">
        <v>2318</v>
      </c>
      <c r="O937" s="46" t="s">
        <v>2286</v>
      </c>
      <c r="P937" s="50" t="s">
        <v>29</v>
      </c>
      <c r="Q937" s="51" t="s">
        <v>49</v>
      </c>
      <c r="R937" s="51" t="s">
        <v>31</v>
      </c>
    </row>
    <row r="938" s="35" customFormat="1" ht="14.25" spans="1:18">
      <c r="A938" s="54" t="s">
        <v>2266</v>
      </c>
      <c r="B938" s="54" t="s">
        <v>2315</v>
      </c>
      <c r="C938" s="45" t="s">
        <v>2316</v>
      </c>
      <c r="D938" s="52">
        <v>16</v>
      </c>
      <c r="E938" s="52">
        <v>5</v>
      </c>
      <c r="F938" s="52">
        <v>8</v>
      </c>
      <c r="G938" s="47" t="s">
        <v>638</v>
      </c>
      <c r="H938" s="47" t="s">
        <v>2319</v>
      </c>
      <c r="I938" s="47" t="s">
        <v>2320</v>
      </c>
      <c r="J938" s="47" t="s">
        <v>1494</v>
      </c>
      <c r="K938" s="52">
        <v>44</v>
      </c>
      <c r="L938" s="52">
        <v>44</v>
      </c>
      <c r="M938" s="46" t="s">
        <v>26</v>
      </c>
      <c r="N938" s="45" t="s">
        <v>2321</v>
      </c>
      <c r="O938" s="46" t="s">
        <v>2276</v>
      </c>
      <c r="P938" s="50" t="s">
        <v>29</v>
      </c>
      <c r="Q938" s="51" t="s">
        <v>49</v>
      </c>
      <c r="R938" s="51" t="s">
        <v>31</v>
      </c>
    </row>
    <row r="939" s="35" customFormat="1" ht="25.5" spans="1:18">
      <c r="A939" s="54" t="s">
        <v>2266</v>
      </c>
      <c r="B939" s="45" t="s">
        <v>2322</v>
      </c>
      <c r="C939" s="45" t="s">
        <v>2323</v>
      </c>
      <c r="D939" s="160">
        <v>16</v>
      </c>
      <c r="E939" s="45">
        <v>5</v>
      </c>
      <c r="F939" s="52">
        <v>16</v>
      </c>
      <c r="G939" s="161" t="s">
        <v>2324</v>
      </c>
      <c r="H939" s="53" t="s">
        <v>2325</v>
      </c>
      <c r="I939" s="53" t="s">
        <v>2326</v>
      </c>
      <c r="J939" s="53" t="s">
        <v>2327</v>
      </c>
      <c r="K939" s="162">
        <v>36</v>
      </c>
      <c r="L939" s="160">
        <v>36</v>
      </c>
      <c r="M939" s="46" t="s">
        <v>26</v>
      </c>
      <c r="N939" s="163" t="s">
        <v>2328</v>
      </c>
      <c r="O939" s="46" t="s">
        <v>2329</v>
      </c>
      <c r="P939" s="50" t="s">
        <v>103</v>
      </c>
      <c r="Q939" s="51" t="s">
        <v>30</v>
      </c>
      <c r="R939" s="51" t="s">
        <v>31</v>
      </c>
    </row>
    <row r="940" s="35" customFormat="1" ht="25.5" spans="1:18">
      <c r="A940" s="54" t="s">
        <v>2266</v>
      </c>
      <c r="B940" s="45" t="s">
        <v>2322</v>
      </c>
      <c r="C940" s="45" t="s">
        <v>2323</v>
      </c>
      <c r="D940" s="160">
        <v>16</v>
      </c>
      <c r="E940" s="52">
        <v>5</v>
      </c>
      <c r="F940" s="52">
        <v>16</v>
      </c>
      <c r="G940" s="161" t="s">
        <v>2324</v>
      </c>
      <c r="H940" s="53" t="s">
        <v>2330</v>
      </c>
      <c r="I940" s="53" t="s">
        <v>2326</v>
      </c>
      <c r="J940" s="53" t="s">
        <v>2331</v>
      </c>
      <c r="K940" s="162">
        <v>36</v>
      </c>
      <c r="L940" s="160">
        <v>36</v>
      </c>
      <c r="M940" s="46" t="s">
        <v>26</v>
      </c>
      <c r="N940" s="163" t="s">
        <v>2328</v>
      </c>
      <c r="O940" s="46" t="s">
        <v>2329</v>
      </c>
      <c r="P940" s="50" t="s">
        <v>103</v>
      </c>
      <c r="Q940" s="51" t="s">
        <v>30</v>
      </c>
      <c r="R940" s="51" t="s">
        <v>31</v>
      </c>
    </row>
    <row r="941" s="35" customFormat="1" ht="51" spans="1:18">
      <c r="A941" s="54" t="s">
        <v>2266</v>
      </c>
      <c r="B941" s="45" t="s">
        <v>2332</v>
      </c>
      <c r="C941" s="45" t="s">
        <v>2333</v>
      </c>
      <c r="D941" s="62">
        <v>32</v>
      </c>
      <c r="E941" s="62">
        <v>8</v>
      </c>
      <c r="F941" s="46">
        <v>32</v>
      </c>
      <c r="G941" s="53" t="s">
        <v>2334</v>
      </c>
      <c r="H941" s="53" t="s">
        <v>2335</v>
      </c>
      <c r="I941" s="53" t="s">
        <v>2336</v>
      </c>
      <c r="J941" s="53" t="s">
        <v>2337</v>
      </c>
      <c r="K941" s="46">
        <v>35</v>
      </c>
      <c r="L941" s="164">
        <v>35</v>
      </c>
      <c r="M941" s="46" t="s">
        <v>26</v>
      </c>
      <c r="N941" s="46" t="s">
        <v>2338</v>
      </c>
      <c r="O941" s="54" t="s">
        <v>2329</v>
      </c>
      <c r="P941" s="50" t="s">
        <v>103</v>
      </c>
      <c r="Q941" s="51" t="s">
        <v>30</v>
      </c>
      <c r="R941" s="51" t="s">
        <v>31</v>
      </c>
    </row>
    <row r="942" s="35" customFormat="1" ht="51" spans="1:18">
      <c r="A942" s="54" t="s">
        <v>2266</v>
      </c>
      <c r="B942" s="45" t="s">
        <v>2332</v>
      </c>
      <c r="C942" s="45" t="s">
        <v>2333</v>
      </c>
      <c r="D942" s="62">
        <v>32</v>
      </c>
      <c r="E942" s="62">
        <v>8</v>
      </c>
      <c r="F942" s="46">
        <v>32</v>
      </c>
      <c r="G942" s="53" t="s">
        <v>2334</v>
      </c>
      <c r="H942" s="53" t="s">
        <v>2339</v>
      </c>
      <c r="I942" s="53" t="s">
        <v>2336</v>
      </c>
      <c r="J942" s="53" t="s">
        <v>2340</v>
      </c>
      <c r="K942" s="46">
        <v>35</v>
      </c>
      <c r="L942" s="164">
        <v>35</v>
      </c>
      <c r="M942" s="46" t="s">
        <v>26</v>
      </c>
      <c r="N942" s="46" t="s">
        <v>2338</v>
      </c>
      <c r="O942" s="54" t="s">
        <v>2329</v>
      </c>
      <c r="P942" s="50" t="s">
        <v>103</v>
      </c>
      <c r="Q942" s="51" t="s">
        <v>30</v>
      </c>
      <c r="R942" s="51" t="s">
        <v>31</v>
      </c>
    </row>
    <row r="943" s="35" customFormat="1" ht="14.25" spans="1:18">
      <c r="A943" s="54" t="s">
        <v>2266</v>
      </c>
      <c r="B943" s="62" t="s">
        <v>2341</v>
      </c>
      <c r="C943" s="62" t="s">
        <v>2342</v>
      </c>
      <c r="D943" s="52">
        <v>8</v>
      </c>
      <c r="E943" s="52">
        <v>2</v>
      </c>
      <c r="F943" s="52">
        <v>8</v>
      </c>
      <c r="G943" s="48" t="s">
        <v>717</v>
      </c>
      <c r="H943" s="47" t="s">
        <v>2343</v>
      </c>
      <c r="I943" s="47" t="s">
        <v>2344</v>
      </c>
      <c r="J943" s="165" t="s">
        <v>2345</v>
      </c>
      <c r="K943" s="52">
        <v>74</v>
      </c>
      <c r="L943" s="52">
        <v>74</v>
      </c>
      <c r="M943" s="46" t="s">
        <v>26</v>
      </c>
      <c r="N943" s="45" t="s">
        <v>2346</v>
      </c>
      <c r="O943" s="46" t="s">
        <v>743</v>
      </c>
      <c r="P943" s="50" t="s">
        <v>29</v>
      </c>
      <c r="Q943" s="51" t="s">
        <v>30</v>
      </c>
      <c r="R943" s="51" t="s">
        <v>31</v>
      </c>
    </row>
    <row r="944" s="32" customFormat="1" ht="25.5" spans="1:18">
      <c r="A944" s="54" t="s">
        <v>2266</v>
      </c>
      <c r="B944" s="45" t="s">
        <v>2347</v>
      </c>
      <c r="C944" s="72" t="s">
        <v>2348</v>
      </c>
      <c r="D944" s="46">
        <v>40</v>
      </c>
      <c r="E944" s="46">
        <v>10</v>
      </c>
      <c r="F944" s="46">
        <v>40</v>
      </c>
      <c r="G944" s="53" t="s">
        <v>2349</v>
      </c>
      <c r="H944" s="53" t="s">
        <v>2350</v>
      </c>
      <c r="I944" s="53" t="s">
        <v>2351</v>
      </c>
      <c r="J944" s="53" t="s">
        <v>2327</v>
      </c>
      <c r="K944" s="46">
        <v>36</v>
      </c>
      <c r="L944" s="46">
        <v>36</v>
      </c>
      <c r="M944" s="46" t="s">
        <v>26</v>
      </c>
      <c r="N944" s="46" t="s">
        <v>2352</v>
      </c>
      <c r="O944" s="46" t="s">
        <v>2329</v>
      </c>
      <c r="P944" s="50" t="s">
        <v>103</v>
      </c>
      <c r="Q944" s="51" t="s">
        <v>30</v>
      </c>
      <c r="R944" s="51" t="s">
        <v>31</v>
      </c>
    </row>
    <row r="945" s="32" customFormat="1" ht="25.5" spans="1:18">
      <c r="A945" s="54" t="s">
        <v>2266</v>
      </c>
      <c r="B945" s="45" t="s">
        <v>2347</v>
      </c>
      <c r="C945" s="72" t="s">
        <v>2348</v>
      </c>
      <c r="D945" s="46">
        <v>40</v>
      </c>
      <c r="E945" s="46">
        <v>10</v>
      </c>
      <c r="F945" s="46">
        <v>40</v>
      </c>
      <c r="G945" s="53" t="s">
        <v>2349</v>
      </c>
      <c r="H945" s="53" t="s">
        <v>2353</v>
      </c>
      <c r="I945" s="53" t="s">
        <v>2351</v>
      </c>
      <c r="J945" s="53" t="s">
        <v>2331</v>
      </c>
      <c r="K945" s="46">
        <v>36</v>
      </c>
      <c r="L945" s="46">
        <v>36</v>
      </c>
      <c r="M945" s="46" t="s">
        <v>26</v>
      </c>
      <c r="N945" s="46" t="s">
        <v>2352</v>
      </c>
      <c r="O945" s="46" t="s">
        <v>2329</v>
      </c>
      <c r="P945" s="50" t="s">
        <v>103</v>
      </c>
      <c r="Q945" s="51" t="s">
        <v>30</v>
      </c>
      <c r="R945" s="51" t="s">
        <v>31</v>
      </c>
    </row>
    <row r="946" s="32" customFormat="1" ht="25.5" spans="1:18">
      <c r="A946" s="54" t="s">
        <v>2266</v>
      </c>
      <c r="B946" s="45" t="s">
        <v>2354</v>
      </c>
      <c r="C946" s="72" t="s">
        <v>2355</v>
      </c>
      <c r="D946" s="46">
        <v>40</v>
      </c>
      <c r="E946" s="46">
        <v>10</v>
      </c>
      <c r="F946" s="46">
        <v>40</v>
      </c>
      <c r="G946" s="53" t="s">
        <v>2356</v>
      </c>
      <c r="H946" s="53" t="s">
        <v>2357</v>
      </c>
      <c r="I946" s="53" t="s">
        <v>2351</v>
      </c>
      <c r="J946" s="53" t="s">
        <v>2358</v>
      </c>
      <c r="K946" s="46">
        <v>38</v>
      </c>
      <c r="L946" s="164">
        <v>38</v>
      </c>
      <c r="M946" s="46" t="s">
        <v>26</v>
      </c>
      <c r="N946" s="46" t="s">
        <v>2359</v>
      </c>
      <c r="O946" s="46" t="s">
        <v>2329</v>
      </c>
      <c r="P946" s="50" t="s">
        <v>103</v>
      </c>
      <c r="Q946" s="51" t="s">
        <v>30</v>
      </c>
      <c r="R946" s="51" t="s">
        <v>31</v>
      </c>
    </row>
    <row r="947" s="32" customFormat="1" ht="25.5" spans="1:18">
      <c r="A947" s="54" t="s">
        <v>2266</v>
      </c>
      <c r="B947" s="45" t="s">
        <v>2354</v>
      </c>
      <c r="C947" s="72" t="s">
        <v>2355</v>
      </c>
      <c r="D947" s="46">
        <v>40</v>
      </c>
      <c r="E947" s="46">
        <v>10</v>
      </c>
      <c r="F947" s="46">
        <v>40</v>
      </c>
      <c r="G947" s="53" t="s">
        <v>2349</v>
      </c>
      <c r="H947" s="53" t="s">
        <v>2360</v>
      </c>
      <c r="I947" s="53" t="s">
        <v>2351</v>
      </c>
      <c r="J947" s="53" t="s">
        <v>2361</v>
      </c>
      <c r="K947" s="46">
        <v>38</v>
      </c>
      <c r="L947" s="164">
        <v>38</v>
      </c>
      <c r="M947" s="46" t="s">
        <v>26</v>
      </c>
      <c r="N947" s="46" t="s">
        <v>2362</v>
      </c>
      <c r="O947" s="46" t="s">
        <v>2329</v>
      </c>
      <c r="P947" s="50" t="s">
        <v>103</v>
      </c>
      <c r="Q947" s="51" t="s">
        <v>30</v>
      </c>
      <c r="R947" s="51" t="s">
        <v>31</v>
      </c>
    </row>
    <row r="948" s="32" customFormat="1" ht="38.25" spans="1:18">
      <c r="A948" s="54" t="s">
        <v>2266</v>
      </c>
      <c r="B948" s="45" t="s">
        <v>2363</v>
      </c>
      <c r="C948" s="72" t="s">
        <v>2364</v>
      </c>
      <c r="D948" s="46">
        <v>32</v>
      </c>
      <c r="E948" s="46">
        <v>8</v>
      </c>
      <c r="F948" s="46">
        <v>32</v>
      </c>
      <c r="G948" s="53" t="s">
        <v>2334</v>
      </c>
      <c r="H948" s="53" t="s">
        <v>2365</v>
      </c>
      <c r="I948" s="53" t="s">
        <v>2366</v>
      </c>
      <c r="J948" s="55" t="s">
        <v>2358</v>
      </c>
      <c r="K948" s="46">
        <v>38</v>
      </c>
      <c r="L948" s="46">
        <v>38</v>
      </c>
      <c r="M948" s="46" t="s">
        <v>26</v>
      </c>
      <c r="N948" s="46" t="s">
        <v>2367</v>
      </c>
      <c r="O948" s="54" t="s">
        <v>2329</v>
      </c>
      <c r="P948" s="50" t="s">
        <v>103</v>
      </c>
      <c r="Q948" s="51" t="s">
        <v>30</v>
      </c>
      <c r="R948" s="51" t="s">
        <v>31</v>
      </c>
    </row>
    <row r="949" s="32" customFormat="1" ht="51" spans="1:18">
      <c r="A949" s="54" t="s">
        <v>2266</v>
      </c>
      <c r="B949" s="45" t="s">
        <v>2363</v>
      </c>
      <c r="C949" s="72" t="s">
        <v>2364</v>
      </c>
      <c r="D949" s="46">
        <v>32</v>
      </c>
      <c r="E949" s="46">
        <v>8</v>
      </c>
      <c r="F949" s="46">
        <v>32</v>
      </c>
      <c r="G949" s="53" t="s">
        <v>2334</v>
      </c>
      <c r="H949" s="53" t="s">
        <v>2368</v>
      </c>
      <c r="I949" s="53" t="s">
        <v>2366</v>
      </c>
      <c r="J949" s="55" t="s">
        <v>2361</v>
      </c>
      <c r="K949" s="46">
        <v>38</v>
      </c>
      <c r="L949" s="46">
        <v>38</v>
      </c>
      <c r="M949" s="46" t="s">
        <v>26</v>
      </c>
      <c r="N949" s="46" t="s">
        <v>2367</v>
      </c>
      <c r="O949" s="54" t="s">
        <v>2329</v>
      </c>
      <c r="P949" s="50" t="s">
        <v>103</v>
      </c>
      <c r="Q949" s="51" t="s">
        <v>30</v>
      </c>
      <c r="R949" s="51" t="s">
        <v>31</v>
      </c>
    </row>
    <row r="950" s="32" customFormat="1" ht="25.5" spans="1:18">
      <c r="A950" s="54" t="s">
        <v>2266</v>
      </c>
      <c r="B950" s="54" t="s">
        <v>2369</v>
      </c>
      <c r="C950" s="101" t="s">
        <v>2370</v>
      </c>
      <c r="D950" s="49">
        <v>4</v>
      </c>
      <c r="E950" s="49">
        <v>2</v>
      </c>
      <c r="F950" s="49">
        <v>4</v>
      </c>
      <c r="G950" s="48" t="s">
        <v>756</v>
      </c>
      <c r="H950" s="53" t="s">
        <v>2371</v>
      </c>
      <c r="I950" s="55" t="s">
        <v>1820</v>
      </c>
      <c r="J950" s="47" t="s">
        <v>2372</v>
      </c>
      <c r="K950" s="49">
        <v>30</v>
      </c>
      <c r="L950" s="49">
        <v>30</v>
      </c>
      <c r="M950" s="45" t="s">
        <v>26</v>
      </c>
      <c r="N950" s="51" t="s">
        <v>2373</v>
      </c>
      <c r="O950" s="51" t="s">
        <v>1683</v>
      </c>
      <c r="P950" s="50" t="s">
        <v>29</v>
      </c>
      <c r="Q950" s="51" t="s">
        <v>30</v>
      </c>
      <c r="R950" s="51" t="s">
        <v>31</v>
      </c>
    </row>
    <row r="951" s="32" customFormat="1" ht="25.5" spans="1:18">
      <c r="A951" s="54" t="s">
        <v>2266</v>
      </c>
      <c r="B951" s="45" t="s">
        <v>2374</v>
      </c>
      <c r="C951" s="72" t="s">
        <v>2375</v>
      </c>
      <c r="D951" s="46">
        <v>24</v>
      </c>
      <c r="E951" s="46">
        <v>6</v>
      </c>
      <c r="F951" s="46">
        <v>24</v>
      </c>
      <c r="G951" s="53" t="s">
        <v>2376</v>
      </c>
      <c r="H951" s="53" t="s">
        <v>2377</v>
      </c>
      <c r="I951" s="53" t="s">
        <v>2351</v>
      </c>
      <c r="J951" s="53" t="s">
        <v>2378</v>
      </c>
      <c r="K951" s="46">
        <v>36</v>
      </c>
      <c r="L951" s="46">
        <v>36</v>
      </c>
      <c r="M951" s="46" t="s">
        <v>26</v>
      </c>
      <c r="N951" s="46" t="s">
        <v>2379</v>
      </c>
      <c r="O951" s="46" t="s">
        <v>2329</v>
      </c>
      <c r="P951" s="50" t="s">
        <v>103</v>
      </c>
      <c r="Q951" s="51" t="s">
        <v>30</v>
      </c>
      <c r="R951" s="51" t="s">
        <v>31</v>
      </c>
    </row>
    <row r="952" s="32" customFormat="1" ht="25.5" spans="1:18">
      <c r="A952" s="54" t="s">
        <v>2266</v>
      </c>
      <c r="B952" s="45" t="s">
        <v>2374</v>
      </c>
      <c r="C952" s="72" t="s">
        <v>2375</v>
      </c>
      <c r="D952" s="46">
        <v>24</v>
      </c>
      <c r="E952" s="46">
        <v>6</v>
      </c>
      <c r="F952" s="46">
        <v>24</v>
      </c>
      <c r="G952" s="53" t="s">
        <v>2376</v>
      </c>
      <c r="H952" s="53" t="s">
        <v>2380</v>
      </c>
      <c r="I952" s="53" t="s">
        <v>2351</v>
      </c>
      <c r="J952" s="53" t="s">
        <v>2381</v>
      </c>
      <c r="K952" s="46">
        <v>37</v>
      </c>
      <c r="L952" s="46">
        <v>37</v>
      </c>
      <c r="M952" s="46" t="s">
        <v>26</v>
      </c>
      <c r="N952" s="46" t="s">
        <v>2379</v>
      </c>
      <c r="O952" s="46" t="s">
        <v>2329</v>
      </c>
      <c r="P952" s="50" t="s">
        <v>103</v>
      </c>
      <c r="Q952" s="51" t="s">
        <v>30</v>
      </c>
      <c r="R952" s="51" t="s">
        <v>31</v>
      </c>
    </row>
    <row r="953" s="32" customFormat="1" ht="25.5" spans="1:18">
      <c r="A953" s="54" t="s">
        <v>2266</v>
      </c>
      <c r="B953" s="45" t="s">
        <v>2374</v>
      </c>
      <c r="C953" s="45" t="s">
        <v>2375</v>
      </c>
      <c r="D953" s="46">
        <v>24</v>
      </c>
      <c r="E953" s="46">
        <v>6</v>
      </c>
      <c r="F953" s="46">
        <v>24</v>
      </c>
      <c r="G953" s="53" t="s">
        <v>2376</v>
      </c>
      <c r="H953" s="53" t="s">
        <v>1645</v>
      </c>
      <c r="I953" s="53" t="s">
        <v>2351</v>
      </c>
      <c r="J953" s="53" t="s">
        <v>2382</v>
      </c>
      <c r="K953" s="46">
        <v>29</v>
      </c>
      <c r="L953" s="46">
        <v>29</v>
      </c>
      <c r="M953" s="46" t="s">
        <v>26</v>
      </c>
      <c r="N953" s="46" t="s">
        <v>2379</v>
      </c>
      <c r="O953" s="46" t="s">
        <v>2329</v>
      </c>
      <c r="P953" s="50" t="s">
        <v>103</v>
      </c>
      <c r="Q953" s="51" t="s">
        <v>30</v>
      </c>
      <c r="R953" s="51" t="s">
        <v>31</v>
      </c>
    </row>
    <row r="954" s="32" customFormat="1" ht="25.5" spans="1:18">
      <c r="A954" s="54" t="s">
        <v>2266</v>
      </c>
      <c r="B954" s="45" t="s">
        <v>2374</v>
      </c>
      <c r="C954" s="45" t="s">
        <v>2375</v>
      </c>
      <c r="D954" s="46">
        <v>24</v>
      </c>
      <c r="E954" s="46">
        <v>6</v>
      </c>
      <c r="F954" s="46">
        <v>24</v>
      </c>
      <c r="G954" s="53" t="s">
        <v>2376</v>
      </c>
      <c r="H954" s="53" t="s">
        <v>2383</v>
      </c>
      <c r="I954" s="53" t="s">
        <v>2351</v>
      </c>
      <c r="J954" s="53" t="s">
        <v>2312</v>
      </c>
      <c r="K954" s="46">
        <v>30</v>
      </c>
      <c r="L954" s="46">
        <v>30</v>
      </c>
      <c r="M954" s="46" t="s">
        <v>26</v>
      </c>
      <c r="N954" s="46" t="s">
        <v>2379</v>
      </c>
      <c r="O954" s="46" t="s">
        <v>2329</v>
      </c>
      <c r="P954" s="50" t="s">
        <v>103</v>
      </c>
      <c r="Q954" s="51" t="s">
        <v>30</v>
      </c>
      <c r="R954" s="51" t="s">
        <v>31</v>
      </c>
    </row>
    <row r="955" s="32" customFormat="1" ht="51" spans="1:18">
      <c r="A955" s="54" t="s">
        <v>2266</v>
      </c>
      <c r="B955" s="54" t="s">
        <v>2384</v>
      </c>
      <c r="C955" s="51" t="s">
        <v>2385</v>
      </c>
      <c r="D955" s="52">
        <v>48</v>
      </c>
      <c r="E955" s="52">
        <v>13</v>
      </c>
      <c r="F955" s="52">
        <v>48</v>
      </c>
      <c r="G955" s="47" t="s">
        <v>2386</v>
      </c>
      <c r="H955" s="47" t="s">
        <v>2387</v>
      </c>
      <c r="I955" s="47" t="s">
        <v>2320</v>
      </c>
      <c r="J955" s="47" t="s">
        <v>2388</v>
      </c>
      <c r="K955" s="52">
        <v>29</v>
      </c>
      <c r="L955" s="52">
        <v>29</v>
      </c>
      <c r="M955" s="46" t="s">
        <v>26</v>
      </c>
      <c r="N955" s="45" t="s">
        <v>2389</v>
      </c>
      <c r="O955" s="46" t="s">
        <v>2276</v>
      </c>
      <c r="P955" s="50" t="s">
        <v>103</v>
      </c>
      <c r="Q955" s="51" t="s">
        <v>30</v>
      </c>
      <c r="R955" s="51" t="s">
        <v>31</v>
      </c>
    </row>
    <row r="956" s="32" customFormat="1" ht="25.5" spans="1:18">
      <c r="A956" s="54" t="s">
        <v>2266</v>
      </c>
      <c r="B956" s="54" t="s">
        <v>2384</v>
      </c>
      <c r="C956" s="51" t="s">
        <v>2385</v>
      </c>
      <c r="D956" s="52">
        <v>48</v>
      </c>
      <c r="E956" s="52">
        <v>13</v>
      </c>
      <c r="F956" s="52">
        <v>48</v>
      </c>
      <c r="G956" s="47" t="s">
        <v>734</v>
      </c>
      <c r="H956" s="47" t="s">
        <v>2390</v>
      </c>
      <c r="I956" s="47" t="s">
        <v>2320</v>
      </c>
      <c r="J956" s="47" t="s">
        <v>2391</v>
      </c>
      <c r="K956" s="52">
        <v>27</v>
      </c>
      <c r="L956" s="52">
        <v>27</v>
      </c>
      <c r="M956" s="46" t="s">
        <v>26</v>
      </c>
      <c r="N956" s="45" t="s">
        <v>2392</v>
      </c>
      <c r="O956" s="46" t="s">
        <v>2276</v>
      </c>
      <c r="P956" s="50" t="s">
        <v>103</v>
      </c>
      <c r="Q956" s="51" t="s">
        <v>30</v>
      </c>
      <c r="R956" s="51" t="s">
        <v>31</v>
      </c>
    </row>
    <row r="957" s="32" customFormat="1" ht="25.5" spans="1:18">
      <c r="A957" s="54" t="s">
        <v>2266</v>
      </c>
      <c r="B957" s="54" t="s">
        <v>2384</v>
      </c>
      <c r="C957" s="51" t="s">
        <v>2385</v>
      </c>
      <c r="D957" s="52">
        <v>48</v>
      </c>
      <c r="E957" s="52">
        <v>13</v>
      </c>
      <c r="F957" s="52">
        <v>48</v>
      </c>
      <c r="G957" s="47" t="s">
        <v>2393</v>
      </c>
      <c r="H957" s="47" t="s">
        <v>2394</v>
      </c>
      <c r="I957" s="47" t="s">
        <v>2320</v>
      </c>
      <c r="J957" s="47" t="s">
        <v>2382</v>
      </c>
      <c r="K957" s="52">
        <v>29</v>
      </c>
      <c r="L957" s="52">
        <v>29</v>
      </c>
      <c r="M957" s="46" t="s">
        <v>26</v>
      </c>
      <c r="N957" s="45" t="s">
        <v>2395</v>
      </c>
      <c r="O957" s="46" t="s">
        <v>2276</v>
      </c>
      <c r="P957" s="50" t="s">
        <v>103</v>
      </c>
      <c r="Q957" s="51" t="s">
        <v>30</v>
      </c>
      <c r="R957" s="51" t="s">
        <v>31</v>
      </c>
    </row>
    <row r="958" s="32" customFormat="1" ht="25.5" spans="1:18">
      <c r="A958" s="54" t="s">
        <v>2266</v>
      </c>
      <c r="B958" s="54" t="s">
        <v>2396</v>
      </c>
      <c r="C958" s="51" t="s">
        <v>2385</v>
      </c>
      <c r="D958" s="52">
        <v>32</v>
      </c>
      <c r="E958" s="52">
        <v>10</v>
      </c>
      <c r="F958" s="52">
        <v>32</v>
      </c>
      <c r="G958" s="47" t="s">
        <v>2397</v>
      </c>
      <c r="H958" s="47" t="s">
        <v>2398</v>
      </c>
      <c r="I958" s="47" t="s">
        <v>2320</v>
      </c>
      <c r="J958" s="47" t="s">
        <v>2399</v>
      </c>
      <c r="K958" s="52">
        <v>17</v>
      </c>
      <c r="L958" s="52">
        <v>17</v>
      </c>
      <c r="M958" s="46" t="s">
        <v>26</v>
      </c>
      <c r="N958" s="45" t="s">
        <v>2321</v>
      </c>
      <c r="O958" s="46" t="s">
        <v>2276</v>
      </c>
      <c r="P958" s="50" t="s">
        <v>103</v>
      </c>
      <c r="Q958" s="51" t="s">
        <v>30</v>
      </c>
      <c r="R958" s="51" t="s">
        <v>31</v>
      </c>
    </row>
    <row r="959" s="32" customFormat="1" ht="13.5" spans="1:18">
      <c r="A959" s="54" t="s">
        <v>2266</v>
      </c>
      <c r="B959" s="62" t="s">
        <v>2400</v>
      </c>
      <c r="C959" s="62" t="s">
        <v>2401</v>
      </c>
      <c r="D959" s="52">
        <v>8</v>
      </c>
      <c r="E959" s="52">
        <v>2</v>
      </c>
      <c r="F959" s="52">
        <v>8</v>
      </c>
      <c r="G959" s="48" t="s">
        <v>756</v>
      </c>
      <c r="H959" s="47" t="s">
        <v>2343</v>
      </c>
      <c r="I959" s="47" t="s">
        <v>2001</v>
      </c>
      <c r="J959" s="165" t="s">
        <v>2402</v>
      </c>
      <c r="K959" s="52">
        <v>60</v>
      </c>
      <c r="L959" s="52">
        <v>60</v>
      </c>
      <c r="M959" s="46" t="s">
        <v>26</v>
      </c>
      <c r="N959" s="45" t="s">
        <v>2403</v>
      </c>
      <c r="O959" s="46" t="s">
        <v>2270</v>
      </c>
      <c r="P959" s="50" t="s">
        <v>29</v>
      </c>
      <c r="Q959" s="51" t="s">
        <v>87</v>
      </c>
      <c r="R959" s="51" t="s">
        <v>88</v>
      </c>
    </row>
    <row r="960" s="32" customFormat="1" ht="25.5" spans="1:18">
      <c r="A960" s="54" t="s">
        <v>2266</v>
      </c>
      <c r="B960" s="54" t="s">
        <v>2404</v>
      </c>
      <c r="C960" s="45" t="s">
        <v>2405</v>
      </c>
      <c r="D960" s="52">
        <v>8</v>
      </c>
      <c r="E960" s="52">
        <v>3</v>
      </c>
      <c r="F960" s="52">
        <v>8</v>
      </c>
      <c r="G960" s="47" t="s">
        <v>1139</v>
      </c>
      <c r="H960" s="47" t="s">
        <v>2406</v>
      </c>
      <c r="I960" s="47" t="s">
        <v>2320</v>
      </c>
      <c r="J960" s="47" t="s">
        <v>2407</v>
      </c>
      <c r="K960" s="52">
        <v>42</v>
      </c>
      <c r="L960" s="52">
        <v>42</v>
      </c>
      <c r="M960" s="46" t="s">
        <v>1422</v>
      </c>
      <c r="N960" s="45" t="s">
        <v>2408</v>
      </c>
      <c r="O960" s="46" t="s">
        <v>2276</v>
      </c>
      <c r="P960" s="50" t="s">
        <v>29</v>
      </c>
      <c r="Q960" s="51" t="s">
        <v>87</v>
      </c>
      <c r="R960" s="51" t="s">
        <v>88</v>
      </c>
    </row>
    <row r="961" s="32" customFormat="1" ht="25.5" spans="1:18">
      <c r="A961" s="54" t="s">
        <v>2266</v>
      </c>
      <c r="B961" s="54" t="s">
        <v>2409</v>
      </c>
      <c r="C961" s="45" t="s">
        <v>2410</v>
      </c>
      <c r="D961" s="52">
        <v>12</v>
      </c>
      <c r="E961" s="52">
        <v>6</v>
      </c>
      <c r="F961" s="52">
        <v>12</v>
      </c>
      <c r="G961" s="47" t="s">
        <v>2411</v>
      </c>
      <c r="H961" s="47" t="s">
        <v>2412</v>
      </c>
      <c r="I961" s="47" t="s">
        <v>2283</v>
      </c>
      <c r="J961" s="47" t="s">
        <v>2413</v>
      </c>
      <c r="K961" s="52">
        <v>55</v>
      </c>
      <c r="L961" s="52">
        <v>26</v>
      </c>
      <c r="M961" s="46" t="s">
        <v>26</v>
      </c>
      <c r="N961" s="45" t="s">
        <v>2414</v>
      </c>
      <c r="O961" s="46" t="s">
        <v>2286</v>
      </c>
      <c r="P961" s="50" t="s">
        <v>29</v>
      </c>
      <c r="Q961" s="51" t="s">
        <v>87</v>
      </c>
      <c r="R961" s="51" t="s">
        <v>88</v>
      </c>
    </row>
    <row r="962" s="32" customFormat="1" ht="25.5" spans="1:18">
      <c r="A962" s="54" t="s">
        <v>2266</v>
      </c>
      <c r="B962" s="54" t="s">
        <v>2409</v>
      </c>
      <c r="C962" s="45" t="s">
        <v>2410</v>
      </c>
      <c r="D962" s="52">
        <v>12</v>
      </c>
      <c r="E962" s="52">
        <v>6</v>
      </c>
      <c r="F962" s="52">
        <v>12</v>
      </c>
      <c r="G962" s="47" t="s">
        <v>2411</v>
      </c>
      <c r="H962" s="47" t="s">
        <v>2415</v>
      </c>
      <c r="I962" s="47" t="s">
        <v>2283</v>
      </c>
      <c r="J962" s="47" t="s">
        <v>2416</v>
      </c>
      <c r="K962" s="52">
        <v>55</v>
      </c>
      <c r="L962" s="52">
        <v>29</v>
      </c>
      <c r="M962" s="46" t="s">
        <v>26</v>
      </c>
      <c r="N962" s="45" t="s">
        <v>2414</v>
      </c>
      <c r="O962" s="46" t="s">
        <v>2286</v>
      </c>
      <c r="P962" s="50" t="s">
        <v>29</v>
      </c>
      <c r="Q962" s="51" t="s">
        <v>87</v>
      </c>
      <c r="R962" s="51" t="s">
        <v>88</v>
      </c>
    </row>
    <row r="963" s="22" customFormat="1" ht="14.25" spans="1:18">
      <c r="A963" s="54" t="s">
        <v>2266</v>
      </c>
      <c r="B963" s="62" t="s">
        <v>2417</v>
      </c>
      <c r="C963" s="62" t="s">
        <v>2418</v>
      </c>
      <c r="D963" s="52">
        <v>8</v>
      </c>
      <c r="E963" s="52">
        <v>2</v>
      </c>
      <c r="F963" s="52">
        <v>8</v>
      </c>
      <c r="G963" s="48" t="s">
        <v>142</v>
      </c>
      <c r="H963" s="47" t="s">
        <v>1011</v>
      </c>
      <c r="I963" s="47" t="s">
        <v>2419</v>
      </c>
      <c r="J963" s="55" t="s">
        <v>2420</v>
      </c>
      <c r="K963" s="52">
        <v>83</v>
      </c>
      <c r="L963" s="52">
        <v>83</v>
      </c>
      <c r="M963" s="46" t="s">
        <v>26</v>
      </c>
      <c r="N963" s="45" t="s">
        <v>2421</v>
      </c>
      <c r="O963" s="46" t="s">
        <v>2270</v>
      </c>
      <c r="P963" s="50" t="s">
        <v>29</v>
      </c>
      <c r="Q963" s="51" t="s">
        <v>87</v>
      </c>
      <c r="R963" s="51" t="s">
        <v>88</v>
      </c>
    </row>
    <row r="964" s="22" customFormat="1" ht="25.5" spans="1:18">
      <c r="A964" s="54" t="s">
        <v>2422</v>
      </c>
      <c r="B964" s="62" t="s">
        <v>2423</v>
      </c>
      <c r="C964" s="62" t="s">
        <v>2424</v>
      </c>
      <c r="D964" s="52" t="s">
        <v>2425</v>
      </c>
      <c r="E964" s="52" t="s">
        <v>2426</v>
      </c>
      <c r="F964" s="52" t="s">
        <v>2425</v>
      </c>
      <c r="G964" s="48" t="s">
        <v>2427</v>
      </c>
      <c r="H964" s="47" t="s">
        <v>2428</v>
      </c>
      <c r="I964" s="47" t="s">
        <v>2429</v>
      </c>
      <c r="J964" s="55" t="s">
        <v>2430</v>
      </c>
      <c r="K964" s="52">
        <v>21</v>
      </c>
      <c r="L964" s="52">
        <v>21</v>
      </c>
      <c r="M964" s="46" t="s">
        <v>467</v>
      </c>
      <c r="N964" s="45" t="s">
        <v>2431</v>
      </c>
      <c r="O964" s="46" t="s">
        <v>2432</v>
      </c>
      <c r="P964" s="51" t="s">
        <v>103</v>
      </c>
      <c r="Q964" s="51" t="s">
        <v>87</v>
      </c>
      <c r="R964" s="51" t="s">
        <v>88</v>
      </c>
    </row>
    <row r="965" s="22" customFormat="1" ht="25.5" spans="1:18">
      <c r="A965" s="54" t="s">
        <v>2422</v>
      </c>
      <c r="B965" s="62" t="s">
        <v>2423</v>
      </c>
      <c r="C965" s="62" t="s">
        <v>2424</v>
      </c>
      <c r="D965" s="52" t="s">
        <v>2425</v>
      </c>
      <c r="E965" s="52" t="s">
        <v>2426</v>
      </c>
      <c r="F965" s="52" t="s">
        <v>2425</v>
      </c>
      <c r="G965" s="48" t="s">
        <v>2427</v>
      </c>
      <c r="H965" s="47" t="s">
        <v>2433</v>
      </c>
      <c r="I965" s="47" t="s">
        <v>2429</v>
      </c>
      <c r="J965" s="55" t="s">
        <v>2434</v>
      </c>
      <c r="K965" s="52">
        <v>21</v>
      </c>
      <c r="L965" s="52">
        <v>21</v>
      </c>
      <c r="M965" s="46" t="s">
        <v>467</v>
      </c>
      <c r="N965" s="45" t="s">
        <v>2431</v>
      </c>
      <c r="O965" s="46" t="s">
        <v>2432</v>
      </c>
      <c r="P965" s="51" t="s">
        <v>103</v>
      </c>
      <c r="Q965" s="51" t="s">
        <v>87</v>
      </c>
      <c r="R965" s="51" t="s">
        <v>88</v>
      </c>
    </row>
  </sheetData>
  <autoFilter xmlns:etc="http://www.wps.cn/officeDocument/2017/etCustomData" ref="A3:R965" etc:filterBottomFollowUsedRange="0">
    <extLst/>
  </autoFilter>
  <sortState ref="A2:X952">
    <sortCondition ref="A2:A952"/>
    <sortCondition ref="B2:B952"/>
  </sortState>
  <mergeCells count="18">
    <mergeCell ref="A1:R1"/>
    <mergeCell ref="G2:H2"/>
    <mergeCell ref="A2:A3"/>
    <mergeCell ref="B2:B3"/>
    <mergeCell ref="C2:C3"/>
    <mergeCell ref="D2:D3"/>
    <mergeCell ref="E2:E3"/>
    <mergeCell ref="F2:F3"/>
    <mergeCell ref="I2:I3"/>
    <mergeCell ref="J2:J3"/>
    <mergeCell ref="K2:K3"/>
    <mergeCell ref="L2:L3"/>
    <mergeCell ref="M2:M3"/>
    <mergeCell ref="N2:N3"/>
    <mergeCell ref="O2:O3"/>
    <mergeCell ref="P2:P3"/>
    <mergeCell ref="Q2:Q3"/>
    <mergeCell ref="R2:R3"/>
  </mergeCells>
  <dataValidations count="1">
    <dataValidation showInputMessage="1" showErrorMessage="1" sqref="JI514 TE514 ADA514 AMW514 AWS514 BGO514 BQK514 CAG514 CKC514 CTY514 DDU514 DNQ514 DXM514 EHI514 ERE514 FBA514 FKW514 FUS514 GEO514 GOK514 GYG514 HIC514 HRY514 IBU514 ILQ514 IVM514 JFI514 JPE514 JZA514 KIW514 KSS514 LCO514 LMK514 LWG514 MGC514 MPY514 MZU514 NJQ514 NTM514 ODI514 ONE514 OXA514 PGW514 PQS514 QAO514 QKK514 QUG514 REC514 RNY514 RXU514 SHQ514 SRM514 TBI514 TLE514 TVA514 UEW514 UOS514 UYO514 VIK514 VSG514 WCC514 WLY514 WVU514 JD675:JD682 SZ675:SZ682 ACV675:ACV682 AMR675:AMR682 AWN675:AWN682 BGJ675:BGJ682 BQF675:BQF682 CAB675:CAB682 CJX675:CJX682 CTT675:CTT682 DDP675:DDP682 DNL675:DNL682 DXH675:DXH682 EHD675:EHD682 EQZ675:EQZ682 FAV675:FAV682 FKR675:FKR682 FUN675:FUN682 GEJ675:GEJ682 GOF675:GOF682 GYB675:GYB682 HHX675:HHX682 HRT675:HRT682 IBP675:IBP682 ILL675:ILL682 IVH675:IVH682 JFD675:JFD682 JOZ675:JOZ682 JYV675:JYV682 KIR675:KIR682 KSN675:KSN682 LCJ675:LCJ682 LMF675:LMF682 LWB675:LWB682 MFX675:MFX682 MPT675:MPT682 MZP675:MZP682 NJL675:NJL682 NTH675:NTH682 ODD675:ODD682 OMZ675:OMZ682 OWV675:OWV682 PGR675:PGR682 PQN675:PQN682 QAJ675:QAJ682 QKF675:QKF682 QUB675:QUB682 RDX675:RDX682 RNT675:RNT682 RXP675:RXP682 SHL675:SHL682 SRH675:SRH682 TBD675:TBD682 TKZ675:TKZ682 TUV675:TUV682 UER675:UER682 UON675:UON682 UYJ675:UYJ682 VIF675:VIF682 VSB675:VSB682 WBX675:WBX682 WLT675:WLT682 WVP675:WVP682"/>
  </dataValidations>
  <pageMargins left="0.7" right="0.7" top="0.75" bottom="0.75" header="0.3" footer="0.3"/>
  <pageSetup paperSize="9" orientation="portrait"/>
  <headerFooter/>
  <ignoredErrors>
    <ignoredError sqref="D964:F965"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forever543489</cp:lastModifiedBy>
  <dcterms:created xsi:type="dcterms:W3CDTF">2023-05-12T11:15:00Z</dcterms:created>
  <dcterms:modified xsi:type="dcterms:W3CDTF">2026-10-14T00:29:01Z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8DBCB2EB32C84557AE33945A0EBCABB4_12</vt:lpwstr>
  </property>
  <property fmtid="{D5CDD505-2E9C-101B-9397-08002B2CF9AE}" pid="4" name="CalculationRule">
    <vt:i4>0</vt:i4>
  </property>
</Properties>
</file>